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water-my.sharepoint.com/personal/wyatt_arnold_water_ca_gov1/Documents/CalSim Synthetic Hydroclimate/_17_Climate/"/>
    </mc:Choice>
  </mc:AlternateContent>
  <xr:revisionPtr revIDLastSave="15" documentId="8_{355AE8AD-9526-4715-9A1B-F27B4A79B90C}" xr6:coauthVersionLast="47" xr6:coauthVersionMax="47" xr10:uidLastSave="{D3C72C45-C719-4EE4-AD4E-6034A4458DD0}"/>
  <bookViews>
    <workbookView xWindow="2910" yWindow="1020" windowWidth="33390" windowHeight="1926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J2" i="2"/>
  <c r="C2" i="2"/>
  <c r="D2" i="2"/>
  <c r="E2" i="2"/>
  <c r="F2" i="2"/>
  <c r="G2" i="2"/>
  <c r="H2" i="2"/>
  <c r="I2" i="2"/>
  <c r="B2" i="2"/>
</calcChain>
</file>

<file path=xl/sharedStrings.xml><?xml version="1.0" encoding="utf-8"?>
<sst xmlns="http://schemas.openxmlformats.org/spreadsheetml/2006/main" count="728" uniqueCount="74">
  <si>
    <t>A</t>
  </si>
  <si>
    <t/>
  </si>
  <si>
    <t>CALSIM</t>
  </si>
  <si>
    <t>B</t>
  </si>
  <si>
    <t>PP_ADS</t>
  </si>
  <si>
    <t>PP_BLB</t>
  </si>
  <si>
    <t>PP_BNR</t>
  </si>
  <si>
    <t>PP_BRS</t>
  </si>
  <si>
    <t>PP_BUC</t>
  </si>
  <si>
    <t>PP_CAM</t>
  </si>
  <si>
    <t>PP_CNY</t>
  </si>
  <si>
    <t>PP_DES</t>
  </si>
  <si>
    <t>PP_HID</t>
  </si>
  <si>
    <t>PP_LGS</t>
  </si>
  <si>
    <t>PP_MGN</t>
  </si>
  <si>
    <t>PP_NHG</t>
  </si>
  <si>
    <t>PP_NLS</t>
  </si>
  <si>
    <t>PP_OKH</t>
  </si>
  <si>
    <t>PP_ORO</t>
  </si>
  <si>
    <t>PP_PRY</t>
  </si>
  <si>
    <t>PP_QCY</t>
  </si>
  <si>
    <t>PP_RRF</t>
  </si>
  <si>
    <t>PP_SBY</t>
  </si>
  <si>
    <t>PP_SHR</t>
  </si>
  <si>
    <t>PP_SVL</t>
  </si>
  <si>
    <t>PP_TRS</t>
  </si>
  <si>
    <t>PP_WST</t>
  </si>
  <si>
    <t>PPT_FOLS_UHH</t>
  </si>
  <si>
    <t>PPT_ME_UHH</t>
  </si>
  <si>
    <t>PPT_OROV_UHH</t>
  </si>
  <si>
    <t>PPT_SHAS_UHH</t>
  </si>
  <si>
    <t>PPT_SJ_UHH</t>
  </si>
  <si>
    <t>PPT_ST_UHH</t>
  </si>
  <si>
    <t>PPT_TR_UHH</t>
  </si>
  <si>
    <t>PPT_TU_UHH</t>
  </si>
  <si>
    <t>PPT_WH_UHH</t>
  </si>
  <si>
    <t>PPT_YUBA_UHH</t>
  </si>
  <si>
    <t>TFO_UHH</t>
  </si>
  <si>
    <t>TME_UHH</t>
  </si>
  <si>
    <t>TOR_UHH</t>
  </si>
  <si>
    <t>TSH_UHH</t>
  </si>
  <si>
    <t>TSJ_UHH</t>
  </si>
  <si>
    <t>TST_UHH</t>
  </si>
  <si>
    <t>TTR_UHH</t>
  </si>
  <si>
    <t>TTU_UHH</t>
  </si>
  <si>
    <t>TWH_UHH</t>
  </si>
  <si>
    <t>TYU_UHH</t>
  </si>
  <si>
    <t>VPDFO_UHH</t>
  </si>
  <si>
    <t>VPDME_UHH</t>
  </si>
  <si>
    <t>VPDOR_UHH</t>
  </si>
  <si>
    <t>VPDSH_UHH</t>
  </si>
  <si>
    <t>VPDSJ_UHH</t>
  </si>
  <si>
    <t>VPDST_UHH</t>
  </si>
  <si>
    <t>VPDTR_UHH</t>
  </si>
  <si>
    <t>VPDTU_UHH</t>
  </si>
  <si>
    <t>VPDWH_UHH</t>
  </si>
  <si>
    <t>VPDYU_UHH</t>
  </si>
  <si>
    <t>P_HTCHY</t>
  </si>
  <si>
    <t>P_LODI</t>
  </si>
  <si>
    <t>SPAULDING_PRECIP</t>
  </si>
  <si>
    <t>C</t>
  </si>
  <si>
    <t>PRECIP</t>
  </si>
  <si>
    <t>TEMPERATURE</t>
  </si>
  <si>
    <t>VPD</t>
  </si>
  <si>
    <t>E</t>
  </si>
  <si>
    <t>F</t>
  </si>
  <si>
    <t>L2020A</t>
  </si>
  <si>
    <t>Units</t>
  </si>
  <si>
    <t>INCHES</t>
  </si>
  <si>
    <t>FAHRENHE</t>
  </si>
  <si>
    <t>KPA</t>
  </si>
  <si>
    <t>Type</t>
  </si>
  <si>
    <t xml:space="preserve">                   </t>
  </si>
  <si>
    <t>PER-AVER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</si>
</sst>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mmm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219"/>
  <sheetViews>
    <sheetView tabSelected="1" workbookViewId="0">
      <selection activeCell="Z16" sqref="Z16"/>
    </sheetView>
  </sheetViews>
  <sheetFormatPr defaultRowHeight="15" x14ac:dyDescent="0.25"/>
  <cols>
    <col min="1" max="1" width="5.5703125" bestFit="1" customWidth="1"/>
    <col min="2" max="2" width="11.5703125" bestFit="1" customWidth="1"/>
    <col min="3" max="3" width="7.85546875" bestFit="1" customWidth="1"/>
    <col min="4" max="4" width="7.7109375" bestFit="1" customWidth="1"/>
    <col min="5" max="5" width="8" bestFit="1" customWidth="1"/>
    <col min="6" max="6" width="7.7109375" bestFit="1" customWidth="1"/>
    <col min="7" max="7" width="8" bestFit="1" customWidth="1"/>
    <col min="8" max="8" width="8.5703125" bestFit="1" customWidth="1"/>
    <col min="9" max="9" width="7.85546875" bestFit="1" customWidth="1"/>
    <col min="10" max="12" width="7.7109375" bestFit="1" customWidth="1"/>
    <col min="13" max="13" width="8.85546875" bestFit="1" customWidth="1"/>
    <col min="14" max="14" width="8.42578125" bestFit="1" customWidth="1"/>
    <col min="15" max="15" width="7.7109375" bestFit="1" customWidth="1"/>
    <col min="16" max="16" width="8.140625" bestFit="1" customWidth="1"/>
    <col min="17" max="17" width="8.28515625" bestFit="1" customWidth="1"/>
    <col min="18" max="18" width="7.7109375" bestFit="1" customWidth="1"/>
    <col min="19" max="19" width="8" bestFit="1" customWidth="1"/>
    <col min="20" max="21" width="7.7109375" bestFit="1" customWidth="1"/>
    <col min="22" max="22" width="7.85546875" bestFit="1" customWidth="1"/>
    <col min="23" max="24" width="7.7109375" bestFit="1" customWidth="1"/>
    <col min="25" max="25" width="8.28515625" bestFit="1" customWidth="1"/>
    <col min="26" max="26" width="9.7109375" bestFit="1" customWidth="1"/>
    <col min="27" max="27" width="7.7109375" bestFit="1" customWidth="1"/>
    <col min="28" max="28" width="18.85546875" bestFit="1" customWidth="1"/>
    <col min="29" max="29" width="15" bestFit="1" customWidth="1"/>
    <col min="30" max="30" width="13.42578125" bestFit="1" customWidth="1"/>
    <col min="31" max="31" width="15.85546875" bestFit="1" customWidth="1"/>
    <col min="32" max="32" width="15.140625" bestFit="1" customWidth="1"/>
    <col min="33" max="33" width="12.28515625" bestFit="1" customWidth="1"/>
    <col min="34" max="34" width="12.5703125" bestFit="1" customWidth="1"/>
    <col min="35" max="35" width="12.85546875" bestFit="1" customWidth="1"/>
    <col min="36" max="36" width="13" bestFit="1" customWidth="1"/>
    <col min="37" max="37" width="13.85546875" bestFit="1" customWidth="1"/>
    <col min="38" max="38" width="15.42578125" bestFit="1" customWidth="1"/>
    <col min="39" max="48" width="14.42578125" bestFit="1" customWidth="1"/>
    <col min="49" max="49" width="12.42578125" bestFit="1" customWidth="1"/>
    <col min="50" max="50" width="13" bestFit="1" customWidth="1"/>
    <col min="51" max="51" width="12.5703125" bestFit="1" customWidth="1"/>
    <col min="52" max="52" width="12.42578125" bestFit="1" customWidth="1"/>
    <col min="53" max="53" width="11.7109375" bestFit="1" customWidth="1"/>
    <col min="54" max="54" width="12" bestFit="1" customWidth="1"/>
    <col min="55" max="55" width="12.28515625" bestFit="1" customWidth="1"/>
    <col min="56" max="56" width="12.42578125" bestFit="1" customWidth="1"/>
    <col min="57" max="57" width="13.28515625" bestFit="1" customWidth="1"/>
    <col min="58" max="58" width="12.42578125" bestFit="1" customWidth="1"/>
  </cols>
  <sheetData>
    <row r="1" spans="1:58" x14ac:dyDescent="0.25">
      <c r="A1" s="3" t="s">
        <v>0</v>
      </c>
      <c r="B1" s="3" t="s">
        <v>1</v>
      </c>
      <c r="C1" s="3" t="s">
        <v>2</v>
      </c>
      <c r="D1" s="3" t="s">
        <v>2</v>
      </c>
      <c r="E1" s="3" t="s">
        <v>2</v>
      </c>
      <c r="F1" s="3" t="s">
        <v>2</v>
      </c>
      <c r="G1" s="3" t="s">
        <v>2</v>
      </c>
      <c r="H1" s="3" t="s">
        <v>2</v>
      </c>
      <c r="I1" s="3" t="s">
        <v>2</v>
      </c>
      <c r="J1" s="3" t="s">
        <v>2</v>
      </c>
      <c r="K1" s="3" t="s">
        <v>2</v>
      </c>
      <c r="L1" s="3" t="s">
        <v>2</v>
      </c>
      <c r="M1" s="3" t="s">
        <v>2</v>
      </c>
      <c r="N1" s="3" t="s">
        <v>2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3" t="s">
        <v>2</v>
      </c>
      <c r="AA1" s="3" t="s">
        <v>2</v>
      </c>
      <c r="AB1" s="3" t="s">
        <v>2</v>
      </c>
      <c r="AC1" s="3" t="s">
        <v>2</v>
      </c>
      <c r="AD1" s="3" t="s">
        <v>2</v>
      </c>
      <c r="AE1" s="3" t="s">
        <v>2</v>
      </c>
      <c r="AF1" s="3" t="s">
        <v>2</v>
      </c>
      <c r="AG1" s="3" t="s">
        <v>2</v>
      </c>
      <c r="AH1" s="3" t="s">
        <v>2</v>
      </c>
      <c r="AI1" s="3" t="s">
        <v>2</v>
      </c>
      <c r="AJ1" s="3" t="s">
        <v>2</v>
      </c>
      <c r="AK1" s="3" t="s">
        <v>2</v>
      </c>
      <c r="AL1" s="3" t="s">
        <v>2</v>
      </c>
      <c r="AM1" s="3" t="s">
        <v>2</v>
      </c>
      <c r="AN1" s="3" t="s">
        <v>2</v>
      </c>
      <c r="AO1" s="3" t="s">
        <v>2</v>
      </c>
      <c r="AP1" s="3" t="s">
        <v>2</v>
      </c>
      <c r="AQ1" s="3" t="s">
        <v>2</v>
      </c>
      <c r="AR1" s="3" t="s">
        <v>2</v>
      </c>
      <c r="AS1" s="3" t="s">
        <v>2</v>
      </c>
      <c r="AT1" s="3" t="s">
        <v>2</v>
      </c>
      <c r="AU1" s="3" t="s">
        <v>2</v>
      </c>
      <c r="AV1" s="3" t="s">
        <v>2</v>
      </c>
      <c r="AW1" s="3" t="s">
        <v>2</v>
      </c>
      <c r="AX1" s="3" t="s">
        <v>2</v>
      </c>
      <c r="AY1" s="3" t="s">
        <v>2</v>
      </c>
      <c r="AZ1" s="3" t="s">
        <v>2</v>
      </c>
      <c r="BA1" s="3" t="s">
        <v>2</v>
      </c>
      <c r="BB1" s="3" t="s">
        <v>2</v>
      </c>
      <c r="BC1" s="3" t="s">
        <v>2</v>
      </c>
      <c r="BD1" s="3" t="s">
        <v>2</v>
      </c>
      <c r="BE1" s="3" t="s">
        <v>2</v>
      </c>
      <c r="BF1" s="3" t="s">
        <v>2</v>
      </c>
    </row>
    <row r="2" spans="1:58" x14ac:dyDescent="0.25">
      <c r="A2" s="3" t="s">
        <v>3</v>
      </c>
      <c r="B2" s="3" t="s">
        <v>1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57</v>
      </c>
      <c r="AA2" s="3" t="s">
        <v>58</v>
      </c>
      <c r="AB2" s="3" t="s">
        <v>59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</row>
    <row r="3" spans="1:58" x14ac:dyDescent="0.25">
      <c r="A3" s="3" t="s">
        <v>60</v>
      </c>
      <c r="B3" s="3" t="s">
        <v>1</v>
      </c>
      <c r="C3" s="3" t="s">
        <v>61</v>
      </c>
      <c r="D3" s="3" t="s">
        <v>61</v>
      </c>
      <c r="E3" s="3" t="s">
        <v>61</v>
      </c>
      <c r="F3" s="3" t="s">
        <v>61</v>
      </c>
      <c r="G3" s="3" t="s">
        <v>61</v>
      </c>
      <c r="H3" s="3" t="s">
        <v>61</v>
      </c>
      <c r="I3" s="3" t="s">
        <v>61</v>
      </c>
      <c r="J3" s="3" t="s">
        <v>61</v>
      </c>
      <c r="K3" s="3" t="s">
        <v>61</v>
      </c>
      <c r="L3" s="3" t="s">
        <v>61</v>
      </c>
      <c r="M3" s="3" t="s">
        <v>61</v>
      </c>
      <c r="N3" s="3" t="s">
        <v>61</v>
      </c>
      <c r="O3" s="3" t="s">
        <v>61</v>
      </c>
      <c r="P3" s="3" t="s">
        <v>61</v>
      </c>
      <c r="Q3" s="3" t="s">
        <v>61</v>
      </c>
      <c r="R3" s="3" t="s">
        <v>61</v>
      </c>
      <c r="S3" s="3" t="s">
        <v>61</v>
      </c>
      <c r="T3" s="3" t="s">
        <v>61</v>
      </c>
      <c r="U3" s="3" t="s">
        <v>61</v>
      </c>
      <c r="V3" s="3" t="s">
        <v>61</v>
      </c>
      <c r="W3" s="3" t="s">
        <v>61</v>
      </c>
      <c r="X3" s="3" t="s">
        <v>61</v>
      </c>
      <c r="Y3" s="3" t="s">
        <v>61</v>
      </c>
      <c r="Z3" s="3" t="s">
        <v>61</v>
      </c>
      <c r="AA3" s="3" t="s">
        <v>61</v>
      </c>
      <c r="AB3" s="3" t="s">
        <v>61</v>
      </c>
      <c r="AC3" s="3" t="s">
        <v>61</v>
      </c>
      <c r="AD3" s="3" t="s">
        <v>61</v>
      </c>
      <c r="AE3" s="3" t="s">
        <v>61</v>
      </c>
      <c r="AF3" s="3" t="s">
        <v>61</v>
      </c>
      <c r="AG3" s="3" t="s">
        <v>61</v>
      </c>
      <c r="AH3" s="3" t="s">
        <v>61</v>
      </c>
      <c r="AI3" s="3" t="s">
        <v>61</v>
      </c>
      <c r="AJ3" s="3" t="s">
        <v>61</v>
      </c>
      <c r="AK3" s="3" t="s">
        <v>61</v>
      </c>
      <c r="AL3" s="3" t="s">
        <v>61</v>
      </c>
      <c r="AM3" s="3" t="s">
        <v>62</v>
      </c>
      <c r="AN3" s="3" t="s">
        <v>62</v>
      </c>
      <c r="AO3" s="3" t="s">
        <v>62</v>
      </c>
      <c r="AP3" s="3" t="s">
        <v>62</v>
      </c>
      <c r="AQ3" s="3" t="s">
        <v>62</v>
      </c>
      <c r="AR3" s="3" t="s">
        <v>62</v>
      </c>
      <c r="AS3" s="3" t="s">
        <v>62</v>
      </c>
      <c r="AT3" s="3" t="s">
        <v>62</v>
      </c>
      <c r="AU3" s="3" t="s">
        <v>62</v>
      </c>
      <c r="AV3" s="3" t="s">
        <v>62</v>
      </c>
      <c r="AW3" s="3" t="s">
        <v>63</v>
      </c>
      <c r="AX3" s="3" t="s">
        <v>63</v>
      </c>
      <c r="AY3" s="3" t="s">
        <v>63</v>
      </c>
      <c r="AZ3" s="3" t="s">
        <v>63</v>
      </c>
      <c r="BA3" s="3" t="s">
        <v>63</v>
      </c>
      <c r="BB3" s="3" t="s">
        <v>63</v>
      </c>
      <c r="BC3" s="3" t="s">
        <v>63</v>
      </c>
      <c r="BD3" s="3" t="s">
        <v>63</v>
      </c>
      <c r="BE3" s="3" t="s">
        <v>63</v>
      </c>
      <c r="BF3" s="3" t="s">
        <v>63</v>
      </c>
    </row>
    <row r="4" spans="1:58" x14ac:dyDescent="0.25">
      <c r="A4" s="3" t="s">
        <v>64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1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1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1</v>
      </c>
      <c r="V4" s="3" t="s">
        <v>1</v>
      </c>
      <c r="W4" s="3" t="s">
        <v>1</v>
      </c>
      <c r="X4" s="3" t="s">
        <v>1</v>
      </c>
      <c r="Y4" s="3" t="s">
        <v>1</v>
      </c>
      <c r="Z4" s="3" t="s">
        <v>1</v>
      </c>
      <c r="AA4" s="3" t="s">
        <v>1</v>
      </c>
      <c r="AB4" s="3" t="s">
        <v>1</v>
      </c>
      <c r="AC4" s="3" t="s">
        <v>1</v>
      </c>
      <c r="AD4" s="3" t="s">
        <v>1</v>
      </c>
      <c r="AE4" s="3" t="s">
        <v>1</v>
      </c>
      <c r="AF4" s="3" t="s">
        <v>1</v>
      </c>
      <c r="AG4" s="3" t="s">
        <v>1</v>
      </c>
      <c r="AH4" s="3" t="s">
        <v>1</v>
      </c>
      <c r="AI4" s="3" t="s">
        <v>1</v>
      </c>
      <c r="AJ4" s="3" t="s">
        <v>1</v>
      </c>
      <c r="AK4" s="3" t="s">
        <v>1</v>
      </c>
      <c r="AL4" s="3" t="s">
        <v>1</v>
      </c>
      <c r="AM4" s="3" t="s">
        <v>1</v>
      </c>
      <c r="AN4" s="3" t="s">
        <v>1</v>
      </c>
      <c r="AO4" s="3" t="s">
        <v>1</v>
      </c>
      <c r="AP4" s="3" t="s">
        <v>1</v>
      </c>
      <c r="AQ4" s="3" t="s">
        <v>1</v>
      </c>
      <c r="AR4" s="3" t="s">
        <v>1</v>
      </c>
      <c r="AS4" s="3" t="s">
        <v>1</v>
      </c>
      <c r="AT4" s="3" t="s">
        <v>1</v>
      </c>
      <c r="AU4" s="3" t="s">
        <v>1</v>
      </c>
      <c r="AV4" s="3" t="s">
        <v>1</v>
      </c>
      <c r="AW4" s="3" t="s">
        <v>1</v>
      </c>
      <c r="AX4" s="3" t="s">
        <v>1</v>
      </c>
      <c r="AY4" s="3" t="s">
        <v>1</v>
      </c>
      <c r="AZ4" s="3" t="s">
        <v>1</v>
      </c>
      <c r="BA4" s="3" t="s">
        <v>1</v>
      </c>
      <c r="BB4" s="3" t="s">
        <v>1</v>
      </c>
      <c r="BC4" s="3" t="s">
        <v>1</v>
      </c>
      <c r="BD4" s="3" t="s">
        <v>1</v>
      </c>
      <c r="BE4" s="3" t="s">
        <v>1</v>
      </c>
      <c r="BF4" s="3" t="s">
        <v>1</v>
      </c>
    </row>
    <row r="5" spans="1:58" x14ac:dyDescent="0.25">
      <c r="A5" s="3" t="s">
        <v>65</v>
      </c>
      <c r="B5" s="3" t="s">
        <v>1</v>
      </c>
      <c r="C5" s="3" t="s">
        <v>66</v>
      </c>
      <c r="D5" s="3" t="s">
        <v>66</v>
      </c>
      <c r="E5" s="3" t="s">
        <v>66</v>
      </c>
      <c r="F5" s="3" t="s">
        <v>66</v>
      </c>
      <c r="G5" s="3" t="s">
        <v>66</v>
      </c>
      <c r="H5" s="3" t="s">
        <v>66</v>
      </c>
      <c r="I5" s="3" t="s">
        <v>66</v>
      </c>
      <c r="J5" s="3" t="s">
        <v>66</v>
      </c>
      <c r="K5" s="3" t="s">
        <v>66</v>
      </c>
      <c r="L5" s="3" t="s">
        <v>66</v>
      </c>
      <c r="M5" s="3" t="s">
        <v>66</v>
      </c>
      <c r="N5" s="3" t="s">
        <v>66</v>
      </c>
      <c r="O5" s="3" t="s">
        <v>66</v>
      </c>
      <c r="P5" s="3" t="s">
        <v>66</v>
      </c>
      <c r="Q5" s="3" t="s">
        <v>66</v>
      </c>
      <c r="R5" s="3" t="s">
        <v>66</v>
      </c>
      <c r="S5" s="3" t="s">
        <v>66</v>
      </c>
      <c r="T5" s="3" t="s">
        <v>66</v>
      </c>
      <c r="U5" s="3" t="s">
        <v>66</v>
      </c>
      <c r="V5" s="3" t="s">
        <v>66</v>
      </c>
      <c r="W5" s="3" t="s">
        <v>66</v>
      </c>
      <c r="X5" s="3" t="s">
        <v>66</v>
      </c>
      <c r="Y5" s="3" t="s">
        <v>66</v>
      </c>
      <c r="Z5" s="3" t="s">
        <v>66</v>
      </c>
      <c r="AA5" s="3" t="s">
        <v>66</v>
      </c>
      <c r="AB5" s="3" t="s">
        <v>66</v>
      </c>
      <c r="AC5" s="3" t="s">
        <v>66</v>
      </c>
      <c r="AD5" s="3" t="s">
        <v>66</v>
      </c>
      <c r="AE5" s="3" t="s">
        <v>66</v>
      </c>
      <c r="AF5" s="3" t="s">
        <v>66</v>
      </c>
      <c r="AG5" s="3" t="s">
        <v>66</v>
      </c>
      <c r="AH5" s="3" t="s">
        <v>66</v>
      </c>
      <c r="AI5" s="3" t="s">
        <v>66</v>
      </c>
      <c r="AJ5" s="3" t="s">
        <v>66</v>
      </c>
      <c r="AK5" s="3" t="s">
        <v>66</v>
      </c>
      <c r="AL5" s="3" t="s">
        <v>66</v>
      </c>
      <c r="AM5" s="3" t="s">
        <v>66</v>
      </c>
      <c r="AN5" s="3" t="s">
        <v>66</v>
      </c>
      <c r="AO5" s="3" t="s">
        <v>66</v>
      </c>
      <c r="AP5" s="3" t="s">
        <v>66</v>
      </c>
      <c r="AQ5" s="3" t="s">
        <v>66</v>
      </c>
      <c r="AR5" s="3" t="s">
        <v>66</v>
      </c>
      <c r="AS5" s="3" t="s">
        <v>66</v>
      </c>
      <c r="AT5" s="3" t="s">
        <v>66</v>
      </c>
      <c r="AU5" s="3" t="s">
        <v>66</v>
      </c>
      <c r="AV5" s="3" t="s">
        <v>66</v>
      </c>
      <c r="AW5" s="3" t="s">
        <v>66</v>
      </c>
      <c r="AX5" s="3" t="s">
        <v>66</v>
      </c>
      <c r="AY5" s="3" t="s">
        <v>66</v>
      </c>
      <c r="AZ5" s="3" t="s">
        <v>66</v>
      </c>
      <c r="BA5" s="3" t="s">
        <v>66</v>
      </c>
      <c r="BB5" s="3" t="s">
        <v>66</v>
      </c>
      <c r="BC5" s="3" t="s">
        <v>66</v>
      </c>
      <c r="BD5" s="3" t="s">
        <v>66</v>
      </c>
      <c r="BE5" s="3" t="s">
        <v>66</v>
      </c>
      <c r="BF5" s="3" t="s">
        <v>66</v>
      </c>
    </row>
    <row r="6" spans="1:58" x14ac:dyDescent="0.25">
      <c r="A6" s="3" t="s">
        <v>67</v>
      </c>
      <c r="B6" s="3" t="s">
        <v>1</v>
      </c>
      <c r="C6" s="3" t="s">
        <v>68</v>
      </c>
      <c r="D6" s="3" t="s">
        <v>68</v>
      </c>
      <c r="E6" s="3" t="s">
        <v>68</v>
      </c>
      <c r="F6" s="3" t="s">
        <v>68</v>
      </c>
      <c r="G6" s="3" t="s">
        <v>68</v>
      </c>
      <c r="H6" s="3" t="s">
        <v>68</v>
      </c>
      <c r="I6" s="3" t="s">
        <v>68</v>
      </c>
      <c r="J6" s="3" t="s">
        <v>68</v>
      </c>
      <c r="K6" s="3" t="s">
        <v>68</v>
      </c>
      <c r="L6" s="3" t="s">
        <v>68</v>
      </c>
      <c r="M6" s="3" t="s">
        <v>68</v>
      </c>
      <c r="N6" s="3" t="s">
        <v>68</v>
      </c>
      <c r="O6" s="3" t="s">
        <v>68</v>
      </c>
      <c r="P6" s="3" t="s">
        <v>68</v>
      </c>
      <c r="Q6" s="3" t="s">
        <v>68</v>
      </c>
      <c r="R6" s="3" t="s">
        <v>68</v>
      </c>
      <c r="S6" s="3" t="s">
        <v>68</v>
      </c>
      <c r="T6" s="3" t="s">
        <v>68</v>
      </c>
      <c r="U6" s="3" t="s">
        <v>68</v>
      </c>
      <c r="V6" s="3" t="s">
        <v>68</v>
      </c>
      <c r="W6" s="3" t="s">
        <v>68</v>
      </c>
      <c r="X6" s="3" t="s">
        <v>68</v>
      </c>
      <c r="Y6" s="3" t="s">
        <v>68</v>
      </c>
      <c r="Z6" s="3" t="s">
        <v>68</v>
      </c>
      <c r="AA6" s="3" t="s">
        <v>68</v>
      </c>
      <c r="AB6" s="3" t="s">
        <v>68</v>
      </c>
      <c r="AC6" s="3" t="s">
        <v>68</v>
      </c>
      <c r="AD6" s="3" t="s">
        <v>68</v>
      </c>
      <c r="AE6" s="3" t="s">
        <v>68</v>
      </c>
      <c r="AF6" s="3" t="s">
        <v>68</v>
      </c>
      <c r="AG6" s="3" t="s">
        <v>68</v>
      </c>
      <c r="AH6" s="3" t="s">
        <v>68</v>
      </c>
      <c r="AI6" s="3" t="s">
        <v>68</v>
      </c>
      <c r="AJ6" s="3" t="s">
        <v>68</v>
      </c>
      <c r="AK6" s="3" t="s">
        <v>68</v>
      </c>
      <c r="AL6" s="3" t="s">
        <v>68</v>
      </c>
      <c r="AM6" s="3" t="s">
        <v>69</v>
      </c>
      <c r="AN6" s="3" t="s">
        <v>69</v>
      </c>
      <c r="AO6" s="3" t="s">
        <v>69</v>
      </c>
      <c r="AP6" s="3" t="s">
        <v>69</v>
      </c>
      <c r="AQ6" s="3" t="s">
        <v>69</v>
      </c>
      <c r="AR6" s="3" t="s">
        <v>69</v>
      </c>
      <c r="AS6" s="3" t="s">
        <v>69</v>
      </c>
      <c r="AT6" s="3" t="s">
        <v>69</v>
      </c>
      <c r="AU6" s="3" t="s">
        <v>69</v>
      </c>
      <c r="AV6" s="3" t="s">
        <v>69</v>
      </c>
      <c r="AW6" s="3" t="s">
        <v>70</v>
      </c>
      <c r="AX6" s="3" t="s">
        <v>70</v>
      </c>
      <c r="AY6" s="3" t="s">
        <v>70</v>
      </c>
      <c r="AZ6" s="3" t="s">
        <v>70</v>
      </c>
      <c r="BA6" s="3" t="s">
        <v>70</v>
      </c>
      <c r="BB6" s="3" t="s">
        <v>70</v>
      </c>
      <c r="BC6" s="3" t="s">
        <v>70</v>
      </c>
      <c r="BD6" s="3" t="s">
        <v>70</v>
      </c>
      <c r="BE6" s="3" t="s">
        <v>70</v>
      </c>
      <c r="BF6" s="3" t="s">
        <v>70</v>
      </c>
    </row>
    <row r="7" spans="1:58" x14ac:dyDescent="0.25">
      <c r="A7" s="3" t="s">
        <v>71</v>
      </c>
      <c r="B7" s="3" t="s">
        <v>1</v>
      </c>
      <c r="C7" s="3" t="s">
        <v>72</v>
      </c>
      <c r="D7" s="3" t="s">
        <v>72</v>
      </c>
      <c r="E7" s="3" t="s">
        <v>72</v>
      </c>
      <c r="F7" s="3" t="s">
        <v>72</v>
      </c>
      <c r="G7" s="3" t="s">
        <v>72</v>
      </c>
      <c r="H7" s="3" t="s">
        <v>72</v>
      </c>
      <c r="I7" s="3" t="s">
        <v>72</v>
      </c>
      <c r="J7" s="3" t="s">
        <v>72</v>
      </c>
      <c r="K7" s="3" t="s">
        <v>72</v>
      </c>
      <c r="L7" s="3" t="s">
        <v>72</v>
      </c>
      <c r="M7" s="3" t="s">
        <v>72</v>
      </c>
      <c r="N7" s="3" t="s">
        <v>72</v>
      </c>
      <c r="O7" s="3" t="s">
        <v>72</v>
      </c>
      <c r="P7" s="3" t="s">
        <v>72</v>
      </c>
      <c r="Q7" s="3" t="s">
        <v>72</v>
      </c>
      <c r="R7" s="3" t="s">
        <v>72</v>
      </c>
      <c r="S7" s="3" t="s">
        <v>72</v>
      </c>
      <c r="T7" s="3" t="s">
        <v>72</v>
      </c>
      <c r="U7" s="3" t="s">
        <v>72</v>
      </c>
      <c r="V7" s="3" t="s">
        <v>72</v>
      </c>
      <c r="W7" s="3" t="s">
        <v>72</v>
      </c>
      <c r="X7" s="3" t="s">
        <v>72</v>
      </c>
      <c r="Y7" s="3" t="s">
        <v>72</v>
      </c>
      <c r="Z7" s="3" t="s">
        <v>73</v>
      </c>
      <c r="AA7" s="3" t="s">
        <v>72</v>
      </c>
      <c r="AB7" s="3" t="s">
        <v>72</v>
      </c>
      <c r="AC7" s="3" t="s">
        <v>73</v>
      </c>
      <c r="AD7" s="3" t="s">
        <v>73</v>
      </c>
      <c r="AE7" s="3" t="s">
        <v>73</v>
      </c>
      <c r="AF7" s="3" t="s">
        <v>73</v>
      </c>
      <c r="AG7" s="3" t="s">
        <v>73</v>
      </c>
      <c r="AH7" s="3" t="s">
        <v>73</v>
      </c>
      <c r="AI7" s="3" t="s">
        <v>73</v>
      </c>
      <c r="AJ7" s="3" t="s">
        <v>73</v>
      </c>
      <c r="AK7" s="3" t="s">
        <v>73</v>
      </c>
      <c r="AL7" s="3" t="s">
        <v>73</v>
      </c>
      <c r="AM7" s="3" t="s">
        <v>73</v>
      </c>
      <c r="AN7" s="3" t="s">
        <v>73</v>
      </c>
      <c r="AO7" s="3" t="s">
        <v>73</v>
      </c>
      <c r="AP7" s="3" t="s">
        <v>73</v>
      </c>
      <c r="AQ7" s="3" t="s">
        <v>73</v>
      </c>
      <c r="AR7" s="3" t="s">
        <v>73</v>
      </c>
      <c r="AS7" s="3" t="s">
        <v>73</v>
      </c>
      <c r="AT7" s="3" t="s">
        <v>73</v>
      </c>
      <c r="AU7" s="3" t="s">
        <v>73</v>
      </c>
      <c r="AV7" s="3" t="s">
        <v>73</v>
      </c>
      <c r="AW7" s="3" t="s">
        <v>73</v>
      </c>
      <c r="AX7" s="3" t="s">
        <v>73</v>
      </c>
      <c r="AY7" s="3" t="s">
        <v>73</v>
      </c>
      <c r="AZ7" s="3" t="s">
        <v>73</v>
      </c>
      <c r="BA7" s="3" t="s">
        <v>73</v>
      </c>
      <c r="BB7" s="3" t="s">
        <v>73</v>
      </c>
      <c r="BC7" s="3" t="s">
        <v>73</v>
      </c>
      <c r="BD7" s="3" t="s">
        <v>73</v>
      </c>
      <c r="BE7" s="3" t="s">
        <v>73</v>
      </c>
      <c r="BF7" s="3" t="s">
        <v>73</v>
      </c>
    </row>
    <row r="8" spans="1:58" x14ac:dyDescent="0.25">
      <c r="A8">
        <v>1</v>
      </c>
      <c r="B8" s="1">
        <v>7610</v>
      </c>
      <c r="C8" s="3" t="s">
        <v>1</v>
      </c>
      <c r="D8" s="3" t="s">
        <v>1</v>
      </c>
      <c r="E8" s="3" t="s">
        <v>1</v>
      </c>
      <c r="F8" s="3" t="s">
        <v>1</v>
      </c>
      <c r="G8" s="3" t="s">
        <v>1</v>
      </c>
      <c r="H8" s="3" t="s">
        <v>1</v>
      </c>
      <c r="I8" s="3" t="s">
        <v>1</v>
      </c>
      <c r="J8" s="3" t="s">
        <v>1</v>
      </c>
      <c r="K8" s="3" t="s">
        <v>1</v>
      </c>
      <c r="L8" s="3" t="s">
        <v>1</v>
      </c>
      <c r="M8" s="3" t="s">
        <v>1</v>
      </c>
      <c r="N8" s="3" t="s">
        <v>1</v>
      </c>
      <c r="O8" s="3" t="s">
        <v>1</v>
      </c>
      <c r="P8" s="3" t="s">
        <v>1</v>
      </c>
      <c r="Q8" s="3" t="s">
        <v>1</v>
      </c>
      <c r="R8" s="3" t="s">
        <v>1</v>
      </c>
      <c r="S8" s="3" t="s">
        <v>1</v>
      </c>
      <c r="T8" s="3" t="s">
        <v>1</v>
      </c>
      <c r="U8" s="3" t="s">
        <v>1</v>
      </c>
      <c r="V8" s="3" t="s">
        <v>1</v>
      </c>
      <c r="W8" s="3" t="s">
        <v>1</v>
      </c>
      <c r="X8" s="3" t="s">
        <v>1</v>
      </c>
      <c r="Y8" s="3" t="s">
        <v>1</v>
      </c>
      <c r="Z8" s="3" t="s">
        <v>1</v>
      </c>
      <c r="AA8" s="3" t="s">
        <v>1</v>
      </c>
      <c r="AB8" s="3" t="s">
        <v>1</v>
      </c>
      <c r="AC8" s="2">
        <v>6.1281871795654297</v>
      </c>
      <c r="AD8" s="2">
        <v>5.3007793426513672</v>
      </c>
      <c r="AE8" s="2">
        <v>3.5357372760772705</v>
      </c>
      <c r="AF8" s="2">
        <v>2.5946850776672363</v>
      </c>
      <c r="AG8" s="2">
        <v>4.118464469909668</v>
      </c>
      <c r="AH8" s="2">
        <v>6.2178130149841309</v>
      </c>
      <c r="AI8" s="2">
        <v>2.4763779640197754</v>
      </c>
      <c r="AJ8" s="2">
        <v>5.6609196662902832</v>
      </c>
      <c r="AK8" s="2">
        <v>4.2263779640197754</v>
      </c>
      <c r="AL8" s="2">
        <v>7.1871862411499023</v>
      </c>
      <c r="AM8" s="2">
        <v>47.42596435546875</v>
      </c>
      <c r="AN8" s="2">
        <v>45.078678131103516</v>
      </c>
      <c r="AO8" s="2">
        <v>43.939971923828125</v>
      </c>
      <c r="AP8" s="2">
        <v>44.047401428222656</v>
      </c>
      <c r="AQ8" s="2">
        <v>42.053001403808594</v>
      </c>
      <c r="AR8" s="2">
        <v>44.294673919677734</v>
      </c>
      <c r="AS8" s="2">
        <v>49.459999084472656</v>
      </c>
      <c r="AT8" s="2">
        <v>42.883827209472656</v>
      </c>
      <c r="AU8" s="2">
        <v>57.740001678466797</v>
      </c>
      <c r="AV8" s="2">
        <v>46.358810424804688</v>
      </c>
      <c r="AW8" s="2">
        <v>6.5039734840393066</v>
      </c>
      <c r="AX8" s="2">
        <v>6.2283005714416504</v>
      </c>
      <c r="AY8" s="2">
        <v>6.2474231719970703</v>
      </c>
      <c r="AZ8" s="2">
        <v>5.6954998970031738</v>
      </c>
      <c r="BA8" s="2">
        <v>6.0064997673034668</v>
      </c>
      <c r="BB8" s="2">
        <v>5.9925713539123535</v>
      </c>
      <c r="BC8" s="2">
        <v>7</v>
      </c>
      <c r="BD8" s="2">
        <v>5.759333610534668</v>
      </c>
      <c r="BE8" s="2">
        <v>10.720000267028809</v>
      </c>
      <c r="BF8" s="2">
        <v>6.4698867797851563</v>
      </c>
    </row>
    <row r="9" spans="1:58" x14ac:dyDescent="0.25">
      <c r="A9">
        <v>2</v>
      </c>
      <c r="B9" s="1">
        <v>7640</v>
      </c>
      <c r="C9" s="3" t="s">
        <v>1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  <c r="R9" s="3" t="s">
        <v>1</v>
      </c>
      <c r="S9" s="3" t="s">
        <v>1</v>
      </c>
      <c r="T9" s="3" t="s">
        <v>1</v>
      </c>
      <c r="U9" s="3" t="s">
        <v>1</v>
      </c>
      <c r="V9" s="3" t="s">
        <v>1</v>
      </c>
      <c r="W9" s="3" t="s">
        <v>1</v>
      </c>
      <c r="X9" s="3" t="s">
        <v>1</v>
      </c>
      <c r="Y9" s="3" t="s">
        <v>1</v>
      </c>
      <c r="Z9" s="3" t="s">
        <v>1</v>
      </c>
      <c r="AA9" s="3" t="s">
        <v>1</v>
      </c>
      <c r="AB9" s="3" t="s">
        <v>1</v>
      </c>
      <c r="AC9" s="2">
        <v>11.013566017150879</v>
      </c>
      <c r="AD9" s="2">
        <v>4.6723504066467285</v>
      </c>
      <c r="AE9" s="2">
        <v>12.720889091491699</v>
      </c>
      <c r="AF9" s="2">
        <v>8.5618896484375</v>
      </c>
      <c r="AG9" s="2">
        <v>4.2041730880737305</v>
      </c>
      <c r="AH9" s="2">
        <v>8.0020914077758789</v>
      </c>
      <c r="AI9" s="2">
        <v>12.044094085693359</v>
      </c>
      <c r="AJ9" s="2">
        <v>6.010134220123291</v>
      </c>
      <c r="AK9" s="2">
        <v>16.372047424316406</v>
      </c>
      <c r="AL9" s="2">
        <v>18.028421401977539</v>
      </c>
      <c r="AM9" s="2">
        <v>42.133529663085938</v>
      </c>
      <c r="AN9" s="2">
        <v>40.228546142578125</v>
      </c>
      <c r="AO9" s="2">
        <v>38.09552001953125</v>
      </c>
      <c r="AP9" s="2">
        <v>38.355800628662109</v>
      </c>
      <c r="AQ9" s="2">
        <v>37.157001495361328</v>
      </c>
      <c r="AR9" s="2">
        <v>39.7899169921875</v>
      </c>
      <c r="AS9" s="2">
        <v>41.900001525878906</v>
      </c>
      <c r="AT9" s="2">
        <v>38.468391418457031</v>
      </c>
      <c r="AU9" s="2">
        <v>49.099998474121094</v>
      </c>
      <c r="AV9" s="2">
        <v>40.407512664794922</v>
      </c>
      <c r="AW9" s="2">
        <v>4.2561569213867188</v>
      </c>
      <c r="AX9" s="2">
        <v>4.5914864540100098</v>
      </c>
      <c r="AY9" s="2">
        <v>3.5623810291290283</v>
      </c>
      <c r="AZ9" s="2">
        <v>3.4340000152587891</v>
      </c>
      <c r="BA9" s="2">
        <v>4.2439999580383301</v>
      </c>
      <c r="BB9" s="2">
        <v>4.3978800773620605</v>
      </c>
      <c r="BC9" s="2">
        <v>3.4100000858306885</v>
      </c>
      <c r="BD9" s="2">
        <v>4.3227858543395996</v>
      </c>
      <c r="BE9" s="2">
        <v>5.320000171661377</v>
      </c>
      <c r="BF9" s="2">
        <v>3.8870623111724854</v>
      </c>
    </row>
    <row r="10" spans="1:58" x14ac:dyDescent="0.25">
      <c r="A10">
        <v>3</v>
      </c>
      <c r="B10" s="1">
        <v>7671</v>
      </c>
      <c r="C10" s="3" t="s">
        <v>1</v>
      </c>
      <c r="D10" s="3" t="s">
        <v>1</v>
      </c>
      <c r="E10" s="3" t="s">
        <v>1</v>
      </c>
      <c r="F10" s="3" t="s">
        <v>1</v>
      </c>
      <c r="G10" s="3" t="s">
        <v>1</v>
      </c>
      <c r="H10" s="3" t="s">
        <v>1</v>
      </c>
      <c r="I10" s="3" t="s">
        <v>1</v>
      </c>
      <c r="J10" s="3" t="s">
        <v>1</v>
      </c>
      <c r="K10" s="3" t="s">
        <v>1</v>
      </c>
      <c r="L10" s="3" t="s">
        <v>1</v>
      </c>
      <c r="M10" s="3" t="s">
        <v>1</v>
      </c>
      <c r="N10" s="3" t="s">
        <v>1</v>
      </c>
      <c r="O10" s="3" t="s">
        <v>1</v>
      </c>
      <c r="P10" s="3" t="s">
        <v>1</v>
      </c>
      <c r="Q10" s="3" t="s">
        <v>1</v>
      </c>
      <c r="R10" s="3" t="s">
        <v>1</v>
      </c>
      <c r="S10" s="3" t="s">
        <v>1</v>
      </c>
      <c r="T10" s="3" t="s">
        <v>1</v>
      </c>
      <c r="U10" s="3" t="s">
        <v>1</v>
      </c>
      <c r="V10" s="3" t="s">
        <v>1</v>
      </c>
      <c r="W10" s="3" t="s">
        <v>1</v>
      </c>
      <c r="X10" s="3" t="s">
        <v>1</v>
      </c>
      <c r="Y10" s="3" t="s">
        <v>1</v>
      </c>
      <c r="Z10" s="3" t="s">
        <v>1</v>
      </c>
      <c r="AA10" s="3" t="s">
        <v>1</v>
      </c>
      <c r="AB10" s="3" t="s">
        <v>1</v>
      </c>
      <c r="AC10" s="2">
        <v>11.862702369689941</v>
      </c>
      <c r="AD10" s="2">
        <v>7.4576058387756348</v>
      </c>
      <c r="AE10" s="2">
        <v>10.509111404418945</v>
      </c>
      <c r="AF10" s="2">
        <v>6.880157470703125</v>
      </c>
      <c r="AG10" s="2">
        <v>6.8123226165771484</v>
      </c>
      <c r="AH10" s="2">
        <v>9.5222454071044922</v>
      </c>
      <c r="AI10" s="2">
        <v>10.358661651611328</v>
      </c>
      <c r="AJ10" s="2">
        <v>8.3434343338012695</v>
      </c>
      <c r="AK10" s="2">
        <v>17.09527587890625</v>
      </c>
      <c r="AL10" s="2">
        <v>15.817659378051758</v>
      </c>
      <c r="AM10" s="2">
        <v>37.405170440673828</v>
      </c>
      <c r="AN10" s="2">
        <v>35.670333862304688</v>
      </c>
      <c r="AO10" s="2">
        <v>32.173271179199219</v>
      </c>
      <c r="AP10" s="2">
        <v>32.224998474121094</v>
      </c>
      <c r="AQ10" s="2">
        <v>32.165599822998047</v>
      </c>
      <c r="AR10" s="2">
        <v>35.877529144287109</v>
      </c>
      <c r="AS10" s="2">
        <v>35.959999084472656</v>
      </c>
      <c r="AT10" s="2">
        <v>34.0535888671875</v>
      </c>
      <c r="AU10" s="2">
        <v>42.979999542236328</v>
      </c>
      <c r="AV10" s="2">
        <v>35.349819183349609</v>
      </c>
      <c r="AW10" s="2">
        <v>3.1645565032958984</v>
      </c>
      <c r="AX10" s="2">
        <v>3.5019822120666504</v>
      </c>
      <c r="AY10" s="2">
        <v>2.2898406982421875</v>
      </c>
      <c r="AZ10" s="2">
        <v>1.8140000104904175</v>
      </c>
      <c r="BA10" s="2">
        <v>3.1540000438690186</v>
      </c>
      <c r="BB10" s="2">
        <v>3.4307534694671631</v>
      </c>
      <c r="BC10" s="2">
        <v>1.6649999618530273</v>
      </c>
      <c r="BD10" s="2">
        <v>3.3323912620544434</v>
      </c>
      <c r="BE10" s="2">
        <v>2.7899999618530273</v>
      </c>
      <c r="BF10" s="2">
        <v>2.7517642974853516</v>
      </c>
    </row>
    <row r="11" spans="1:58" x14ac:dyDescent="0.25">
      <c r="A11">
        <v>4</v>
      </c>
      <c r="B11" s="1">
        <v>7702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1</v>
      </c>
      <c r="H11" s="3" t="s">
        <v>1</v>
      </c>
      <c r="I11" s="3" t="s">
        <v>1</v>
      </c>
      <c r="J11" s="3" t="s">
        <v>1</v>
      </c>
      <c r="K11" s="3" t="s">
        <v>1</v>
      </c>
      <c r="L11" s="3" t="s">
        <v>1</v>
      </c>
      <c r="M11" s="3" t="s">
        <v>1</v>
      </c>
      <c r="N11" s="3" t="s">
        <v>1</v>
      </c>
      <c r="O11" s="3" t="s">
        <v>1</v>
      </c>
      <c r="P11" s="3" t="s">
        <v>1</v>
      </c>
      <c r="Q11" s="3" t="s">
        <v>1</v>
      </c>
      <c r="R11" s="3" t="s">
        <v>1</v>
      </c>
      <c r="S11" s="3" t="s">
        <v>1</v>
      </c>
      <c r="T11" s="3" t="s">
        <v>1</v>
      </c>
      <c r="U11" s="3" t="s">
        <v>1</v>
      </c>
      <c r="V11" s="3" t="s">
        <v>1</v>
      </c>
      <c r="W11" s="3" t="s">
        <v>1</v>
      </c>
      <c r="X11" s="3" t="s">
        <v>1</v>
      </c>
      <c r="Y11" s="3" t="s">
        <v>1</v>
      </c>
      <c r="Z11" s="3" t="s">
        <v>1</v>
      </c>
      <c r="AA11" s="3" t="s">
        <v>1</v>
      </c>
      <c r="AB11" s="3" t="s">
        <v>1</v>
      </c>
      <c r="AC11" s="2">
        <v>12.918961524963379</v>
      </c>
      <c r="AD11" s="2">
        <v>10.304925918579102</v>
      </c>
      <c r="AE11" s="2">
        <v>12.575843811035156</v>
      </c>
      <c r="AF11" s="2">
        <v>8.0927162170410156</v>
      </c>
      <c r="AG11" s="2">
        <v>9.8826379776000977</v>
      </c>
      <c r="AH11" s="2">
        <v>11.686872482299805</v>
      </c>
      <c r="AI11" s="2">
        <v>9.2791337966918945</v>
      </c>
      <c r="AJ11" s="2">
        <v>10.973341941833496</v>
      </c>
      <c r="AK11" s="2">
        <v>13.325590133666992</v>
      </c>
      <c r="AL11" s="2">
        <v>15.250496864318848</v>
      </c>
      <c r="AM11" s="2">
        <v>35.710422515869141</v>
      </c>
      <c r="AN11" s="2">
        <v>34.039077758789063</v>
      </c>
      <c r="AO11" s="2">
        <v>32</v>
      </c>
      <c r="AP11" s="2">
        <v>32</v>
      </c>
      <c r="AQ11" s="2">
        <v>32</v>
      </c>
      <c r="AR11" s="2">
        <v>33.606605529785156</v>
      </c>
      <c r="AS11" s="2">
        <v>35.240001678466797</v>
      </c>
      <c r="AT11" s="2">
        <v>32.270240783691406</v>
      </c>
      <c r="AU11" s="2">
        <v>41.360000610351563</v>
      </c>
      <c r="AV11" s="2">
        <v>33.558940887451172</v>
      </c>
      <c r="AW11" s="2">
        <v>2.7378716468811035</v>
      </c>
      <c r="AX11" s="2">
        <v>3.1533224582672119</v>
      </c>
      <c r="AY11" s="2">
        <v>2.1142184734344482</v>
      </c>
      <c r="AZ11" s="2">
        <v>1.9025000333786011</v>
      </c>
      <c r="BA11" s="2">
        <v>2.8359999656677246</v>
      </c>
      <c r="BB11" s="2">
        <v>2.8989448547363281</v>
      </c>
      <c r="BC11" s="2">
        <v>1.7300000190734863</v>
      </c>
      <c r="BD11" s="2">
        <v>2.9449639320373535</v>
      </c>
      <c r="BE11" s="2">
        <v>2.4000000953674316</v>
      </c>
      <c r="BF11" s="2">
        <v>2.4409420490264893</v>
      </c>
    </row>
    <row r="12" spans="1:58" x14ac:dyDescent="0.25">
      <c r="A12">
        <v>5</v>
      </c>
      <c r="B12" s="1">
        <v>7730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1</v>
      </c>
      <c r="L12" s="3" t="s">
        <v>1</v>
      </c>
      <c r="M12" s="3" t="s">
        <v>1</v>
      </c>
      <c r="N12" s="3" t="s">
        <v>1</v>
      </c>
      <c r="O12" s="3" t="s">
        <v>1</v>
      </c>
      <c r="P12" s="3" t="s">
        <v>1</v>
      </c>
      <c r="Q12" s="3" t="s">
        <v>1</v>
      </c>
      <c r="R12" s="3" t="s">
        <v>1</v>
      </c>
      <c r="S12" s="3" t="s">
        <v>1</v>
      </c>
      <c r="T12" s="3" t="s">
        <v>1</v>
      </c>
      <c r="U12" s="3" t="s">
        <v>1</v>
      </c>
      <c r="V12" s="3" t="s">
        <v>1</v>
      </c>
      <c r="W12" s="3" t="s">
        <v>1</v>
      </c>
      <c r="X12" s="3" t="s">
        <v>1</v>
      </c>
      <c r="Y12" s="3" t="s">
        <v>1</v>
      </c>
      <c r="Z12" s="3" t="s">
        <v>1</v>
      </c>
      <c r="AA12" s="3" t="s">
        <v>1</v>
      </c>
      <c r="AB12" s="3" t="s">
        <v>1</v>
      </c>
      <c r="AC12" s="2">
        <v>4.5770936012268066</v>
      </c>
      <c r="AD12" s="2">
        <v>3.3445367813110352</v>
      </c>
      <c r="AE12" s="2">
        <v>3.6256551742553711</v>
      </c>
      <c r="AF12" s="2">
        <v>3.4192519187927246</v>
      </c>
      <c r="AG12" s="2">
        <v>3.5878345966339111</v>
      </c>
      <c r="AH12" s="2">
        <v>3.956383228302002</v>
      </c>
      <c r="AI12" s="2">
        <v>3.2598426342010498</v>
      </c>
      <c r="AJ12" s="2">
        <v>3.6961719989776611</v>
      </c>
      <c r="AK12" s="2">
        <v>6.0988187789916992</v>
      </c>
      <c r="AL12" s="2">
        <v>5.4948344230651855</v>
      </c>
      <c r="AM12" s="2">
        <v>40.383785247802734</v>
      </c>
      <c r="AN12" s="2">
        <v>38.379940032958984</v>
      </c>
      <c r="AO12" s="2">
        <v>36.426906585693359</v>
      </c>
      <c r="AP12" s="2">
        <v>36.483798980712891</v>
      </c>
      <c r="AQ12" s="2">
        <v>33.609199523925781</v>
      </c>
      <c r="AR12" s="2">
        <v>37.791679382324219</v>
      </c>
      <c r="AS12" s="2">
        <v>41.900001525878906</v>
      </c>
      <c r="AT12" s="2">
        <v>36.076873779296875</v>
      </c>
      <c r="AU12" s="2">
        <v>47.479999542236328</v>
      </c>
      <c r="AV12" s="2">
        <v>39.546894073486328</v>
      </c>
      <c r="AW12" s="2">
        <v>4.5559959411621094</v>
      </c>
      <c r="AX12" s="2">
        <v>4.6712131500244141</v>
      </c>
      <c r="AY12" s="2">
        <v>3.9393022060394287</v>
      </c>
      <c r="AZ12" s="2">
        <v>3.5055000782012939</v>
      </c>
      <c r="BA12" s="2">
        <v>4.2410001754760742</v>
      </c>
      <c r="BB12" s="2">
        <v>4.3610882759094238</v>
      </c>
      <c r="BC12" s="2">
        <v>4.2100000381469727</v>
      </c>
      <c r="BD12" s="2">
        <v>4.3276948928833008</v>
      </c>
      <c r="BE12" s="2">
        <v>5.2049999237060547</v>
      </c>
      <c r="BF12" s="2">
        <v>4.5612597465515137</v>
      </c>
    </row>
    <row r="13" spans="1:58" x14ac:dyDescent="0.25">
      <c r="A13">
        <v>6</v>
      </c>
      <c r="B13" s="1">
        <v>7761</v>
      </c>
      <c r="C13" s="3" t="s">
        <v>1</v>
      </c>
      <c r="D13" s="3" t="s">
        <v>1</v>
      </c>
      <c r="E13" s="3" t="s">
        <v>1</v>
      </c>
      <c r="F13" s="3" t="s">
        <v>1</v>
      </c>
      <c r="G13" s="3" t="s">
        <v>1</v>
      </c>
      <c r="H13" s="3" t="s">
        <v>1</v>
      </c>
      <c r="I13" s="3" t="s">
        <v>1</v>
      </c>
      <c r="J13" s="3" t="s">
        <v>1</v>
      </c>
      <c r="K13" s="3" t="s">
        <v>1</v>
      </c>
      <c r="L13" s="3" t="s">
        <v>1</v>
      </c>
      <c r="M13" s="3" t="s">
        <v>1</v>
      </c>
      <c r="N13" s="3" t="s">
        <v>1</v>
      </c>
      <c r="O13" s="3" t="s">
        <v>1</v>
      </c>
      <c r="P13" s="3" t="s">
        <v>1</v>
      </c>
      <c r="Q13" s="3" t="s">
        <v>1</v>
      </c>
      <c r="R13" s="3" t="s">
        <v>1</v>
      </c>
      <c r="S13" s="3" t="s">
        <v>1</v>
      </c>
      <c r="T13" s="3" t="s">
        <v>1</v>
      </c>
      <c r="U13" s="3" t="s">
        <v>1</v>
      </c>
      <c r="V13" s="3" t="s">
        <v>1</v>
      </c>
      <c r="W13" s="3" t="s">
        <v>1</v>
      </c>
      <c r="X13" s="3" t="s">
        <v>1</v>
      </c>
      <c r="Y13" s="3" t="s">
        <v>1</v>
      </c>
      <c r="Z13" s="3" t="s">
        <v>1</v>
      </c>
      <c r="AA13" s="3" t="s">
        <v>1</v>
      </c>
      <c r="AB13" s="3" t="s">
        <v>1</v>
      </c>
      <c r="AC13" s="2">
        <v>6.3510432243347168</v>
      </c>
      <c r="AD13" s="2">
        <v>4.1981053352355957</v>
      </c>
      <c r="AE13" s="2">
        <v>4.4701390266418457</v>
      </c>
      <c r="AF13" s="2">
        <v>3.6558661460876465</v>
      </c>
      <c r="AG13" s="2">
        <v>4.1780314445495605</v>
      </c>
      <c r="AH13" s="2">
        <v>4.874997615814209</v>
      </c>
      <c r="AI13" s="2">
        <v>3.6653542518615723</v>
      </c>
      <c r="AJ13" s="2">
        <v>4.6006283760070801</v>
      </c>
      <c r="AK13" s="2">
        <v>10.039763450622559</v>
      </c>
      <c r="AL13" s="2">
        <v>7.1651549339294434</v>
      </c>
      <c r="AM13" s="2">
        <v>44.474388122558594</v>
      </c>
      <c r="AN13" s="2">
        <v>43.023235321044922</v>
      </c>
      <c r="AO13" s="2">
        <v>40.815353393554688</v>
      </c>
      <c r="AP13" s="2">
        <v>41.397800445556641</v>
      </c>
      <c r="AQ13" s="2">
        <v>38.877799987792969</v>
      </c>
      <c r="AR13" s="2">
        <v>43.271041870117188</v>
      </c>
      <c r="AS13" s="2">
        <v>45.860000610351563</v>
      </c>
      <c r="AT13" s="2">
        <v>41.188144683837891</v>
      </c>
      <c r="AU13" s="2">
        <v>52.880001068115234</v>
      </c>
      <c r="AV13" s="2">
        <v>42.616954803466797</v>
      </c>
      <c r="AW13" s="2">
        <v>5.341179370880127</v>
      </c>
      <c r="AX13" s="2">
        <v>5.3568034172058105</v>
      </c>
      <c r="AY13" s="2">
        <v>4.9281740188598633</v>
      </c>
      <c r="AZ13" s="2">
        <v>4.8354997634887695</v>
      </c>
      <c r="BA13" s="2">
        <v>4.7734999656677246</v>
      </c>
      <c r="BB13" s="2">
        <v>5.7319655418395996</v>
      </c>
      <c r="BC13" s="2">
        <v>5.4600000381469727</v>
      </c>
      <c r="BD13" s="2">
        <v>5.3589901924133301</v>
      </c>
      <c r="BE13" s="2">
        <v>6.8299999237060547</v>
      </c>
      <c r="BF13" s="2">
        <v>5.0684413909912109</v>
      </c>
    </row>
    <row r="14" spans="1:58" x14ac:dyDescent="0.25">
      <c r="A14">
        <v>7</v>
      </c>
      <c r="B14" s="1">
        <v>7791</v>
      </c>
      <c r="C14" s="3" t="s">
        <v>1</v>
      </c>
      <c r="D14" s="3" t="s">
        <v>1</v>
      </c>
      <c r="E14" s="3" t="s">
        <v>1</v>
      </c>
      <c r="F14" s="3" t="s">
        <v>1</v>
      </c>
      <c r="G14" s="3" t="s">
        <v>1</v>
      </c>
      <c r="H14" s="3" t="s">
        <v>1</v>
      </c>
      <c r="I14" s="3" t="s">
        <v>1</v>
      </c>
      <c r="J14" s="3" t="s">
        <v>1</v>
      </c>
      <c r="K14" s="3" t="s">
        <v>1</v>
      </c>
      <c r="L14" s="3" t="s">
        <v>1</v>
      </c>
      <c r="M14" s="3" t="s">
        <v>1</v>
      </c>
      <c r="N14" s="3" t="s">
        <v>1</v>
      </c>
      <c r="O14" s="3" t="s">
        <v>1</v>
      </c>
      <c r="P14" s="3" t="s">
        <v>1</v>
      </c>
      <c r="Q14" s="3" t="s">
        <v>1</v>
      </c>
      <c r="R14" s="3" t="s">
        <v>1</v>
      </c>
      <c r="S14" s="3" t="s">
        <v>1</v>
      </c>
      <c r="T14" s="3" t="s">
        <v>1</v>
      </c>
      <c r="U14" s="3" t="s">
        <v>1</v>
      </c>
      <c r="V14" s="3" t="s">
        <v>1</v>
      </c>
      <c r="W14" s="3" t="s">
        <v>1</v>
      </c>
      <c r="X14" s="3" t="s">
        <v>1</v>
      </c>
      <c r="Y14" s="3" t="s">
        <v>1</v>
      </c>
      <c r="Z14" s="3" t="s">
        <v>1</v>
      </c>
      <c r="AA14" s="3" t="s">
        <v>1</v>
      </c>
      <c r="AB14" s="3" t="s">
        <v>1</v>
      </c>
      <c r="AC14" s="2">
        <v>0.98310333490371704</v>
      </c>
      <c r="AD14" s="2">
        <v>0.66957318782806396</v>
      </c>
      <c r="AE14" s="2">
        <v>0.85787010192871094</v>
      </c>
      <c r="AF14" s="2">
        <v>1.2036614418029785</v>
      </c>
      <c r="AG14" s="2">
        <v>0.8233070969581604</v>
      </c>
      <c r="AH14" s="2">
        <v>0.94395661354064941</v>
      </c>
      <c r="AI14" s="2">
        <v>0.81811022758483887</v>
      </c>
      <c r="AJ14" s="2">
        <v>0.78555428981781006</v>
      </c>
      <c r="AK14" s="2">
        <v>2.2374014854431152</v>
      </c>
      <c r="AL14" s="2">
        <v>1.2673089504241943</v>
      </c>
      <c r="AM14" s="2">
        <v>45.819141387939453</v>
      </c>
      <c r="AN14" s="2">
        <v>43.742889404296875</v>
      </c>
      <c r="AO14" s="2">
        <v>43.378498077392578</v>
      </c>
      <c r="AP14" s="2">
        <v>43.827800750732422</v>
      </c>
      <c r="AQ14" s="2">
        <v>39.388999938964844</v>
      </c>
      <c r="AR14" s="2">
        <v>43.794425964355469</v>
      </c>
      <c r="AS14" s="2">
        <v>48.560001373291016</v>
      </c>
      <c r="AT14" s="2">
        <v>41.981338500976563</v>
      </c>
      <c r="AU14" s="2">
        <v>55.400001525878906</v>
      </c>
      <c r="AV14" s="2">
        <v>44.442726135253906</v>
      </c>
      <c r="AW14" s="2">
        <v>6.4618973731994629</v>
      </c>
      <c r="AX14" s="2">
        <v>6.3044958114624023</v>
      </c>
      <c r="AY14" s="2">
        <v>6.600031852722168</v>
      </c>
      <c r="AZ14" s="2">
        <v>6.7014999389648438</v>
      </c>
      <c r="BA14" s="2">
        <v>5.6634998321533203</v>
      </c>
      <c r="BB14" s="2">
        <v>6.5403356552124023</v>
      </c>
      <c r="BC14" s="2">
        <v>8.6149997711181641</v>
      </c>
      <c r="BD14" s="2">
        <v>6.1687288284301758</v>
      </c>
      <c r="BE14" s="2">
        <v>11.090000152587891</v>
      </c>
      <c r="BF14" s="2">
        <v>6.3126058578491211</v>
      </c>
    </row>
    <row r="15" spans="1:58" x14ac:dyDescent="0.25">
      <c r="A15">
        <v>8</v>
      </c>
      <c r="B15" s="1">
        <v>7822</v>
      </c>
      <c r="C15" s="3" t="s">
        <v>1</v>
      </c>
      <c r="D15" s="3" t="s">
        <v>1</v>
      </c>
      <c r="E15" s="3" t="s">
        <v>1</v>
      </c>
      <c r="F15" s="3" t="s">
        <v>1</v>
      </c>
      <c r="G15" s="3" t="s">
        <v>1</v>
      </c>
      <c r="H15" s="3" t="s">
        <v>1</v>
      </c>
      <c r="I15" s="3" t="s">
        <v>1</v>
      </c>
      <c r="J15" s="3" t="s">
        <v>1</v>
      </c>
      <c r="K15" s="3" t="s">
        <v>1</v>
      </c>
      <c r="L15" s="3" t="s">
        <v>1</v>
      </c>
      <c r="M15" s="3" t="s">
        <v>1</v>
      </c>
      <c r="N15" s="3" t="s">
        <v>1</v>
      </c>
      <c r="O15" s="3" t="s">
        <v>1</v>
      </c>
      <c r="P15" s="3" t="s">
        <v>1</v>
      </c>
      <c r="Q15" s="3" t="s">
        <v>1</v>
      </c>
      <c r="R15" s="3" t="s">
        <v>1</v>
      </c>
      <c r="S15" s="3" t="s">
        <v>1</v>
      </c>
      <c r="T15" s="3" t="s">
        <v>1</v>
      </c>
      <c r="U15" s="3" t="s">
        <v>1</v>
      </c>
      <c r="V15" s="3" t="s">
        <v>1</v>
      </c>
      <c r="W15" s="3" t="s">
        <v>1</v>
      </c>
      <c r="X15" s="3" t="s">
        <v>1</v>
      </c>
      <c r="Y15" s="3" t="s">
        <v>1</v>
      </c>
      <c r="Z15" s="3" t="s">
        <v>1</v>
      </c>
      <c r="AA15" s="3" t="s">
        <v>1</v>
      </c>
      <c r="AB15" s="3" t="s">
        <v>1</v>
      </c>
      <c r="AC15" s="2">
        <v>3.4310038089752197</v>
      </c>
      <c r="AD15" s="2">
        <v>2.6985044479370117</v>
      </c>
      <c r="AE15" s="2">
        <v>2.2645719051361084</v>
      </c>
      <c r="AF15" s="2">
        <v>3.0423622131347656</v>
      </c>
      <c r="AG15" s="2">
        <v>2.4079527854919434</v>
      </c>
      <c r="AH15" s="2">
        <v>2.8110008239746094</v>
      </c>
      <c r="AI15" s="2">
        <v>2.3125984668731689</v>
      </c>
      <c r="AJ15" s="2">
        <v>2.8579854965209961</v>
      </c>
      <c r="AK15" s="2">
        <v>4.072047233581543</v>
      </c>
      <c r="AL15" s="2">
        <v>3.387047290802002</v>
      </c>
      <c r="AM15" s="2">
        <v>50.027790069580078</v>
      </c>
      <c r="AN15" s="2">
        <v>47.704566955566406</v>
      </c>
      <c r="AO15" s="2">
        <v>47.977581024169922</v>
      </c>
      <c r="AP15" s="2">
        <v>48.923599243164063</v>
      </c>
      <c r="AQ15" s="2">
        <v>43.795398712158203</v>
      </c>
      <c r="AR15" s="2">
        <v>47.46240234375</v>
      </c>
      <c r="AS15" s="2">
        <v>54.139999389648438</v>
      </c>
      <c r="AT15" s="2">
        <v>45.820541381835938</v>
      </c>
      <c r="AU15" s="2">
        <v>61.340000152587891</v>
      </c>
      <c r="AV15" s="2">
        <v>48.860622406005859</v>
      </c>
      <c r="AW15" s="2">
        <v>6.9071359634399414</v>
      </c>
      <c r="AX15" s="2">
        <v>6.4916157722473145</v>
      </c>
      <c r="AY15" s="2">
        <v>6.9105739593505859</v>
      </c>
      <c r="AZ15" s="2">
        <v>7.3544998168945313</v>
      </c>
      <c r="BA15" s="2">
        <v>5.6350002288818359</v>
      </c>
      <c r="BB15" s="2">
        <v>6.8966388702392578</v>
      </c>
      <c r="BC15" s="2">
        <v>10.185000419616699</v>
      </c>
      <c r="BD15" s="2">
        <v>6.388526439666748</v>
      </c>
      <c r="BE15" s="2">
        <v>13.114999771118164</v>
      </c>
      <c r="BF15" s="2">
        <v>6.6149888038635254</v>
      </c>
    </row>
    <row r="16" spans="1:58" x14ac:dyDescent="0.25">
      <c r="A16">
        <v>9</v>
      </c>
      <c r="B16" s="1">
        <v>7852</v>
      </c>
      <c r="C16" s="3" t="s">
        <v>1</v>
      </c>
      <c r="D16" s="3" t="s">
        <v>1</v>
      </c>
      <c r="E16" s="3" t="s">
        <v>1</v>
      </c>
      <c r="F16" s="3" t="s">
        <v>1</v>
      </c>
      <c r="G16" s="3" t="s">
        <v>1</v>
      </c>
      <c r="H16" s="3" t="s">
        <v>1</v>
      </c>
      <c r="I16" s="3" t="s">
        <v>1</v>
      </c>
      <c r="J16" s="3" t="s">
        <v>1</v>
      </c>
      <c r="K16" s="3" t="s">
        <v>1</v>
      </c>
      <c r="L16" s="3" t="s">
        <v>1</v>
      </c>
      <c r="M16" s="3" t="s">
        <v>1</v>
      </c>
      <c r="N16" s="3" t="s">
        <v>1</v>
      </c>
      <c r="O16" s="3" t="s">
        <v>1</v>
      </c>
      <c r="P16" s="3" t="s">
        <v>1</v>
      </c>
      <c r="Q16" s="3" t="s">
        <v>1</v>
      </c>
      <c r="R16" s="3" t="s">
        <v>1</v>
      </c>
      <c r="S16" s="3" t="s">
        <v>1</v>
      </c>
      <c r="T16" s="3" t="s">
        <v>1</v>
      </c>
      <c r="U16" s="3" t="s">
        <v>1</v>
      </c>
      <c r="V16" s="3" t="s">
        <v>1</v>
      </c>
      <c r="W16" s="3" t="s">
        <v>1</v>
      </c>
      <c r="X16" s="3" t="s">
        <v>1</v>
      </c>
      <c r="Y16" s="3" t="s">
        <v>1</v>
      </c>
      <c r="Z16" s="3" t="s">
        <v>1</v>
      </c>
      <c r="AA16" s="3" t="s">
        <v>1</v>
      </c>
      <c r="AB16" s="3" t="s">
        <v>1</v>
      </c>
      <c r="AC16" s="2">
        <v>0.58787190914154053</v>
      </c>
      <c r="AD16" s="2">
        <v>0.23809708654880524</v>
      </c>
      <c r="AE16" s="2">
        <v>0.56725013256072998</v>
      </c>
      <c r="AF16" s="2">
        <v>1.094645619392395</v>
      </c>
      <c r="AG16" s="2">
        <v>0.35976377129554749</v>
      </c>
      <c r="AH16" s="2">
        <v>0.51799654960632324</v>
      </c>
      <c r="AI16" s="2">
        <v>0.52401572465896606</v>
      </c>
      <c r="AJ16" s="2">
        <v>0.34090811014175415</v>
      </c>
      <c r="AK16" s="2">
        <v>0.74803149700164795</v>
      </c>
      <c r="AL16" s="2">
        <v>0.63366562128067017</v>
      </c>
      <c r="AM16" s="2">
        <v>62.312297821044922</v>
      </c>
      <c r="AN16" s="2">
        <v>59.972328186035156</v>
      </c>
      <c r="AO16" s="2">
        <v>58.511405944824219</v>
      </c>
      <c r="AP16" s="2">
        <v>60.152000427246094</v>
      </c>
      <c r="AQ16" s="2">
        <v>57.05059814453125</v>
      </c>
      <c r="AR16" s="2">
        <v>59.929756164550781</v>
      </c>
      <c r="AS16" s="2">
        <v>63.680000305175781</v>
      </c>
      <c r="AT16" s="2">
        <v>58.119617462158203</v>
      </c>
      <c r="AU16" s="2">
        <v>71.779998779296875</v>
      </c>
      <c r="AV16" s="2">
        <v>59.949394226074219</v>
      </c>
      <c r="AW16" s="2">
        <v>13.382978439331055</v>
      </c>
      <c r="AX16" s="2">
        <v>12.650262832641602</v>
      </c>
      <c r="AY16" s="2">
        <v>12.373833656311035</v>
      </c>
      <c r="AZ16" s="2">
        <v>13.298500061035156</v>
      </c>
      <c r="BA16" s="2">
        <v>11.474499702453613</v>
      </c>
      <c r="BB16" s="2">
        <v>13.099209785461426</v>
      </c>
      <c r="BC16" s="2">
        <v>15.715000152587891</v>
      </c>
      <c r="BD16" s="2">
        <v>12.144769668579102</v>
      </c>
      <c r="BE16" s="2">
        <v>21.110000610351563</v>
      </c>
      <c r="BF16" s="2">
        <v>12.009536743164063</v>
      </c>
    </row>
    <row r="17" spans="1:58" x14ac:dyDescent="0.25">
      <c r="A17">
        <v>10</v>
      </c>
      <c r="B17" s="1">
        <v>7883</v>
      </c>
      <c r="C17" s="3" t="s">
        <v>1</v>
      </c>
      <c r="D17" s="3" t="s">
        <v>1</v>
      </c>
      <c r="E17" s="3" t="s">
        <v>1</v>
      </c>
      <c r="F17" s="3" t="s">
        <v>1</v>
      </c>
      <c r="G17" s="3" t="s">
        <v>1</v>
      </c>
      <c r="H17" s="3" t="s">
        <v>1</v>
      </c>
      <c r="I17" s="3" t="s">
        <v>1</v>
      </c>
      <c r="J17" s="3" t="s">
        <v>1</v>
      </c>
      <c r="K17" s="3" t="s">
        <v>1</v>
      </c>
      <c r="L17" s="3" t="s">
        <v>1</v>
      </c>
      <c r="M17" s="3" t="s">
        <v>1</v>
      </c>
      <c r="N17" s="3" t="s">
        <v>1</v>
      </c>
      <c r="O17" s="3" t="s">
        <v>1</v>
      </c>
      <c r="P17" s="3" t="s">
        <v>1</v>
      </c>
      <c r="Q17" s="3" t="s">
        <v>1</v>
      </c>
      <c r="R17" s="3" t="s">
        <v>1</v>
      </c>
      <c r="S17" s="3" t="s">
        <v>1</v>
      </c>
      <c r="T17" s="3" t="s">
        <v>1</v>
      </c>
      <c r="U17" s="3" t="s">
        <v>1</v>
      </c>
      <c r="V17" s="3" t="s">
        <v>1</v>
      </c>
      <c r="W17" s="3" t="s">
        <v>1</v>
      </c>
      <c r="X17" s="3" t="s">
        <v>1</v>
      </c>
      <c r="Y17" s="3" t="s">
        <v>1</v>
      </c>
      <c r="Z17" s="3" t="s">
        <v>1</v>
      </c>
      <c r="AA17" s="3" t="s">
        <v>1</v>
      </c>
      <c r="AB17" s="3" t="s">
        <v>1</v>
      </c>
      <c r="AC17" s="2">
        <v>0</v>
      </c>
      <c r="AD17" s="2">
        <v>6.4095601439476013E-2</v>
      </c>
      <c r="AE17" s="2">
        <v>3.0679433257319033E-4</v>
      </c>
      <c r="AF17" s="2">
        <v>0</v>
      </c>
      <c r="AG17" s="2">
        <v>0.20055118203163147</v>
      </c>
      <c r="AH17" s="2">
        <v>4.2905747890472412E-2</v>
      </c>
      <c r="AI17" s="2">
        <v>0</v>
      </c>
      <c r="AJ17" s="2">
        <v>0.10453416407108307</v>
      </c>
      <c r="AK17" s="2">
        <v>0</v>
      </c>
      <c r="AL17" s="2">
        <v>0</v>
      </c>
      <c r="AM17" s="2">
        <v>70.771736145019531</v>
      </c>
      <c r="AN17" s="2">
        <v>69.522453308105469</v>
      </c>
      <c r="AO17" s="2">
        <v>64.548980712890625</v>
      </c>
      <c r="AP17" s="2">
        <v>65.953399658203125</v>
      </c>
      <c r="AQ17" s="2">
        <v>65.530403137207031</v>
      </c>
      <c r="AR17" s="2">
        <v>69.180335998535156</v>
      </c>
      <c r="AS17" s="2">
        <v>70.160003662109375</v>
      </c>
      <c r="AT17" s="2">
        <v>67.791343688964844</v>
      </c>
      <c r="AU17" s="2">
        <v>78.800003051757813</v>
      </c>
      <c r="AV17" s="2">
        <v>68.139297485351563</v>
      </c>
      <c r="AW17" s="2">
        <v>20.620092391967773</v>
      </c>
      <c r="AX17" s="2">
        <v>20.113906860351563</v>
      </c>
      <c r="AY17" s="2">
        <v>17.859773635864258</v>
      </c>
      <c r="AZ17" s="2">
        <v>19.074499130249023</v>
      </c>
      <c r="BA17" s="2">
        <v>17.827499389648438</v>
      </c>
      <c r="BB17" s="2">
        <v>20.299076080322266</v>
      </c>
      <c r="BC17" s="2">
        <v>22.430000305175781</v>
      </c>
      <c r="BD17" s="2">
        <v>19.253158569335938</v>
      </c>
      <c r="BE17" s="2">
        <v>30.444999694824219</v>
      </c>
      <c r="BF17" s="2">
        <v>19.089864730834961</v>
      </c>
    </row>
    <row r="18" spans="1:58" x14ac:dyDescent="0.25">
      <c r="A18">
        <v>11</v>
      </c>
      <c r="B18" s="1">
        <v>7914</v>
      </c>
      <c r="C18" s="3" t="s">
        <v>1</v>
      </c>
      <c r="D18" s="3" t="s">
        <v>1</v>
      </c>
      <c r="E18" s="3" t="s">
        <v>1</v>
      </c>
      <c r="F18" s="3" t="s">
        <v>1</v>
      </c>
      <c r="G18" s="3" t="s">
        <v>1</v>
      </c>
      <c r="H18" s="3" t="s">
        <v>1</v>
      </c>
      <c r="I18" s="3" t="s">
        <v>1</v>
      </c>
      <c r="J18" s="3" t="s">
        <v>1</v>
      </c>
      <c r="K18" s="3" t="s">
        <v>1</v>
      </c>
      <c r="L18" s="3" t="s">
        <v>1</v>
      </c>
      <c r="M18" s="3" t="s">
        <v>1</v>
      </c>
      <c r="N18" s="3" t="s">
        <v>1</v>
      </c>
      <c r="O18" s="3" t="s">
        <v>1</v>
      </c>
      <c r="P18" s="3" t="s">
        <v>1</v>
      </c>
      <c r="Q18" s="3" t="s">
        <v>1</v>
      </c>
      <c r="R18" s="3" t="s">
        <v>1</v>
      </c>
      <c r="S18" s="3" t="s">
        <v>1</v>
      </c>
      <c r="T18" s="3" t="s">
        <v>1</v>
      </c>
      <c r="U18" s="3" t="s">
        <v>1</v>
      </c>
      <c r="V18" s="3" t="s">
        <v>1</v>
      </c>
      <c r="W18" s="3" t="s">
        <v>1</v>
      </c>
      <c r="X18" s="3" t="s">
        <v>1</v>
      </c>
      <c r="Y18" s="3" t="s">
        <v>1</v>
      </c>
      <c r="Z18" s="3" t="s">
        <v>1</v>
      </c>
      <c r="AA18" s="3" t="s">
        <v>1</v>
      </c>
      <c r="AB18" s="3" t="s">
        <v>1</v>
      </c>
      <c r="AC18" s="2">
        <v>0</v>
      </c>
      <c r="AD18" s="2">
        <v>2.7308440767228603E-3</v>
      </c>
      <c r="AE18" s="2">
        <v>0</v>
      </c>
      <c r="AF18" s="2">
        <v>1.5078740194439888E-2</v>
      </c>
      <c r="AG18" s="2">
        <v>1.1496063321828842E-2</v>
      </c>
      <c r="AH18" s="2">
        <v>1.6751065850257874E-3</v>
      </c>
      <c r="AI18" s="2">
        <v>0</v>
      </c>
      <c r="AJ18" s="2">
        <v>9.4614466652274132E-3</v>
      </c>
      <c r="AK18" s="2">
        <v>0</v>
      </c>
      <c r="AL18" s="2">
        <v>1.670055280555971E-5</v>
      </c>
      <c r="AM18" s="2">
        <v>66.593849182128906</v>
      </c>
      <c r="AN18" s="2">
        <v>67.322372436523438</v>
      </c>
      <c r="AO18" s="2">
        <v>62.152130126953125</v>
      </c>
      <c r="AP18" s="2">
        <v>63.953601837158203</v>
      </c>
      <c r="AQ18" s="2">
        <v>63.552200317382813</v>
      </c>
      <c r="AR18" s="2">
        <v>66.338607788085938</v>
      </c>
      <c r="AS18" s="2">
        <v>67.459999084472656</v>
      </c>
      <c r="AT18" s="2">
        <v>65.185012817382813</v>
      </c>
      <c r="AU18" s="2">
        <v>75.019996643066406</v>
      </c>
      <c r="AV18" s="2">
        <v>64.033348083496094</v>
      </c>
      <c r="AW18" s="2">
        <v>18.085182189941406</v>
      </c>
      <c r="AX18" s="2">
        <v>18.556694030761719</v>
      </c>
      <c r="AY18" s="2">
        <v>16.627677917480469</v>
      </c>
      <c r="AZ18" s="2">
        <v>18.558000564575195</v>
      </c>
      <c r="BA18" s="2">
        <v>16.559000015258789</v>
      </c>
      <c r="BB18" s="2">
        <v>18.331844329833984</v>
      </c>
      <c r="BC18" s="2">
        <v>20.665000915527344</v>
      </c>
      <c r="BD18" s="2">
        <v>17.466897964477539</v>
      </c>
      <c r="BE18" s="2">
        <v>26.635000228881836</v>
      </c>
      <c r="BF18" s="2">
        <v>16.70240592956543</v>
      </c>
    </row>
    <row r="19" spans="1:58" x14ac:dyDescent="0.25">
      <c r="A19">
        <v>12</v>
      </c>
      <c r="B19" s="1">
        <v>7944</v>
      </c>
      <c r="C19" s="3" t="s">
        <v>1</v>
      </c>
      <c r="D19" s="3" t="s">
        <v>1</v>
      </c>
      <c r="E19" s="3" t="s">
        <v>1</v>
      </c>
      <c r="F19" s="3" t="s">
        <v>1</v>
      </c>
      <c r="G19" s="3" t="s">
        <v>1</v>
      </c>
      <c r="H19" s="3" t="s">
        <v>1</v>
      </c>
      <c r="I19" s="3" t="s">
        <v>1</v>
      </c>
      <c r="J19" s="3" t="s">
        <v>1</v>
      </c>
      <c r="K19" s="3" t="s">
        <v>1</v>
      </c>
      <c r="L19" s="3" t="s">
        <v>1</v>
      </c>
      <c r="M19" s="3" t="s">
        <v>1</v>
      </c>
      <c r="N19" s="3" t="s">
        <v>1</v>
      </c>
      <c r="O19" s="3" t="s">
        <v>1</v>
      </c>
      <c r="P19" s="3" t="s">
        <v>1</v>
      </c>
      <c r="Q19" s="3" t="s">
        <v>1</v>
      </c>
      <c r="R19" s="3" t="s">
        <v>1</v>
      </c>
      <c r="S19" s="3" t="s">
        <v>1</v>
      </c>
      <c r="T19" s="3" t="s">
        <v>1</v>
      </c>
      <c r="U19" s="3" t="s">
        <v>1</v>
      </c>
      <c r="V19" s="3" t="s">
        <v>1</v>
      </c>
      <c r="W19" s="3" t="s">
        <v>1</v>
      </c>
      <c r="X19" s="3" t="s">
        <v>1</v>
      </c>
      <c r="Y19" s="3" t="s">
        <v>1</v>
      </c>
      <c r="Z19" s="3" t="s">
        <v>1</v>
      </c>
      <c r="AA19" s="3" t="s">
        <v>1</v>
      </c>
      <c r="AB19" s="3" t="s">
        <v>1</v>
      </c>
      <c r="AC19" s="2">
        <v>0.10203128308057785</v>
      </c>
      <c r="AD19" s="2">
        <v>0.56140518188476563</v>
      </c>
      <c r="AE19" s="2">
        <v>0.16282200813293457</v>
      </c>
      <c r="AF19" s="2">
        <v>0.8166535496711731</v>
      </c>
      <c r="AG19" s="2">
        <v>0.44704723358154297</v>
      </c>
      <c r="AH19" s="2">
        <v>0.39259400963783264</v>
      </c>
      <c r="AI19" s="2">
        <v>9.9212601780891418E-2</v>
      </c>
      <c r="AJ19" s="2">
        <v>0.52562296390533447</v>
      </c>
      <c r="AK19" s="2">
        <v>0.42913386225700378</v>
      </c>
      <c r="AL19" s="2">
        <v>0.2179463654756546</v>
      </c>
      <c r="AM19" s="2">
        <v>61.909290313720703</v>
      </c>
      <c r="AN19" s="2">
        <v>59.876274108886719</v>
      </c>
      <c r="AO19" s="2">
        <v>55.380985260009766</v>
      </c>
      <c r="AP19" s="2">
        <v>55.4197998046875</v>
      </c>
      <c r="AQ19" s="2">
        <v>54.966201782226563</v>
      </c>
      <c r="AR19" s="2">
        <v>60.088912963867188</v>
      </c>
      <c r="AS19" s="2">
        <v>61.700000762939453</v>
      </c>
      <c r="AT19" s="2">
        <v>58.288318634033203</v>
      </c>
      <c r="AU19" s="2">
        <v>68.900001525878906</v>
      </c>
      <c r="AV19" s="2">
        <v>59.721767425537109</v>
      </c>
      <c r="AW19" s="2">
        <v>14.988494873046875</v>
      </c>
      <c r="AX19" s="2">
        <v>14.539589881896973</v>
      </c>
      <c r="AY19" s="2">
        <v>12.625862121582031</v>
      </c>
      <c r="AZ19" s="2">
        <v>13.170499801635742</v>
      </c>
      <c r="BA19" s="2">
        <v>12.670000076293945</v>
      </c>
      <c r="BB19" s="2">
        <v>14.628060340881348</v>
      </c>
      <c r="BC19" s="2">
        <v>17.329999923706055</v>
      </c>
      <c r="BD19" s="2">
        <v>13.822297096252441</v>
      </c>
      <c r="BE19" s="2">
        <v>21.354999542236328</v>
      </c>
      <c r="BF19" s="2">
        <v>14.165213584899902</v>
      </c>
    </row>
    <row r="20" spans="1:58" x14ac:dyDescent="0.25">
      <c r="A20">
        <v>13</v>
      </c>
      <c r="B20" s="1">
        <v>7975</v>
      </c>
      <c r="C20" s="2">
        <v>0.85000002384185791</v>
      </c>
      <c r="D20" s="2">
        <v>0.68999999761581421</v>
      </c>
      <c r="E20" s="2">
        <v>0.15000000596046448</v>
      </c>
      <c r="F20" s="2">
        <v>2.130000114440918</v>
      </c>
      <c r="G20" s="2">
        <v>0.10000000149011612</v>
      </c>
      <c r="H20" s="2">
        <v>1.5900000333786011</v>
      </c>
      <c r="I20" s="2">
        <v>0.97000002861022949</v>
      </c>
      <c r="J20" s="2">
        <v>1.8600000143051147</v>
      </c>
      <c r="K20" s="2">
        <v>9.0000003576278687E-2</v>
      </c>
      <c r="L20" s="2">
        <v>0.92000001668930054</v>
      </c>
      <c r="M20" s="2">
        <v>0.49000000953674316</v>
      </c>
      <c r="N20" s="2">
        <v>0.34999999403953552</v>
      </c>
      <c r="O20" s="2">
        <v>0.85000002384185791</v>
      </c>
      <c r="P20" s="2">
        <v>0.23000000417232513</v>
      </c>
      <c r="Q20" s="2">
        <v>0.89999997615814209</v>
      </c>
      <c r="R20" s="2">
        <v>0.28999999165534973</v>
      </c>
      <c r="S20" s="2">
        <v>1.1100000143051147</v>
      </c>
      <c r="T20" s="2">
        <v>0.75999999046325684</v>
      </c>
      <c r="U20" s="2">
        <v>1.8799999952316284</v>
      </c>
      <c r="V20" s="2">
        <v>0.56999999284744263</v>
      </c>
      <c r="W20" s="2">
        <v>1.3300000429153442</v>
      </c>
      <c r="X20" s="2">
        <v>0.94999998807907104</v>
      </c>
      <c r="Y20" s="2">
        <v>0.82999998331069946</v>
      </c>
      <c r="Z20" s="2">
        <v>0.80000001192092896</v>
      </c>
      <c r="AA20" s="2">
        <v>1.2899999618530273</v>
      </c>
      <c r="AB20" s="2">
        <v>1.7400000095367432</v>
      </c>
      <c r="AC20" s="2">
        <v>1.1892231702804565</v>
      </c>
      <c r="AD20" s="2">
        <v>0.6118815541267395</v>
      </c>
      <c r="AE20" s="2">
        <v>1.173616886138916</v>
      </c>
      <c r="AF20" s="2">
        <v>1.6618897914886475</v>
      </c>
      <c r="AG20" s="2">
        <v>0.58106297254562378</v>
      </c>
      <c r="AH20" s="2">
        <v>1.0382614135742188</v>
      </c>
      <c r="AI20" s="2">
        <v>1.685433030128479</v>
      </c>
      <c r="AJ20" s="2">
        <v>0.77673947811126709</v>
      </c>
      <c r="AK20" s="2">
        <v>2.2570865154266357</v>
      </c>
      <c r="AL20" s="2">
        <v>1.6850776672363281</v>
      </c>
      <c r="AM20" s="2">
        <v>56.157581329345703</v>
      </c>
      <c r="AN20" s="2">
        <v>55.096168518066406</v>
      </c>
      <c r="AO20" s="2">
        <v>50.711505889892578</v>
      </c>
      <c r="AP20" s="2">
        <v>51.416599273681641</v>
      </c>
      <c r="AQ20" s="2">
        <v>51.855800628662109</v>
      </c>
      <c r="AR20" s="2">
        <v>53.832218170166016</v>
      </c>
      <c r="AS20" s="2">
        <v>56.840000152587891</v>
      </c>
      <c r="AT20" s="2">
        <v>52.342689514160156</v>
      </c>
      <c r="AU20" s="2">
        <v>64.040000915527344</v>
      </c>
      <c r="AV20" s="2">
        <v>54.790065765380859</v>
      </c>
      <c r="AW20" s="2">
        <v>11.088637351989746</v>
      </c>
      <c r="AX20" s="2">
        <v>10.581778526306152</v>
      </c>
      <c r="AY20" s="2">
        <v>9.6807174682617188</v>
      </c>
      <c r="AZ20" s="2">
        <v>10.154000282287598</v>
      </c>
      <c r="BA20" s="2">
        <v>9.9829998016357422</v>
      </c>
      <c r="BB20" s="2">
        <v>10.55683708190918</v>
      </c>
      <c r="BC20" s="2">
        <v>12.265000343322754</v>
      </c>
      <c r="BD20" s="2">
        <v>9.8564949035644531</v>
      </c>
      <c r="BE20" s="2">
        <v>16.204999923706055</v>
      </c>
      <c r="BF20" s="2">
        <v>10.845155715942383</v>
      </c>
    </row>
    <row r="21" spans="1:58" x14ac:dyDescent="0.25">
      <c r="A21">
        <v>14</v>
      </c>
      <c r="B21" s="1">
        <v>8005</v>
      </c>
      <c r="C21" s="2">
        <v>2.0299999713897705</v>
      </c>
      <c r="D21" s="2">
        <v>1.4600000381469727</v>
      </c>
      <c r="E21" s="2">
        <v>0.43999999761581421</v>
      </c>
      <c r="F21" s="2">
        <v>4.320000171661377</v>
      </c>
      <c r="G21" s="2">
        <v>0.54000002145767212</v>
      </c>
      <c r="H21" s="2">
        <v>3.8499999046325684</v>
      </c>
      <c r="I21" s="2">
        <v>2.3499999046325684</v>
      </c>
      <c r="J21" s="2">
        <v>3.869999885559082</v>
      </c>
      <c r="K21" s="2">
        <v>0.52999997138977051</v>
      </c>
      <c r="L21" s="2">
        <v>2.4700000286102295</v>
      </c>
      <c r="M21" s="2">
        <v>0.63999998569488525</v>
      </c>
      <c r="N21" s="2">
        <v>1.190000057220459</v>
      </c>
      <c r="O21" s="2">
        <v>1.9800000190734863</v>
      </c>
      <c r="P21" s="2">
        <v>0.6600000262260437</v>
      </c>
      <c r="Q21" s="2">
        <v>2.5399999618530273</v>
      </c>
      <c r="R21" s="2">
        <v>1.2300000190734863</v>
      </c>
      <c r="S21" s="2">
        <v>2.2599999904632568</v>
      </c>
      <c r="T21" s="2">
        <v>1.3200000524520874</v>
      </c>
      <c r="U21" s="2">
        <v>3.880000114440918</v>
      </c>
      <c r="V21" s="2">
        <v>1.1799999475479126</v>
      </c>
      <c r="W21" s="2">
        <v>2.9500000476837158</v>
      </c>
      <c r="X21" s="2">
        <v>2.1600000858306885</v>
      </c>
      <c r="Y21" s="2">
        <v>0.81999999284744263</v>
      </c>
      <c r="Z21" s="2">
        <v>0.37000000476837158</v>
      </c>
      <c r="AA21" s="2">
        <v>1.9800000190734863</v>
      </c>
      <c r="AB21" s="2">
        <v>3.2200000286102295</v>
      </c>
      <c r="AC21" s="2">
        <v>2.3094284534454346</v>
      </c>
      <c r="AD21" s="2">
        <v>0.7293541431427002</v>
      </c>
      <c r="AE21" s="2">
        <v>2.6667637825012207</v>
      </c>
      <c r="AF21" s="2">
        <v>3.6344094276428223</v>
      </c>
      <c r="AG21" s="2">
        <v>0.93275588750839233</v>
      </c>
      <c r="AH21" s="2">
        <v>1.5433820486068726</v>
      </c>
      <c r="AI21" s="2">
        <v>3.2338583469390869</v>
      </c>
      <c r="AJ21" s="2">
        <v>0.91022652387619019</v>
      </c>
      <c r="AK21" s="2">
        <v>6.2381887435913086</v>
      </c>
      <c r="AL21" s="2">
        <v>3.2051057815551758</v>
      </c>
      <c r="AM21" s="2">
        <v>46.988269805908203</v>
      </c>
      <c r="AN21" s="2">
        <v>43.851837158203125</v>
      </c>
      <c r="AO21" s="2">
        <v>42.727806091308594</v>
      </c>
      <c r="AP21" s="2">
        <v>41.224998474121094</v>
      </c>
      <c r="AQ21" s="2">
        <v>40.396999359130859</v>
      </c>
      <c r="AR21" s="2">
        <v>44.411846160888672</v>
      </c>
      <c r="AS21" s="2">
        <v>44.779998779296875</v>
      </c>
      <c r="AT21" s="2">
        <v>42.363311767578125</v>
      </c>
      <c r="AU21" s="2">
        <v>51.799999237060547</v>
      </c>
      <c r="AV21" s="2">
        <v>45.211864471435547</v>
      </c>
      <c r="AW21" s="2">
        <v>7.2051801681518555</v>
      </c>
      <c r="AX21" s="2">
        <v>7.0672059059143066</v>
      </c>
      <c r="AY21" s="2">
        <v>6.4273109436035156</v>
      </c>
      <c r="AZ21" s="2">
        <v>5.4555001258850098</v>
      </c>
      <c r="BA21" s="2">
        <v>6.4635000228881836</v>
      </c>
      <c r="BB21" s="2">
        <v>7.0239477157592773</v>
      </c>
      <c r="BC21" s="2">
        <v>5.9600000381469727</v>
      </c>
      <c r="BD21" s="2">
        <v>6.8122148513793945</v>
      </c>
      <c r="BE21" s="2">
        <v>8.6649999618530273</v>
      </c>
      <c r="BF21" s="2">
        <v>6.7579617500305176</v>
      </c>
    </row>
    <row r="22" spans="1:58" x14ac:dyDescent="0.25">
      <c r="A22">
        <v>15</v>
      </c>
      <c r="B22" s="1">
        <v>8036</v>
      </c>
      <c r="C22" s="2">
        <v>7.7899999618530273</v>
      </c>
      <c r="D22" s="2">
        <v>4.6399998664855957</v>
      </c>
      <c r="E22" s="2">
        <v>8.5600004196166992</v>
      </c>
      <c r="F22" s="2">
        <v>17.579999923706055</v>
      </c>
      <c r="G22" s="2">
        <v>5.5199999809265137</v>
      </c>
      <c r="H22" s="2">
        <v>14.260000228881836</v>
      </c>
      <c r="I22" s="2">
        <v>8.5</v>
      </c>
      <c r="J22" s="2">
        <v>14.149999618530273</v>
      </c>
      <c r="K22" s="2">
        <v>5.369999885559082</v>
      </c>
      <c r="L22" s="2">
        <v>7.820000171661377</v>
      </c>
      <c r="M22" s="2">
        <v>12.5</v>
      </c>
      <c r="N22" s="2">
        <v>5.5799999237060547</v>
      </c>
      <c r="O22" s="2">
        <v>8.5100002288818359</v>
      </c>
      <c r="P22" s="2">
        <v>10.949999809265137</v>
      </c>
      <c r="Q22" s="2">
        <v>7.5900001525878906</v>
      </c>
      <c r="R22" s="2">
        <v>4.9200000762939453</v>
      </c>
      <c r="S22" s="2">
        <v>10.550000190734863</v>
      </c>
      <c r="T22" s="2">
        <v>9.1499996185302734</v>
      </c>
      <c r="U22" s="2">
        <v>18.739999771118164</v>
      </c>
      <c r="V22" s="2">
        <v>9.4600000381469727</v>
      </c>
      <c r="W22" s="2">
        <v>11.220000267028809</v>
      </c>
      <c r="X22" s="2">
        <v>9.1400003433227539</v>
      </c>
      <c r="Y22" s="2">
        <v>13.800000190734863</v>
      </c>
      <c r="Z22" s="2">
        <v>12.189999580383301</v>
      </c>
      <c r="AA22" s="2">
        <v>10.739999771118164</v>
      </c>
      <c r="AB22" s="2">
        <v>17.829999923706055</v>
      </c>
      <c r="AC22" s="2">
        <v>12.180704116821289</v>
      </c>
      <c r="AD22" s="2">
        <v>13.48182487487793</v>
      </c>
      <c r="AE22" s="2">
        <v>10.194451332092285</v>
      </c>
      <c r="AF22" s="2">
        <v>4.8812599182128906</v>
      </c>
      <c r="AG22" s="2">
        <v>14.023464202880859</v>
      </c>
      <c r="AH22" s="2">
        <v>11.719847679138184</v>
      </c>
      <c r="AI22" s="2">
        <v>7.2559056282043457</v>
      </c>
      <c r="AJ22" s="2">
        <v>12.847294807434082</v>
      </c>
      <c r="AK22" s="2">
        <v>16.984645843505859</v>
      </c>
      <c r="AL22" s="2">
        <v>15.83371639251709</v>
      </c>
      <c r="AM22" s="2">
        <v>41.05877685546875</v>
      </c>
      <c r="AN22" s="2">
        <v>38.599929809570313</v>
      </c>
      <c r="AO22" s="2">
        <v>36.407264709472656</v>
      </c>
      <c r="AP22" s="2">
        <v>34.685600280761719</v>
      </c>
      <c r="AQ22" s="2">
        <v>34.791801452636719</v>
      </c>
      <c r="AR22" s="2">
        <v>39.564712524414063</v>
      </c>
      <c r="AS22" s="2">
        <v>38.479999542236328</v>
      </c>
      <c r="AT22" s="2">
        <v>37.479484558105469</v>
      </c>
      <c r="AU22" s="2">
        <v>44.959999084472656</v>
      </c>
      <c r="AV22" s="2">
        <v>39.137577056884766</v>
      </c>
      <c r="AW22" s="2">
        <v>3.9668896198272705</v>
      </c>
      <c r="AX22" s="2">
        <v>3.8754622936248779</v>
      </c>
      <c r="AY22" s="2">
        <v>3.4279778003692627</v>
      </c>
      <c r="AZ22" s="2">
        <v>3.0344998836517334</v>
      </c>
      <c r="BA22" s="2">
        <v>3.559499979019165</v>
      </c>
      <c r="BB22" s="2">
        <v>4.0400896072387695</v>
      </c>
      <c r="BC22" s="2">
        <v>2.8499999046325684</v>
      </c>
      <c r="BD22" s="2">
        <v>3.8757004737854004</v>
      </c>
      <c r="BE22" s="2">
        <v>4.5250000953674316</v>
      </c>
      <c r="BF22" s="2">
        <v>3.5815551280975342</v>
      </c>
    </row>
    <row r="23" spans="1:58" x14ac:dyDescent="0.25">
      <c r="A23">
        <v>16</v>
      </c>
      <c r="B23" s="1">
        <v>8067</v>
      </c>
      <c r="C23" s="2">
        <v>2.7200000286102295</v>
      </c>
      <c r="D23" s="2">
        <v>1.5199999809265137</v>
      </c>
      <c r="E23" s="2">
        <v>4.1100001335144043</v>
      </c>
      <c r="F23" s="2">
        <v>4.7800002098083496</v>
      </c>
      <c r="G23" s="2">
        <v>3.1400001049041748</v>
      </c>
      <c r="H23" s="2">
        <v>5.690000057220459</v>
      </c>
      <c r="I23" s="2">
        <v>2.2100000381469727</v>
      </c>
      <c r="J23" s="2">
        <v>3.5999999046325684</v>
      </c>
      <c r="K23" s="2">
        <v>3.0199999809265137</v>
      </c>
      <c r="L23" s="2">
        <v>2.7100000381469727</v>
      </c>
      <c r="M23" s="2">
        <v>5.7199997901916504</v>
      </c>
      <c r="N23" s="2">
        <v>2.75</v>
      </c>
      <c r="O23" s="2">
        <v>2.880000114440918</v>
      </c>
      <c r="P23" s="2">
        <v>4.6599998474121094</v>
      </c>
      <c r="Q23" s="2">
        <v>3.119999885559082</v>
      </c>
      <c r="R23" s="2">
        <v>2.5899999141693115</v>
      </c>
      <c r="S23" s="2">
        <v>2.869999885559082</v>
      </c>
      <c r="T23" s="2">
        <v>4.559999942779541</v>
      </c>
      <c r="U23" s="2">
        <v>5.809999942779541</v>
      </c>
      <c r="V23" s="2">
        <v>4.679999828338623</v>
      </c>
      <c r="W23" s="2">
        <v>3.630000114440918</v>
      </c>
      <c r="X23" s="2">
        <v>2.9600000381469727</v>
      </c>
      <c r="Y23" s="2">
        <v>6.2800002098083496</v>
      </c>
      <c r="Z23" s="2">
        <v>5.4899997711181641</v>
      </c>
      <c r="AA23" s="2">
        <v>5.0300002098083496</v>
      </c>
      <c r="AB23" s="2">
        <v>5.7300000190734863</v>
      </c>
      <c r="AC23" s="2">
        <v>4.8214635848999023</v>
      </c>
      <c r="AD23" s="2">
        <v>5.8445835113525391</v>
      </c>
      <c r="AE23" s="2">
        <v>2.9692490100860596</v>
      </c>
      <c r="AF23" s="2">
        <v>1.7115354537963867</v>
      </c>
      <c r="AG23" s="2">
        <v>5.4966535568237305</v>
      </c>
      <c r="AH23" s="2">
        <v>5.2688188552856445</v>
      </c>
      <c r="AI23" s="2">
        <v>2.2326772212982178</v>
      </c>
      <c r="AJ23" s="2">
        <v>5.6149373054504395</v>
      </c>
      <c r="AK23" s="2">
        <v>4.1724410057067871</v>
      </c>
      <c r="AL23" s="2">
        <v>5.2719287872314453</v>
      </c>
      <c r="AM23" s="2">
        <v>32.913883209228516</v>
      </c>
      <c r="AN23" s="2">
        <v>32</v>
      </c>
      <c r="AO23" s="2">
        <v>32</v>
      </c>
      <c r="AP23" s="2">
        <v>32</v>
      </c>
      <c r="AQ23" s="2">
        <v>32</v>
      </c>
      <c r="AR23" s="2">
        <v>32</v>
      </c>
      <c r="AS23" s="2">
        <v>33.619998931884766</v>
      </c>
      <c r="AT23" s="2">
        <v>32</v>
      </c>
      <c r="AU23" s="2">
        <v>39.919998168945313</v>
      </c>
      <c r="AV23" s="2">
        <v>32.354148864746094</v>
      </c>
      <c r="AW23" s="2">
        <v>3.1131229400634766</v>
      </c>
      <c r="AX23" s="2">
        <v>2.8455393314361572</v>
      </c>
      <c r="AY23" s="2">
        <v>2.775463342666626</v>
      </c>
      <c r="AZ23" s="2">
        <v>2.5545001029968262</v>
      </c>
      <c r="BA23" s="2">
        <v>2.4389998912811279</v>
      </c>
      <c r="BB23" s="2">
        <v>2.9486525058746338</v>
      </c>
      <c r="BC23" s="2">
        <v>3.059999942779541</v>
      </c>
      <c r="BD23" s="2">
        <v>2.8058319091796875</v>
      </c>
      <c r="BE23" s="2">
        <v>4.2950000762939453</v>
      </c>
      <c r="BF23" s="2">
        <v>3.2264060974121094</v>
      </c>
    </row>
    <row r="24" spans="1:58" x14ac:dyDescent="0.25">
      <c r="A24">
        <v>17</v>
      </c>
      <c r="B24" s="1">
        <v>8095</v>
      </c>
      <c r="C24" s="2">
        <v>10.439999580383301</v>
      </c>
      <c r="D24" s="2">
        <v>4.9200000762939453</v>
      </c>
      <c r="E24" s="2">
        <v>6.940000057220459</v>
      </c>
      <c r="F24" s="2">
        <v>19.030000686645508</v>
      </c>
      <c r="G24" s="2">
        <v>4.190000057220459</v>
      </c>
      <c r="H24" s="2">
        <v>17.860000610351563</v>
      </c>
      <c r="I24" s="2">
        <v>14.310000419616699</v>
      </c>
      <c r="J24" s="2">
        <v>17.370000839233398</v>
      </c>
      <c r="K24" s="2">
        <v>3.7699999809265137</v>
      </c>
      <c r="L24" s="2">
        <v>10.140000343322754</v>
      </c>
      <c r="M24" s="2">
        <v>11.470000267028809</v>
      </c>
      <c r="N24" s="2">
        <v>5.9200000762939453</v>
      </c>
      <c r="O24" s="2">
        <v>10.130000114440918</v>
      </c>
      <c r="P24" s="2">
        <v>7.9499998092651367</v>
      </c>
      <c r="Q24" s="2">
        <v>9.1000003814697266</v>
      </c>
      <c r="R24" s="2">
        <v>5.1100001335144043</v>
      </c>
      <c r="S24" s="2">
        <v>16.600000381469727</v>
      </c>
      <c r="T24" s="2">
        <v>11.890000343322754</v>
      </c>
      <c r="U24" s="2">
        <v>23.700000762939453</v>
      </c>
      <c r="V24" s="2">
        <v>10.710000038146973</v>
      </c>
      <c r="W24" s="2">
        <v>12.859999656677246</v>
      </c>
      <c r="X24" s="2">
        <v>14.5</v>
      </c>
      <c r="Y24" s="2">
        <v>12.470000267028809</v>
      </c>
      <c r="Z24" s="2">
        <v>12.229999542236328</v>
      </c>
      <c r="AA24" s="2">
        <v>15.010000228881836</v>
      </c>
      <c r="AB24" s="2">
        <v>24.709999084472656</v>
      </c>
      <c r="AC24" s="2">
        <v>16.647006988525391</v>
      </c>
      <c r="AD24" s="2">
        <v>11.854475021362305</v>
      </c>
      <c r="AE24" s="2">
        <v>14.370800018310547</v>
      </c>
      <c r="AF24" s="2">
        <v>5.9683070182800293</v>
      </c>
      <c r="AG24" s="2">
        <v>9.7898035049438477</v>
      </c>
      <c r="AH24" s="2">
        <v>13.924273490905762</v>
      </c>
      <c r="AI24" s="2">
        <v>7.1775588989257813</v>
      </c>
      <c r="AJ24" s="2">
        <v>12.74852466583252</v>
      </c>
      <c r="AK24" s="2">
        <v>11.61417293548584</v>
      </c>
      <c r="AL24" s="2">
        <v>21.288722991943359</v>
      </c>
      <c r="AM24" s="2">
        <v>34.275039672851563</v>
      </c>
      <c r="AN24" s="2">
        <v>32</v>
      </c>
      <c r="AO24" s="2">
        <v>32</v>
      </c>
      <c r="AP24" s="2">
        <v>32</v>
      </c>
      <c r="AQ24" s="2">
        <v>32</v>
      </c>
      <c r="AR24" s="2">
        <v>32.730941772460938</v>
      </c>
      <c r="AS24" s="2">
        <v>34.159999847412109</v>
      </c>
      <c r="AT24" s="2">
        <v>32</v>
      </c>
      <c r="AU24" s="2">
        <v>41.540000915527344</v>
      </c>
      <c r="AV24" s="2">
        <v>32.476718902587891</v>
      </c>
      <c r="AW24" s="2">
        <v>2.4387130737304688</v>
      </c>
      <c r="AX24" s="2">
        <v>2.3089823722839355</v>
      </c>
      <c r="AY24" s="2">
        <v>2.0775332450866699</v>
      </c>
      <c r="AZ24" s="2">
        <v>1.934499979019165</v>
      </c>
      <c r="BA24" s="2">
        <v>2.0690000057220459</v>
      </c>
      <c r="BB24" s="2">
        <v>2.6628520488739014</v>
      </c>
      <c r="BC24" s="2">
        <v>1.875</v>
      </c>
      <c r="BD24" s="2">
        <v>2.4096133708953857</v>
      </c>
      <c r="BE24" s="2">
        <v>2.9900000095367432</v>
      </c>
      <c r="BF24" s="2">
        <v>2.2657523155212402</v>
      </c>
    </row>
    <row r="25" spans="1:58" x14ac:dyDescent="0.25">
      <c r="A25">
        <v>18</v>
      </c>
      <c r="B25" s="1">
        <v>8126</v>
      </c>
      <c r="C25" s="2">
        <v>5.1100001335144043</v>
      </c>
      <c r="D25" s="2">
        <v>0.68000000715255737</v>
      </c>
      <c r="E25" s="2">
        <v>4.7300000190734863</v>
      </c>
      <c r="F25" s="2">
        <v>11.409999847412109</v>
      </c>
      <c r="G25" s="2">
        <v>3.1800000667572021</v>
      </c>
      <c r="H25" s="2">
        <v>10.380000114440918</v>
      </c>
      <c r="I25" s="2">
        <v>4.2100000381469727</v>
      </c>
      <c r="J25" s="2">
        <v>9.2600002288818359</v>
      </c>
      <c r="K25" s="2">
        <v>2.9300000667572021</v>
      </c>
      <c r="L25" s="2">
        <v>5.25</v>
      </c>
      <c r="M25" s="2">
        <v>7.1999998092651367</v>
      </c>
      <c r="N25" s="2">
        <v>3.2699999809265137</v>
      </c>
      <c r="O25" s="2">
        <v>5.820000171661377</v>
      </c>
      <c r="P25" s="2">
        <v>5.820000171661377</v>
      </c>
      <c r="Q25" s="2">
        <v>3.369999885559082</v>
      </c>
      <c r="R25" s="2">
        <v>2.1700000762939453</v>
      </c>
      <c r="S25" s="2">
        <v>6.5900001525878906</v>
      </c>
      <c r="T25" s="2">
        <v>6.820000171661377</v>
      </c>
      <c r="U25" s="2">
        <v>12.220000267028809</v>
      </c>
      <c r="V25" s="2">
        <v>7.1999998092651367</v>
      </c>
      <c r="W25" s="2">
        <v>7.3400001525878906</v>
      </c>
      <c r="X25" s="2">
        <v>6.6100001335144043</v>
      </c>
      <c r="Y25" s="2">
        <v>7.559999942779541</v>
      </c>
      <c r="Z25" s="2">
        <v>7.5</v>
      </c>
      <c r="AA25" s="2">
        <v>8.869999885559082</v>
      </c>
      <c r="AB25" s="2">
        <v>13.600000381469727</v>
      </c>
      <c r="AC25" s="2">
        <v>9.1215047836303711</v>
      </c>
      <c r="AD25" s="2">
        <v>7.1519598960876465</v>
      </c>
      <c r="AE25" s="2">
        <v>6.3226709365844727</v>
      </c>
      <c r="AF25" s="2">
        <v>4.0488977432250977</v>
      </c>
      <c r="AG25" s="2">
        <v>6.2594490051269531</v>
      </c>
      <c r="AH25" s="2">
        <v>8.2955131530761719</v>
      </c>
      <c r="AI25" s="2">
        <v>3.9677164554595947</v>
      </c>
      <c r="AJ25" s="2">
        <v>7.8295316696166992</v>
      </c>
      <c r="AK25" s="2">
        <v>7.1090550422668457</v>
      </c>
      <c r="AL25" s="2">
        <v>11.314301490783691</v>
      </c>
      <c r="AM25" s="2">
        <v>37.466293334960938</v>
      </c>
      <c r="AN25" s="2">
        <v>35.543617248535156</v>
      </c>
      <c r="AO25" s="2">
        <v>32.874721527099609</v>
      </c>
      <c r="AP25" s="2">
        <v>33.646999359130859</v>
      </c>
      <c r="AQ25" s="2">
        <v>32</v>
      </c>
      <c r="AR25" s="2">
        <v>35.712306976318359</v>
      </c>
      <c r="AS25" s="2">
        <v>39.020000457763672</v>
      </c>
      <c r="AT25" s="2">
        <v>33.815891265869141</v>
      </c>
      <c r="AU25" s="2">
        <v>46.220001220703125</v>
      </c>
      <c r="AV25" s="2">
        <v>35.504936218261719</v>
      </c>
      <c r="AW25" s="2">
        <v>3.702704906463623</v>
      </c>
      <c r="AX25" s="2">
        <v>3.4690964221954346</v>
      </c>
      <c r="AY25" s="2">
        <v>3.0422968864440918</v>
      </c>
      <c r="AZ25" s="2">
        <v>3.0954999923706055</v>
      </c>
      <c r="BA25" s="2">
        <v>3.2084999084472656</v>
      </c>
      <c r="BB25" s="2">
        <v>3.8045260906219482</v>
      </c>
      <c r="BC25" s="2">
        <v>3.9149999618530273</v>
      </c>
      <c r="BD25" s="2">
        <v>3.5541789531707764</v>
      </c>
      <c r="BE25" s="2">
        <v>5.3449997901916504</v>
      </c>
      <c r="BF25" s="2">
        <v>3.4051451683044434</v>
      </c>
    </row>
    <row r="26" spans="1:58" x14ac:dyDescent="0.25">
      <c r="A26">
        <v>19</v>
      </c>
      <c r="B26" s="1">
        <v>8156</v>
      </c>
      <c r="C26" s="2">
        <v>0.88999998569488525</v>
      </c>
      <c r="D26" s="2">
        <v>0.31000000238418579</v>
      </c>
      <c r="E26" s="2">
        <v>0.43999999761581421</v>
      </c>
      <c r="F26" s="2">
        <v>1.4299999475479126</v>
      </c>
      <c r="G26" s="2">
        <v>0.37999999523162842</v>
      </c>
      <c r="H26" s="2">
        <v>2.0999999046325684</v>
      </c>
      <c r="I26" s="2">
        <v>0.61000001430511475</v>
      </c>
      <c r="J26" s="2">
        <v>1.1599999666213989</v>
      </c>
      <c r="K26" s="2">
        <v>0.36000001430511475</v>
      </c>
      <c r="L26" s="2">
        <v>0.92000001668930054</v>
      </c>
      <c r="M26" s="2">
        <v>0.89999997615814209</v>
      </c>
      <c r="N26" s="2">
        <v>0.62000000476837158</v>
      </c>
      <c r="O26" s="2">
        <v>1.0700000524520874</v>
      </c>
      <c r="P26" s="2">
        <v>0.62999999523162842</v>
      </c>
      <c r="Q26" s="2">
        <v>0.8399999737739563</v>
      </c>
      <c r="R26" s="2">
        <v>0.56999999284744263</v>
      </c>
      <c r="S26" s="2">
        <v>0.69999998807907104</v>
      </c>
      <c r="T26" s="2">
        <v>0.81999999284744263</v>
      </c>
      <c r="U26" s="2">
        <v>2.130000114440918</v>
      </c>
      <c r="V26" s="2">
        <v>0.94999998807907104</v>
      </c>
      <c r="W26" s="2">
        <v>1.1200000047683716</v>
      </c>
      <c r="X26" s="2">
        <v>0.89999997615814209</v>
      </c>
      <c r="Y26" s="2">
        <v>0.97000002861022949</v>
      </c>
      <c r="Z26" s="2">
        <v>1.190000057220459</v>
      </c>
      <c r="AA26" s="2">
        <v>1.4500000476837158</v>
      </c>
      <c r="AB26" s="2">
        <v>2.2999999523162842</v>
      </c>
      <c r="AC26" s="2">
        <v>2.2089736461639404</v>
      </c>
      <c r="AD26" s="2">
        <v>0.9418482780456543</v>
      </c>
      <c r="AE26" s="2">
        <v>1.0239995718002319</v>
      </c>
      <c r="AF26" s="2">
        <v>1.039370059967041</v>
      </c>
      <c r="AG26" s="2">
        <v>0.85822832584381104</v>
      </c>
      <c r="AH26" s="2">
        <v>1.5066834688186646</v>
      </c>
      <c r="AI26" s="2">
        <v>0.86338585615158081</v>
      </c>
      <c r="AJ26" s="2">
        <v>1.2030608654022217</v>
      </c>
      <c r="AK26" s="2">
        <v>2.2303149700164795</v>
      </c>
      <c r="AL26" s="2">
        <v>2.1297554969787598</v>
      </c>
      <c r="AM26" s="2">
        <v>43.415279388427734</v>
      </c>
      <c r="AN26" s="2">
        <v>41.027805328369141</v>
      </c>
      <c r="AO26" s="2">
        <v>39.500278472900391</v>
      </c>
      <c r="AP26" s="2">
        <v>40.553600311279297</v>
      </c>
      <c r="AQ26" s="2">
        <v>37.329799652099609</v>
      </c>
      <c r="AR26" s="2">
        <v>41.166477203369141</v>
      </c>
      <c r="AS26" s="2">
        <v>46.580001831054688</v>
      </c>
      <c r="AT26" s="2">
        <v>39.258918762207031</v>
      </c>
      <c r="AU26" s="2">
        <v>53.419998168945313</v>
      </c>
      <c r="AV26" s="2">
        <v>41.787124633789063</v>
      </c>
      <c r="AW26" s="2">
        <v>6.0717587471008301</v>
      </c>
      <c r="AX26" s="2">
        <v>5.4423465728759766</v>
      </c>
      <c r="AY26" s="2">
        <v>5.5234537124633789</v>
      </c>
      <c r="AZ26" s="2">
        <v>5.8365001678466797</v>
      </c>
      <c r="BA26" s="2">
        <v>4.9404997825622559</v>
      </c>
      <c r="BB26" s="2">
        <v>5.9482564926147461</v>
      </c>
      <c r="BC26" s="2">
        <v>8.4200000762939453</v>
      </c>
      <c r="BD26" s="2">
        <v>5.4950776100158691</v>
      </c>
      <c r="BE26" s="2">
        <v>10.850000381469727</v>
      </c>
      <c r="BF26" s="2">
        <v>5.8149042129516602</v>
      </c>
    </row>
    <row r="27" spans="1:58" x14ac:dyDescent="0.25">
      <c r="A27">
        <v>20</v>
      </c>
      <c r="B27" s="1">
        <v>8187</v>
      </c>
      <c r="C27" s="2">
        <v>1.6100000143051147</v>
      </c>
      <c r="D27" s="2">
        <v>0.62000000476837158</v>
      </c>
      <c r="E27" s="2">
        <v>1.5199999809265137</v>
      </c>
      <c r="F27" s="2">
        <v>3.2899999618530273</v>
      </c>
      <c r="G27" s="2">
        <v>1.1599999666213989</v>
      </c>
      <c r="H27" s="2">
        <v>4.1100001335144043</v>
      </c>
      <c r="I27" s="2">
        <v>2.130000114440918</v>
      </c>
      <c r="J27" s="2">
        <v>2.6099998950958252</v>
      </c>
      <c r="K27" s="2">
        <v>1.1299999952316284</v>
      </c>
      <c r="L27" s="2">
        <v>1.6299999952316284</v>
      </c>
      <c r="M27" s="2">
        <v>2.1700000762939453</v>
      </c>
      <c r="N27" s="2">
        <v>1.0499999523162842</v>
      </c>
      <c r="O27" s="2">
        <v>1.559999942779541</v>
      </c>
      <c r="P27" s="2">
        <v>1.75</v>
      </c>
      <c r="Q27" s="2">
        <v>1.5700000524520874</v>
      </c>
      <c r="R27" s="2">
        <v>0.85000002384185791</v>
      </c>
      <c r="S27" s="2">
        <v>2.309999942779541</v>
      </c>
      <c r="T27" s="2">
        <v>1.9199999570846558</v>
      </c>
      <c r="U27" s="2">
        <v>4</v>
      </c>
      <c r="V27" s="2">
        <v>1.9600000381469727</v>
      </c>
      <c r="W27" s="2">
        <v>2.3199999332427979</v>
      </c>
      <c r="X27" s="2">
        <v>1.2899999618530273</v>
      </c>
      <c r="Y27" s="2">
        <v>2.7699999809265137</v>
      </c>
      <c r="Z27" s="2">
        <v>2.7799999713897705</v>
      </c>
      <c r="AA27" s="2">
        <v>3.1800000667572021</v>
      </c>
      <c r="AB27" s="2">
        <v>4.6100001335144043</v>
      </c>
      <c r="AC27" s="2">
        <v>3.7996997833251953</v>
      </c>
      <c r="AD27" s="2">
        <v>2.6200940608978271</v>
      </c>
      <c r="AE27" s="2">
        <v>2.2831099033355713</v>
      </c>
      <c r="AF27" s="2">
        <v>2.0220472812652588</v>
      </c>
      <c r="AG27" s="2">
        <v>2.3550000190734863</v>
      </c>
      <c r="AH27" s="2">
        <v>3.1140832901000977</v>
      </c>
      <c r="AI27" s="2">
        <v>1.6358268260955811</v>
      </c>
      <c r="AJ27" s="2">
        <v>2.7464022636413574</v>
      </c>
      <c r="AK27" s="2">
        <v>3.487795352935791</v>
      </c>
      <c r="AL27" s="2">
        <v>4.0170440673828125</v>
      </c>
      <c r="AM27" s="2">
        <v>53.987449645996094</v>
      </c>
      <c r="AN27" s="2">
        <v>50.514270782470703</v>
      </c>
      <c r="AO27" s="2">
        <v>51.096023559570313</v>
      </c>
      <c r="AP27" s="2">
        <v>51.778400421142578</v>
      </c>
      <c r="AQ27" s="2">
        <v>46.855400085449219</v>
      </c>
      <c r="AR27" s="2">
        <v>50.743698120117188</v>
      </c>
      <c r="AS27" s="2">
        <v>55.759998321533203</v>
      </c>
      <c r="AT27" s="2">
        <v>48.930572509765625</v>
      </c>
      <c r="AU27" s="2">
        <v>63.319999694824219</v>
      </c>
      <c r="AV27" s="2">
        <v>53.320430755615234</v>
      </c>
      <c r="AW27" s="2">
        <v>9.4811887741088867</v>
      </c>
      <c r="AX27" s="2">
        <v>8.292963981628418</v>
      </c>
      <c r="AY27" s="2">
        <v>9.3376388549804688</v>
      </c>
      <c r="AZ27" s="2">
        <v>9.8544998168945313</v>
      </c>
      <c r="BA27" s="2">
        <v>7.4499998092651367</v>
      </c>
      <c r="BB27" s="2">
        <v>8.8592205047607422</v>
      </c>
      <c r="BC27" s="2">
        <v>12.060000419616699</v>
      </c>
      <c r="BD27" s="2">
        <v>8.1894588470458984</v>
      </c>
      <c r="BE27" s="2">
        <v>15.574999809265137</v>
      </c>
      <c r="BF27" s="2">
        <v>9.5829315185546875</v>
      </c>
    </row>
    <row r="28" spans="1:58" x14ac:dyDescent="0.25">
      <c r="A28">
        <v>21</v>
      </c>
      <c r="B28" s="1">
        <v>8217</v>
      </c>
      <c r="C28" s="2">
        <v>0.34999999403953552</v>
      </c>
      <c r="D28" s="2">
        <v>0.10000000149011612</v>
      </c>
      <c r="E28" s="2">
        <v>0.34000000357627869</v>
      </c>
      <c r="F28" s="2">
        <v>0.18000000715255737</v>
      </c>
      <c r="G28" s="2">
        <v>0.28999999165534973</v>
      </c>
      <c r="H28" s="2">
        <v>0.40000000596046448</v>
      </c>
      <c r="I28" s="2">
        <v>0.60000002384185791</v>
      </c>
      <c r="J28" s="2">
        <v>0</v>
      </c>
      <c r="K28" s="2">
        <v>0.2800000011920929</v>
      </c>
      <c r="L28" s="2">
        <v>0.49000000953674316</v>
      </c>
      <c r="M28" s="2">
        <v>0.44999998807907104</v>
      </c>
      <c r="N28" s="2">
        <v>0.10000000149011612</v>
      </c>
      <c r="O28" s="2">
        <v>0.31000000238418579</v>
      </c>
      <c r="P28" s="2">
        <v>0.38999998569488525</v>
      </c>
      <c r="Q28" s="2">
        <v>0.10000000149011612</v>
      </c>
      <c r="R28" s="2">
        <v>9.0000003576278687E-2</v>
      </c>
      <c r="S28" s="2">
        <v>0.56000000238418579</v>
      </c>
      <c r="T28" s="2">
        <v>0.15999999642372131</v>
      </c>
      <c r="U28" s="2">
        <v>0.41999998688697815</v>
      </c>
      <c r="V28" s="2">
        <v>0.23000000417232513</v>
      </c>
      <c r="W28" s="2">
        <v>0.18000000715255737</v>
      </c>
      <c r="X28" s="2">
        <v>0.2199999988079071</v>
      </c>
      <c r="Y28" s="2">
        <v>0.5</v>
      </c>
      <c r="Z28" s="2">
        <v>0.4699999988079071</v>
      </c>
      <c r="AA28" s="2">
        <v>1.1499999761581421</v>
      </c>
      <c r="AB28" s="2">
        <v>1.2300000190734863</v>
      </c>
      <c r="AC28" s="2">
        <v>0.73610782623291016</v>
      </c>
      <c r="AD28" s="2">
        <v>0.49555304646492004</v>
      </c>
      <c r="AE28" s="2">
        <v>0.61384803056716919</v>
      </c>
      <c r="AF28" s="2">
        <v>1.1912992000579834</v>
      </c>
      <c r="AG28" s="2">
        <v>0.57031494379043579</v>
      </c>
      <c r="AH28" s="2">
        <v>0.71170395612716675</v>
      </c>
      <c r="AI28" s="2">
        <v>1.0133857727050781</v>
      </c>
      <c r="AJ28" s="2">
        <v>0.55650073289871216</v>
      </c>
      <c r="AK28" s="2">
        <v>1.4535433053970337</v>
      </c>
      <c r="AL28" s="2">
        <v>0.6219794750213623</v>
      </c>
      <c r="AM28" s="2">
        <v>62.469306945800781</v>
      </c>
      <c r="AN28" s="2">
        <v>59.989349365234375</v>
      </c>
      <c r="AO28" s="2">
        <v>59.10406494140625</v>
      </c>
      <c r="AP28" s="2">
        <v>61.015998840332031</v>
      </c>
      <c r="AQ28" s="2">
        <v>56.832801818847656</v>
      </c>
      <c r="AR28" s="2">
        <v>60.673374176025391</v>
      </c>
      <c r="AS28" s="2">
        <v>65.300003051757813</v>
      </c>
      <c r="AT28" s="2">
        <v>58.657844543457031</v>
      </c>
      <c r="AU28" s="2">
        <v>74.120002746582031</v>
      </c>
      <c r="AV28" s="2">
        <v>60.243946075439453</v>
      </c>
      <c r="AW28" s="2">
        <v>13.496737480163574</v>
      </c>
      <c r="AX28" s="2">
        <v>12.804041862487793</v>
      </c>
      <c r="AY28" s="2">
        <v>13.151313781738281</v>
      </c>
      <c r="AZ28" s="2">
        <v>14.818499565124512</v>
      </c>
      <c r="BA28" s="2">
        <v>11.685999870300293</v>
      </c>
      <c r="BB28" s="2">
        <v>13.635007858276367</v>
      </c>
      <c r="BC28" s="2">
        <v>18.204999923706055</v>
      </c>
      <c r="BD28" s="2">
        <v>12.446751594543457</v>
      </c>
      <c r="BE28" s="2">
        <v>25.084999084472656</v>
      </c>
      <c r="BF28" s="2">
        <v>12.438971519470215</v>
      </c>
    </row>
    <row r="29" spans="1:58" x14ac:dyDescent="0.25">
      <c r="A29">
        <v>22</v>
      </c>
      <c r="B29" s="1">
        <v>8248</v>
      </c>
      <c r="C29" s="2">
        <v>0.28999999165534973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0.18999999761581421</v>
      </c>
      <c r="M29" s="2">
        <v>0</v>
      </c>
      <c r="N29" s="2">
        <v>0</v>
      </c>
      <c r="O29" s="2">
        <v>0.37999999523162842</v>
      </c>
      <c r="P29" s="2">
        <v>0.23000000417232513</v>
      </c>
      <c r="Q29" s="2">
        <v>0</v>
      </c>
      <c r="R29" s="2">
        <v>0</v>
      </c>
      <c r="S29" s="2">
        <v>0</v>
      </c>
      <c r="T29" s="2">
        <v>7.9999998211860657E-2</v>
      </c>
      <c r="U29" s="2">
        <v>9.9999997764825821E-3</v>
      </c>
      <c r="V29" s="2">
        <v>7.0000000298023224E-2</v>
      </c>
      <c r="W29" s="2">
        <v>0</v>
      </c>
      <c r="X29" s="2">
        <v>0</v>
      </c>
      <c r="Y29" s="2">
        <v>0.28999999165534973</v>
      </c>
      <c r="Z29" s="2">
        <v>0.9100000262260437</v>
      </c>
      <c r="AA29" s="2">
        <v>0.30000001192092896</v>
      </c>
      <c r="AB29" s="2">
        <v>0.10000000149011612</v>
      </c>
      <c r="AC29" s="2">
        <v>0.31074142456054688</v>
      </c>
      <c r="AD29" s="2">
        <v>0.33886930346488953</v>
      </c>
      <c r="AE29" s="2">
        <v>5.7708065956830978E-2</v>
      </c>
      <c r="AF29" s="2">
        <v>0.18350394070148468</v>
      </c>
      <c r="AG29" s="2">
        <v>0.38818898797035217</v>
      </c>
      <c r="AH29" s="2">
        <v>0.71822655200958252</v>
      </c>
      <c r="AI29" s="2">
        <v>0</v>
      </c>
      <c r="AJ29" s="2">
        <v>0.61587196588516235</v>
      </c>
      <c r="AK29" s="2">
        <v>0</v>
      </c>
      <c r="AL29" s="2">
        <v>7.4420325458049774E-2</v>
      </c>
      <c r="AM29" s="2">
        <v>70.356788635253906</v>
      </c>
      <c r="AN29" s="2">
        <v>69.511505126953125</v>
      </c>
      <c r="AO29" s="2">
        <v>66.314979553222656</v>
      </c>
      <c r="AP29" s="2">
        <v>68.190803527832031</v>
      </c>
      <c r="AQ29" s="2">
        <v>65.380996704101563</v>
      </c>
      <c r="AR29" s="2">
        <v>69.336013793945313</v>
      </c>
      <c r="AS29" s="2">
        <v>73.040000915527344</v>
      </c>
      <c r="AT29" s="2">
        <v>67.819900512695313</v>
      </c>
      <c r="AU29" s="2">
        <v>81.319999694824219</v>
      </c>
      <c r="AV29" s="2">
        <v>68.048530578613281</v>
      </c>
      <c r="AW29" s="2">
        <v>20.407413482666016</v>
      </c>
      <c r="AX29" s="2">
        <v>19.770959854125977</v>
      </c>
      <c r="AY29" s="2">
        <v>19.107711791992188</v>
      </c>
      <c r="AZ29" s="2">
        <v>21.013500213623047</v>
      </c>
      <c r="BA29" s="2">
        <v>17.420000076293945</v>
      </c>
      <c r="BB29" s="2">
        <v>20.473930358886719</v>
      </c>
      <c r="BC29" s="2">
        <v>25.614999771118164</v>
      </c>
      <c r="BD29" s="2">
        <v>19.028799057006836</v>
      </c>
      <c r="BE29" s="2">
        <v>33.889999389648438</v>
      </c>
      <c r="BF29" s="2">
        <v>18.925409317016602</v>
      </c>
    </row>
    <row r="30" spans="1:58" x14ac:dyDescent="0.25">
      <c r="A30">
        <v>23</v>
      </c>
      <c r="B30" s="1">
        <v>8279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5.9999998658895493E-2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9.9999997764825821E-3</v>
      </c>
      <c r="Q30" s="2">
        <v>0</v>
      </c>
      <c r="R30" s="2">
        <v>0</v>
      </c>
      <c r="S30" s="2">
        <v>9.9999997764825821E-3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2.8114095330238342E-2</v>
      </c>
      <c r="AD30" s="2">
        <v>1.1371462605893612E-2</v>
      </c>
      <c r="AE30" s="2">
        <v>3.6136001348495483E-2</v>
      </c>
      <c r="AF30" s="2">
        <v>0.39771652221679688</v>
      </c>
      <c r="AG30" s="2">
        <v>0.10582677274942398</v>
      </c>
      <c r="AH30" s="2">
        <v>5.2866213954985142E-3</v>
      </c>
      <c r="AI30" s="2">
        <v>5.5118110030889511E-2</v>
      </c>
      <c r="AJ30" s="2">
        <v>4.8866629600524902E-2</v>
      </c>
      <c r="AK30" s="2">
        <v>0.16574802994728088</v>
      </c>
      <c r="AL30" s="2">
        <v>5.9293285012245178E-3</v>
      </c>
      <c r="AM30" s="2">
        <v>64.946983337402344</v>
      </c>
      <c r="AN30" s="2">
        <v>65.354942321777344</v>
      </c>
      <c r="AO30" s="2">
        <v>60.420867919921875</v>
      </c>
      <c r="AP30" s="2">
        <v>62.452400207519531</v>
      </c>
      <c r="AQ30" s="2">
        <v>61.428199768066406</v>
      </c>
      <c r="AR30" s="2">
        <v>64.803512573242188</v>
      </c>
      <c r="AS30" s="2">
        <v>67.639999389648438</v>
      </c>
      <c r="AT30" s="2">
        <v>63.440177917480469</v>
      </c>
      <c r="AU30" s="2">
        <v>75.199996948242188</v>
      </c>
      <c r="AV30" s="2">
        <v>62.261344909667969</v>
      </c>
      <c r="AW30" s="2">
        <v>16.469564437866211</v>
      </c>
      <c r="AX30" s="2">
        <v>16.764907836914063</v>
      </c>
      <c r="AY30" s="2">
        <v>14.859705924987793</v>
      </c>
      <c r="AZ30" s="2">
        <v>16.169000625610352</v>
      </c>
      <c r="BA30" s="2">
        <v>14.965499877929688</v>
      </c>
      <c r="BB30" s="2">
        <v>16.581724166870117</v>
      </c>
      <c r="BC30" s="2">
        <v>19.625</v>
      </c>
      <c r="BD30" s="2">
        <v>15.772828102111816</v>
      </c>
      <c r="BE30" s="2">
        <v>24.889999389648438</v>
      </c>
      <c r="BF30" s="2">
        <v>14.724308013916016</v>
      </c>
    </row>
    <row r="31" spans="1:58" x14ac:dyDescent="0.25">
      <c r="A31">
        <v>24</v>
      </c>
      <c r="B31" s="1">
        <v>8309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3.9999999105930328E-2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5.000000074505806E-2</v>
      </c>
      <c r="T31" s="2">
        <v>0</v>
      </c>
      <c r="U31" s="2">
        <v>3.9999999105930328E-2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1.6196821816265583E-3</v>
      </c>
      <c r="AE31" s="2">
        <v>1.0646654292941093E-2</v>
      </c>
      <c r="AF31" s="2">
        <v>0.24015748500823975</v>
      </c>
      <c r="AG31" s="2">
        <v>2.64173224568367E-2</v>
      </c>
      <c r="AH31" s="2">
        <v>0</v>
      </c>
      <c r="AI31" s="2">
        <v>7.4409447610378265E-2</v>
      </c>
      <c r="AJ31" s="2">
        <v>1.6793835908174515E-2</v>
      </c>
      <c r="AK31" s="2">
        <v>0.36181101202964783</v>
      </c>
      <c r="AL31" s="2">
        <v>1.4561297371983528E-2</v>
      </c>
      <c r="AM31" s="2">
        <v>66.047088623046875</v>
      </c>
      <c r="AN31" s="2">
        <v>65.158226013183594</v>
      </c>
      <c r="AO31" s="2">
        <v>60.627597808837891</v>
      </c>
      <c r="AP31" s="2">
        <v>60.340999603271484</v>
      </c>
      <c r="AQ31" s="2">
        <v>60.898998260498047</v>
      </c>
      <c r="AR31" s="2">
        <v>64.736488342285156</v>
      </c>
      <c r="AS31" s="2">
        <v>65.300003051757813</v>
      </c>
      <c r="AT31" s="2">
        <v>63.269283294677734</v>
      </c>
      <c r="AU31" s="2">
        <v>74.839996337890625</v>
      </c>
      <c r="AV31" s="2">
        <v>63.515514373779297</v>
      </c>
      <c r="AW31" s="2">
        <v>18.345840454101563</v>
      </c>
      <c r="AX31" s="2">
        <v>17.752099990844727</v>
      </c>
      <c r="AY31" s="2">
        <v>16.183689117431641</v>
      </c>
      <c r="AZ31" s="2">
        <v>16.27549934387207</v>
      </c>
      <c r="BA31" s="2">
        <v>15.857500076293945</v>
      </c>
      <c r="BB31" s="2">
        <v>17.438335418701172</v>
      </c>
      <c r="BC31" s="2">
        <v>19.930000305175781</v>
      </c>
      <c r="BD31" s="2">
        <v>16.609512329101563</v>
      </c>
      <c r="BE31" s="2">
        <v>26.284999847412109</v>
      </c>
      <c r="BF31" s="2">
        <v>16.95781135559082</v>
      </c>
    </row>
    <row r="32" spans="1:58" x14ac:dyDescent="0.25">
      <c r="A32">
        <v>25</v>
      </c>
      <c r="B32" s="1">
        <v>8340</v>
      </c>
      <c r="C32" s="2">
        <v>2.6800000667572021</v>
      </c>
      <c r="D32" s="2">
        <v>2.2400000095367432</v>
      </c>
      <c r="E32" s="2">
        <v>0.74000000953674316</v>
      </c>
      <c r="F32" s="2">
        <v>4.0999999046325684</v>
      </c>
      <c r="G32" s="2">
        <v>0.67000001668930054</v>
      </c>
      <c r="H32" s="2">
        <v>3.0999999046325684</v>
      </c>
      <c r="I32" s="2">
        <v>2.1099998950958252</v>
      </c>
      <c r="J32" s="2">
        <v>5.2199997901916504</v>
      </c>
      <c r="K32" s="2">
        <v>0.62999999523162842</v>
      </c>
      <c r="L32" s="2">
        <v>2.7300000190734863</v>
      </c>
      <c r="M32" s="2">
        <v>1.3200000524520874</v>
      </c>
      <c r="N32" s="2">
        <v>1.3300000429153442</v>
      </c>
      <c r="O32" s="2">
        <v>2.7100000381469727</v>
      </c>
      <c r="P32" s="2">
        <v>0.87999999523162842</v>
      </c>
      <c r="Q32" s="2">
        <v>2.2899999618530273</v>
      </c>
      <c r="R32" s="2">
        <v>1.2000000476837158</v>
      </c>
      <c r="S32" s="2">
        <v>3.5</v>
      </c>
      <c r="T32" s="2">
        <v>1.8400000333786011</v>
      </c>
      <c r="U32" s="2">
        <v>3.4300000667572021</v>
      </c>
      <c r="V32" s="2">
        <v>1.4800000190734863</v>
      </c>
      <c r="W32" s="2">
        <v>3.0199999809265137</v>
      </c>
      <c r="X32" s="2">
        <v>2.8399999141693115</v>
      </c>
      <c r="Y32" s="2">
        <v>1.7899999618530273</v>
      </c>
      <c r="Z32" s="2">
        <v>1.9099999666213989</v>
      </c>
      <c r="AA32" s="2">
        <v>2.0199999809265137</v>
      </c>
      <c r="AB32" s="2">
        <v>3.059999942779541</v>
      </c>
      <c r="AC32" s="2">
        <v>2.4391474723815918</v>
      </c>
      <c r="AD32" s="2">
        <v>1.5497941970825195</v>
      </c>
      <c r="AE32" s="2">
        <v>2.7609837055206299</v>
      </c>
      <c r="AF32" s="2">
        <v>2.7781496047973633</v>
      </c>
      <c r="AG32" s="2">
        <v>1.491574764251709</v>
      </c>
      <c r="AH32" s="2">
        <v>2.0112500190734863</v>
      </c>
      <c r="AI32" s="2">
        <v>3.0748031139373779</v>
      </c>
      <c r="AJ32" s="2">
        <v>1.8076246976852417</v>
      </c>
      <c r="AK32" s="2">
        <v>4.0692911148071289</v>
      </c>
      <c r="AL32" s="2">
        <v>3.0503404140472412</v>
      </c>
      <c r="AM32" s="2">
        <v>51.251712799072266</v>
      </c>
      <c r="AN32" s="2">
        <v>50.334182739257813</v>
      </c>
      <c r="AO32" s="2">
        <v>48.019992828369141</v>
      </c>
      <c r="AP32" s="2">
        <v>48.784999847412109</v>
      </c>
      <c r="AQ32" s="2">
        <v>46.337001800537109</v>
      </c>
      <c r="AR32" s="2">
        <v>50.136367797851563</v>
      </c>
      <c r="AS32" s="2">
        <v>52.700000762939453</v>
      </c>
      <c r="AT32" s="2">
        <v>48.424880981445313</v>
      </c>
      <c r="AU32" s="2">
        <v>58.819999694824219</v>
      </c>
      <c r="AV32" s="2">
        <v>49.760135650634766</v>
      </c>
      <c r="AW32" s="2">
        <v>8.3308706283569336</v>
      </c>
      <c r="AX32" s="2">
        <v>8.8016080856323242</v>
      </c>
      <c r="AY32" s="2">
        <v>7.8523797988891602</v>
      </c>
      <c r="AZ32" s="2">
        <v>7.7940001487731934</v>
      </c>
      <c r="BA32" s="2">
        <v>8.248499870300293</v>
      </c>
      <c r="BB32" s="2">
        <v>8.7165689468383789</v>
      </c>
      <c r="BC32" s="2">
        <v>8.2150001525878906</v>
      </c>
      <c r="BD32" s="2">
        <v>8.3035049438476563</v>
      </c>
      <c r="BE32" s="2">
        <v>9.7600002288818359</v>
      </c>
      <c r="BF32" s="2">
        <v>7.862574577331543</v>
      </c>
    </row>
    <row r="33" spans="1:58" x14ac:dyDescent="0.25">
      <c r="A33">
        <v>26</v>
      </c>
      <c r="B33" s="1">
        <v>8370</v>
      </c>
      <c r="C33" s="2">
        <v>4.059999942779541</v>
      </c>
      <c r="D33" s="2">
        <v>3.7300000190734863</v>
      </c>
      <c r="E33" s="2">
        <v>4.1399998664855957</v>
      </c>
      <c r="F33" s="2">
        <v>8.5399999618530273</v>
      </c>
      <c r="G33" s="2">
        <v>2.7000000476837158</v>
      </c>
      <c r="H33" s="2">
        <v>7.3899998664855957</v>
      </c>
      <c r="I33" s="2">
        <v>4.940000057220459</v>
      </c>
      <c r="J33" s="2">
        <v>5.9800000190734863</v>
      </c>
      <c r="K33" s="2">
        <v>2.4900000095367432</v>
      </c>
      <c r="L33" s="2">
        <v>4.309999942779541</v>
      </c>
      <c r="M33" s="2">
        <v>5.679999828338623</v>
      </c>
      <c r="N33" s="2">
        <v>4.309999942779541</v>
      </c>
      <c r="O33" s="2">
        <v>4.1500000953674316</v>
      </c>
      <c r="P33" s="2">
        <v>4.4200000762939453</v>
      </c>
      <c r="Q33" s="2">
        <v>3.8299999237060547</v>
      </c>
      <c r="R33" s="2">
        <v>4.0300002098083496</v>
      </c>
      <c r="S33" s="2">
        <v>6.2699999809265137</v>
      </c>
      <c r="T33" s="2">
        <v>6.0999999046325684</v>
      </c>
      <c r="U33" s="2">
        <v>9.2100000381469727</v>
      </c>
      <c r="V33" s="2">
        <v>5.690000057220459</v>
      </c>
      <c r="W33" s="2">
        <v>5.619999885559082</v>
      </c>
      <c r="X33" s="2">
        <v>4.820000171661377</v>
      </c>
      <c r="Y33" s="2">
        <v>6.130000114440918</v>
      </c>
      <c r="Z33" s="2">
        <v>6.2699999809265137</v>
      </c>
      <c r="AA33" s="2">
        <v>7.2300000190734863</v>
      </c>
      <c r="AB33" s="2">
        <v>8.9200000762939453</v>
      </c>
      <c r="AC33" s="2">
        <v>7.600128173828125</v>
      </c>
      <c r="AD33" s="2">
        <v>5.9537062644958496</v>
      </c>
      <c r="AE33" s="2">
        <v>5.3803200721740723</v>
      </c>
      <c r="AF33" s="2">
        <v>2.9571652412414551</v>
      </c>
      <c r="AG33" s="2">
        <v>4.8331494331359863</v>
      </c>
      <c r="AH33" s="2">
        <v>6.7333278656005859</v>
      </c>
      <c r="AI33" s="2">
        <v>2.8976378440856934</v>
      </c>
      <c r="AJ33" s="2">
        <v>6.3358340263366699</v>
      </c>
      <c r="AK33" s="2">
        <v>3.9791338443756104</v>
      </c>
      <c r="AL33" s="2">
        <v>8.1968135833740234</v>
      </c>
      <c r="AM33" s="2">
        <v>40.750476837158203</v>
      </c>
      <c r="AN33" s="2">
        <v>38.664623260498047</v>
      </c>
      <c r="AO33" s="2">
        <v>37.818283081054688</v>
      </c>
      <c r="AP33" s="2">
        <v>37.126399993896484</v>
      </c>
      <c r="AQ33" s="2">
        <v>35.779998779296875</v>
      </c>
      <c r="AR33" s="2">
        <v>38.986015319824219</v>
      </c>
      <c r="AS33" s="2">
        <v>39.380001068115234</v>
      </c>
      <c r="AT33" s="2">
        <v>37.118770599365234</v>
      </c>
      <c r="AU33" s="2">
        <v>47.299999237060547</v>
      </c>
      <c r="AV33" s="2">
        <v>39.880748748779297</v>
      </c>
      <c r="AW33" s="2">
        <v>4.8431859016418457</v>
      </c>
      <c r="AX33" s="2">
        <v>4.8692431449890137</v>
      </c>
      <c r="AY33" s="2">
        <v>4.6434030532836914</v>
      </c>
      <c r="AZ33" s="2">
        <v>4.2210001945495605</v>
      </c>
      <c r="BA33" s="2">
        <v>4.3845000267028809</v>
      </c>
      <c r="BB33" s="2">
        <v>5.0606656074523926</v>
      </c>
      <c r="BC33" s="2">
        <v>4.2649998664855957</v>
      </c>
      <c r="BD33" s="2">
        <v>4.7067413330078125</v>
      </c>
      <c r="BE33" s="2">
        <v>6.3600001335144043</v>
      </c>
      <c r="BF33" s="2">
        <v>4.6889529228210449</v>
      </c>
    </row>
    <row r="34" spans="1:58" x14ac:dyDescent="0.25">
      <c r="A34">
        <v>27</v>
      </c>
      <c r="B34" s="1">
        <v>8401</v>
      </c>
      <c r="C34" s="2">
        <v>10.960000038146973</v>
      </c>
      <c r="D34" s="2">
        <v>4.9800000190734863</v>
      </c>
      <c r="E34" s="2">
        <v>5.820000171661377</v>
      </c>
      <c r="F34" s="2">
        <v>19.799999237060547</v>
      </c>
      <c r="G34" s="2">
        <v>3.9000000953674316</v>
      </c>
      <c r="H34" s="2">
        <v>17.469999313354492</v>
      </c>
      <c r="I34" s="2">
        <v>8.9300003051757813</v>
      </c>
      <c r="J34" s="2">
        <v>15.939999580383301</v>
      </c>
      <c r="K34" s="2">
        <v>3.7000000476837158</v>
      </c>
      <c r="L34" s="2">
        <v>10.770000457763672</v>
      </c>
      <c r="M34" s="2">
        <v>9.1899995803833008</v>
      </c>
      <c r="N34" s="2">
        <v>7.5799999237060547</v>
      </c>
      <c r="O34" s="2">
        <v>11.899999618530273</v>
      </c>
      <c r="P34" s="2">
        <v>7.1599998474121094</v>
      </c>
      <c r="Q34" s="2">
        <v>10.439999580383301</v>
      </c>
      <c r="R34" s="2">
        <v>6.679999828338623</v>
      </c>
      <c r="S34" s="2">
        <v>11.260000228881836</v>
      </c>
      <c r="T34" s="2">
        <v>12.819999694824219</v>
      </c>
      <c r="U34" s="2">
        <v>21.149999618530273</v>
      </c>
      <c r="V34" s="2">
        <v>11.279999732971191</v>
      </c>
      <c r="W34" s="2">
        <v>13.630000114440918</v>
      </c>
      <c r="X34" s="2">
        <v>13.180000305175781</v>
      </c>
      <c r="Y34" s="2">
        <v>10.239999771118164</v>
      </c>
      <c r="Z34" s="2">
        <v>11.439999580383301</v>
      </c>
      <c r="AA34" s="2">
        <v>15.520000457763672</v>
      </c>
      <c r="AB34" s="2">
        <v>18.340000152587891</v>
      </c>
      <c r="AC34" s="2">
        <v>17.440374374389648</v>
      </c>
      <c r="AD34" s="2">
        <v>10.799153327941895</v>
      </c>
      <c r="AE34" s="2">
        <v>11.388031005859375</v>
      </c>
      <c r="AF34" s="2">
        <v>7.1805906295776367</v>
      </c>
      <c r="AG34" s="2">
        <v>9.397007942199707</v>
      </c>
      <c r="AH34" s="2">
        <v>14.134193420410156</v>
      </c>
      <c r="AI34" s="2">
        <v>8.9724407196044922</v>
      </c>
      <c r="AJ34" s="2">
        <v>12.363142967224121</v>
      </c>
      <c r="AK34" s="2">
        <v>11.025983810424805</v>
      </c>
      <c r="AL34" s="2">
        <v>18.630605697631836</v>
      </c>
      <c r="AM34" s="2">
        <v>38.2493896484375</v>
      </c>
      <c r="AN34" s="2">
        <v>37.580245971679688</v>
      </c>
      <c r="AO34" s="2">
        <v>34.102672576904297</v>
      </c>
      <c r="AP34" s="2">
        <v>32.770401000976563</v>
      </c>
      <c r="AQ34" s="2">
        <v>34.187000274658203</v>
      </c>
      <c r="AR34" s="2">
        <v>37.29803466796875</v>
      </c>
      <c r="AS34" s="2">
        <v>36.319999694824219</v>
      </c>
      <c r="AT34" s="2">
        <v>35.857524871826172</v>
      </c>
      <c r="AU34" s="2">
        <v>42.439998626708984</v>
      </c>
      <c r="AV34" s="2">
        <v>36.841270446777344</v>
      </c>
      <c r="AW34" s="2">
        <v>2.8906652927398682</v>
      </c>
      <c r="AX34" s="2">
        <v>3.3039538860321045</v>
      </c>
      <c r="AY34" s="2">
        <v>2.50038743019104</v>
      </c>
      <c r="AZ34" s="2">
        <v>2.2734999656677246</v>
      </c>
      <c r="BA34" s="2">
        <v>2.9144999980926514</v>
      </c>
      <c r="BB34" s="2">
        <v>3.2923645973205566</v>
      </c>
      <c r="BC34" s="2">
        <v>1.7400000095367432</v>
      </c>
      <c r="BD34" s="2">
        <v>3.2034845352172852</v>
      </c>
      <c r="BE34" s="2">
        <v>2.7000000476837158</v>
      </c>
      <c r="BF34" s="2">
        <v>2.7007126808166504</v>
      </c>
    </row>
    <row r="35" spans="1:58" x14ac:dyDescent="0.25">
      <c r="A35">
        <v>28</v>
      </c>
      <c r="B35" s="1">
        <v>8432</v>
      </c>
      <c r="C35" s="2">
        <v>4.75</v>
      </c>
      <c r="D35" s="2">
        <v>1.8600000143051147</v>
      </c>
      <c r="E35" s="2">
        <v>4.4600000381469727</v>
      </c>
      <c r="F35" s="2">
        <v>7.6599998474121094</v>
      </c>
      <c r="G35" s="2">
        <v>2.880000114440918</v>
      </c>
      <c r="H35" s="2">
        <v>7.7100000381469727</v>
      </c>
      <c r="I35" s="2">
        <v>4.2100000381469727</v>
      </c>
      <c r="J35" s="2">
        <v>7.3299999237060547</v>
      </c>
      <c r="K35" s="2">
        <v>2.7200000286102295</v>
      </c>
      <c r="L35" s="2">
        <v>4.6700000762939453</v>
      </c>
      <c r="M35" s="2">
        <v>6.880000114440918</v>
      </c>
      <c r="N35" s="2">
        <v>3.4200000762939453</v>
      </c>
      <c r="O35" s="2">
        <v>5.0900001525878906</v>
      </c>
      <c r="P35" s="2">
        <v>5.690000057220459</v>
      </c>
      <c r="Q35" s="2">
        <v>4.0900001525878906</v>
      </c>
      <c r="R35" s="2">
        <v>2.9300000667572021</v>
      </c>
      <c r="S35" s="2">
        <v>5.5100002288818359</v>
      </c>
      <c r="T35" s="2">
        <v>6.809999942779541</v>
      </c>
      <c r="U35" s="2">
        <v>8.4300003051757813</v>
      </c>
      <c r="V35" s="2">
        <v>6.3400001525878906</v>
      </c>
      <c r="W35" s="2">
        <v>5.4099998474121094</v>
      </c>
      <c r="X35" s="2">
        <v>5.7100000381469727</v>
      </c>
      <c r="Y35" s="2">
        <v>8.0600004196166992</v>
      </c>
      <c r="Z35" s="2">
        <v>6.880000114440918</v>
      </c>
      <c r="AA35" s="2">
        <v>7.9499998092651367</v>
      </c>
      <c r="AB35" s="2">
        <v>9.7899999618530273</v>
      </c>
      <c r="AC35" s="2">
        <v>8.2054958343505859</v>
      </c>
      <c r="AD35" s="2">
        <v>7.2425951957702637</v>
      </c>
      <c r="AE35" s="2">
        <v>5.187255859375</v>
      </c>
      <c r="AF35" s="2">
        <v>3.5767717361450195</v>
      </c>
      <c r="AG35" s="2">
        <v>7.0228738784790039</v>
      </c>
      <c r="AH35" s="2">
        <v>7.3926820755004883</v>
      </c>
      <c r="AI35" s="2">
        <v>3.909055233001709</v>
      </c>
      <c r="AJ35" s="2">
        <v>7.0725035667419434</v>
      </c>
      <c r="AK35" s="2">
        <v>6.7122049331665039</v>
      </c>
      <c r="AL35" s="2">
        <v>7.7541780471801758</v>
      </c>
      <c r="AM35" s="2">
        <v>36.744827270507813</v>
      </c>
      <c r="AN35" s="2">
        <v>35.627964019775391</v>
      </c>
      <c r="AO35" s="2">
        <v>32</v>
      </c>
      <c r="AP35" s="2">
        <v>32</v>
      </c>
      <c r="AQ35" s="2">
        <v>32</v>
      </c>
      <c r="AR35" s="2">
        <v>35.629257202148438</v>
      </c>
      <c r="AS35" s="2">
        <v>35.240001678466797</v>
      </c>
      <c r="AT35" s="2">
        <v>34.119670867919922</v>
      </c>
      <c r="AU35" s="2">
        <v>41</v>
      </c>
      <c r="AV35" s="2">
        <v>34.821117401123047</v>
      </c>
      <c r="AW35" s="2">
        <v>3.4080538749694824</v>
      </c>
      <c r="AX35" s="2">
        <v>3.7144761085510254</v>
      </c>
      <c r="AY35" s="2">
        <v>2.7207090854644775</v>
      </c>
      <c r="AZ35" s="2">
        <v>2.2325000762939453</v>
      </c>
      <c r="BA35" s="2">
        <v>3.2095000743865967</v>
      </c>
      <c r="BB35" s="2">
        <v>3.7680938243865967</v>
      </c>
      <c r="BC35" s="2">
        <v>2.125</v>
      </c>
      <c r="BD35" s="2">
        <v>3.6416923999786377</v>
      </c>
      <c r="BE35" s="2">
        <v>2.9200000762939453</v>
      </c>
      <c r="BF35" s="2">
        <v>3.177746057510376</v>
      </c>
    </row>
    <row r="36" spans="1:58" x14ac:dyDescent="0.25">
      <c r="A36">
        <v>29</v>
      </c>
      <c r="B36" s="1">
        <v>8460</v>
      </c>
      <c r="C36" s="2">
        <v>1.2799999713897705</v>
      </c>
      <c r="D36" s="2">
        <v>0.69999998807907104</v>
      </c>
      <c r="E36" s="2">
        <v>1.059999942779541</v>
      </c>
      <c r="F36" s="2">
        <v>2.6400001049041748</v>
      </c>
      <c r="G36" s="2">
        <v>0.62999999523162842</v>
      </c>
      <c r="H36" s="2">
        <v>2.5299999713897705</v>
      </c>
      <c r="I36" s="2">
        <v>1.3999999761581421</v>
      </c>
      <c r="J36" s="2">
        <v>2.3399999141693115</v>
      </c>
      <c r="K36" s="2">
        <v>0.56999999284744263</v>
      </c>
      <c r="L36" s="2">
        <v>1.25</v>
      </c>
      <c r="M36" s="2">
        <v>1.5900000333786011</v>
      </c>
      <c r="N36" s="2">
        <v>0.81000000238418579</v>
      </c>
      <c r="O36" s="2">
        <v>1.2400000095367432</v>
      </c>
      <c r="P36" s="2">
        <v>1.1200000047683716</v>
      </c>
      <c r="Q36" s="2">
        <v>1.2699999809265137</v>
      </c>
      <c r="R36" s="2">
        <v>0.68999999761581421</v>
      </c>
      <c r="S36" s="2">
        <v>1.4199999570846558</v>
      </c>
      <c r="T36" s="2">
        <v>1.7100000381469727</v>
      </c>
      <c r="U36" s="2">
        <v>3.309999942779541</v>
      </c>
      <c r="V36" s="2">
        <v>1.6299999952316284</v>
      </c>
      <c r="W36" s="2">
        <v>1.7699999809265137</v>
      </c>
      <c r="X36" s="2">
        <v>1.9099999666213989</v>
      </c>
      <c r="Y36" s="2">
        <v>1.6499999761581421</v>
      </c>
      <c r="Z36" s="2">
        <v>1.6599999666213989</v>
      </c>
      <c r="AA36" s="2">
        <v>2.7100000381469727</v>
      </c>
      <c r="AB36" s="2">
        <v>3.880000114440918</v>
      </c>
      <c r="AC36" s="2">
        <v>2.9288730621337891</v>
      </c>
      <c r="AD36" s="2">
        <v>1.5259954929351807</v>
      </c>
      <c r="AE36" s="2">
        <v>1.7568479776382446</v>
      </c>
      <c r="AF36" s="2">
        <v>1.0129133462905884</v>
      </c>
      <c r="AG36" s="2">
        <v>1.2253543138504028</v>
      </c>
      <c r="AH36" s="2">
        <v>2.339428186416626</v>
      </c>
      <c r="AI36" s="2">
        <v>0.91850394010543823</v>
      </c>
      <c r="AJ36" s="2">
        <v>1.7869848012924194</v>
      </c>
      <c r="AK36" s="2">
        <v>1.8232283592224121</v>
      </c>
      <c r="AL36" s="2">
        <v>3.030841588973999</v>
      </c>
      <c r="AM36" s="2">
        <v>39.252696990966797</v>
      </c>
      <c r="AN36" s="2">
        <v>35.676532745361328</v>
      </c>
      <c r="AO36" s="2">
        <v>34.219139099121094</v>
      </c>
      <c r="AP36" s="2">
        <v>33.096199035644531</v>
      </c>
      <c r="AQ36" s="2">
        <v>32</v>
      </c>
      <c r="AR36" s="2">
        <v>36.250278472900391</v>
      </c>
      <c r="AS36" s="2">
        <v>38.299999237060547</v>
      </c>
      <c r="AT36" s="2">
        <v>33.978645324707031</v>
      </c>
      <c r="AU36" s="2">
        <v>47.479999542236328</v>
      </c>
      <c r="AV36" s="2">
        <v>38.848709106445313</v>
      </c>
      <c r="AW36" s="2">
        <v>4.9759159088134766</v>
      </c>
      <c r="AX36" s="2">
        <v>4.2837820053100586</v>
      </c>
      <c r="AY36" s="2">
        <v>4.3236346244812012</v>
      </c>
      <c r="AZ36" s="2">
        <v>4.0425000190734863</v>
      </c>
      <c r="BA36" s="2">
        <v>4.0304999351501465</v>
      </c>
      <c r="BB36" s="2">
        <v>4.5458965301513672</v>
      </c>
      <c r="BC36" s="2">
        <v>4.7100000381469727</v>
      </c>
      <c r="BD36" s="2">
        <v>4.2216496467590332</v>
      </c>
      <c r="BE36" s="2">
        <v>7.3249998092651367</v>
      </c>
      <c r="BF36" s="2">
        <v>5.163815975189209</v>
      </c>
    </row>
    <row r="37" spans="1:58" x14ac:dyDescent="0.25">
      <c r="A37">
        <v>30</v>
      </c>
      <c r="B37" s="1">
        <v>8491</v>
      </c>
      <c r="C37" s="2">
        <v>0.31999999284744263</v>
      </c>
      <c r="D37" s="2">
        <v>5.9999998658895493E-2</v>
      </c>
      <c r="E37" s="2">
        <v>0.30000001192092896</v>
      </c>
      <c r="F37" s="2">
        <v>0.94999998807907104</v>
      </c>
      <c r="G37" s="2">
        <v>0.34999999403953552</v>
      </c>
      <c r="H37" s="2">
        <v>0.70999997854232788</v>
      </c>
      <c r="I37" s="2">
        <v>0.80000001192092896</v>
      </c>
      <c r="J37" s="2">
        <v>0.76999998092651367</v>
      </c>
      <c r="K37" s="2">
        <v>0.34999999403953552</v>
      </c>
      <c r="L37" s="2">
        <v>0.33000001311302185</v>
      </c>
      <c r="M37" s="2">
        <v>0.43999999761581421</v>
      </c>
      <c r="N37" s="2">
        <v>9.0000003576278687E-2</v>
      </c>
      <c r="O37" s="2">
        <v>0.36000001430511475</v>
      </c>
      <c r="P37" s="2">
        <v>0.43999999761581421</v>
      </c>
      <c r="Q37" s="2">
        <v>0.11999999731779099</v>
      </c>
      <c r="R37" s="2">
        <v>1.9999999552965164E-2</v>
      </c>
      <c r="S37" s="2">
        <v>0.31999999284744263</v>
      </c>
      <c r="T37" s="2">
        <v>0.34999999403953552</v>
      </c>
      <c r="U37" s="2">
        <v>0.88999998569488525</v>
      </c>
      <c r="V37" s="2">
        <v>0.46000000834465027</v>
      </c>
      <c r="W37" s="2">
        <v>0.49000000953674316</v>
      </c>
      <c r="X37" s="2">
        <v>0.43000000715255737</v>
      </c>
      <c r="Y37" s="2">
        <v>0.5899999737739563</v>
      </c>
      <c r="Z37" s="2">
        <v>0.55000001192092896</v>
      </c>
      <c r="AA37" s="2">
        <v>0.76999998092651367</v>
      </c>
      <c r="AB37" s="2">
        <v>1.1000000238418579</v>
      </c>
      <c r="AC37" s="2">
        <v>0.74405115842819214</v>
      </c>
      <c r="AD37" s="2">
        <v>0.48057639598846436</v>
      </c>
      <c r="AE37" s="2">
        <v>0.53141975402832031</v>
      </c>
      <c r="AF37" s="2">
        <v>0.50464564561843872</v>
      </c>
      <c r="AG37" s="2">
        <v>0.63401573896408081</v>
      </c>
      <c r="AH37" s="2">
        <v>0.72366929054260254</v>
      </c>
      <c r="AI37" s="2">
        <v>0.5228346586227417</v>
      </c>
      <c r="AJ37" s="2">
        <v>0.58920538425445557</v>
      </c>
      <c r="AK37" s="2">
        <v>1.433464527130127</v>
      </c>
      <c r="AL37" s="2">
        <v>0.832344651222229</v>
      </c>
      <c r="AM37" s="2">
        <v>44.600055694580078</v>
      </c>
      <c r="AN37" s="2">
        <v>41.1123046875</v>
      </c>
      <c r="AO37" s="2">
        <v>40.632736206054688</v>
      </c>
      <c r="AP37" s="2">
        <v>39.763401031494141</v>
      </c>
      <c r="AQ37" s="2">
        <v>37.061599731445313</v>
      </c>
      <c r="AR37" s="2">
        <v>41.715766906738281</v>
      </c>
      <c r="AS37" s="2">
        <v>44.599998474121094</v>
      </c>
      <c r="AT37" s="2">
        <v>39.832035064697266</v>
      </c>
      <c r="AU37" s="2">
        <v>53.240001678466797</v>
      </c>
      <c r="AV37" s="2">
        <v>43.342937469482422</v>
      </c>
      <c r="AW37" s="2">
        <v>6.9323201179504395</v>
      </c>
      <c r="AX37" s="2">
        <v>5.8933830261230469</v>
      </c>
      <c r="AY37" s="2">
        <v>6.1288042068481445</v>
      </c>
      <c r="AZ37" s="2">
        <v>5.7564997673034668</v>
      </c>
      <c r="BA37" s="2">
        <v>5.0714998245239258</v>
      </c>
      <c r="BB37" s="2">
        <v>6.419224739074707</v>
      </c>
      <c r="BC37" s="2">
        <v>7.4650001525878906</v>
      </c>
      <c r="BD37" s="2">
        <v>5.997520923614502</v>
      </c>
      <c r="BE37" s="2">
        <v>10.074999809265137</v>
      </c>
      <c r="BF37" s="2">
        <v>6.7466139793395996</v>
      </c>
    </row>
    <row r="38" spans="1:58" x14ac:dyDescent="0.25">
      <c r="A38">
        <v>31</v>
      </c>
      <c r="B38" s="1">
        <v>8521</v>
      </c>
      <c r="C38" s="2">
        <v>4.7699999809265137</v>
      </c>
      <c r="D38" s="2">
        <v>2.5499999523162842</v>
      </c>
      <c r="E38" s="2">
        <v>5.2600002288818359</v>
      </c>
      <c r="F38" s="2">
        <v>7.5900001525878906</v>
      </c>
      <c r="G38" s="2">
        <v>4.309999942779541</v>
      </c>
      <c r="H38" s="2">
        <v>8.0699996948242188</v>
      </c>
      <c r="I38" s="2">
        <v>3.5</v>
      </c>
      <c r="J38" s="2">
        <v>7.5799999237060547</v>
      </c>
      <c r="K38" s="2">
        <v>4.2199997901916504</v>
      </c>
      <c r="L38" s="2">
        <v>4.6999998092651367</v>
      </c>
      <c r="M38" s="2">
        <v>8.3100004196166992</v>
      </c>
      <c r="N38" s="2">
        <v>5.309999942779541</v>
      </c>
      <c r="O38" s="2">
        <v>5.570000171661377</v>
      </c>
      <c r="P38" s="2">
        <v>6.679999828338623</v>
      </c>
      <c r="Q38" s="2">
        <v>4.4200000762939453</v>
      </c>
      <c r="R38" s="2">
        <v>4.5799999237060547</v>
      </c>
      <c r="S38" s="2">
        <v>4.5100002288818359</v>
      </c>
      <c r="T38" s="2">
        <v>8.1400003433227539</v>
      </c>
      <c r="U38" s="2">
        <v>8.4899997711181641</v>
      </c>
      <c r="V38" s="2">
        <v>7.5999999046325684</v>
      </c>
      <c r="W38" s="2">
        <v>5.869999885559082</v>
      </c>
      <c r="X38" s="2">
        <v>5.690000057220459</v>
      </c>
      <c r="Y38" s="2">
        <v>8.5500001907348633</v>
      </c>
      <c r="Z38" s="2">
        <v>7.4499998092651367</v>
      </c>
      <c r="AA38" s="2">
        <v>9.9499998092651367</v>
      </c>
      <c r="AB38" s="2">
        <v>11.369999885559082</v>
      </c>
      <c r="AC38" s="2">
        <v>9.7647905349731445</v>
      </c>
      <c r="AD38" s="2">
        <v>8.0835285186767578</v>
      </c>
      <c r="AE38" s="2">
        <v>4.9942054748535156</v>
      </c>
      <c r="AF38" s="2">
        <v>4.5073227882385254</v>
      </c>
      <c r="AG38" s="2">
        <v>7.3494095802307129</v>
      </c>
      <c r="AH38" s="2">
        <v>8.7005434036254883</v>
      </c>
      <c r="AI38" s="2">
        <v>4.4948821067810059</v>
      </c>
      <c r="AJ38" s="2">
        <v>8.0859899520874023</v>
      </c>
      <c r="AK38" s="2">
        <v>7.690157413482666</v>
      </c>
      <c r="AL38" s="2">
        <v>9.0327129364013672</v>
      </c>
      <c r="AM38" s="2">
        <v>44.218719482421875</v>
      </c>
      <c r="AN38" s="2">
        <v>42.072177886962891</v>
      </c>
      <c r="AO38" s="2">
        <v>42.056255340576172</v>
      </c>
      <c r="AP38" s="2">
        <v>43.685600280761719</v>
      </c>
      <c r="AQ38" s="2">
        <v>37.524200439453125</v>
      </c>
      <c r="AR38" s="2">
        <v>42.400253295898438</v>
      </c>
      <c r="AS38" s="2">
        <v>48.740001678466797</v>
      </c>
      <c r="AT38" s="2">
        <v>40.409721374511719</v>
      </c>
      <c r="AU38" s="2">
        <v>55.040000915527344</v>
      </c>
      <c r="AV38" s="2">
        <v>43.251094818115234</v>
      </c>
      <c r="AW38" s="2">
        <v>4.8253297805786133</v>
      </c>
      <c r="AX38" s="2">
        <v>4.3664627075195313</v>
      </c>
      <c r="AY38" s="2">
        <v>5.1028299331665039</v>
      </c>
      <c r="AZ38" s="2">
        <v>5.8585000038146973</v>
      </c>
      <c r="BA38" s="2">
        <v>3.8110001087188721</v>
      </c>
      <c r="BB38" s="2">
        <v>5.0240254402160645</v>
      </c>
      <c r="BC38" s="2">
        <v>7.5399999618530273</v>
      </c>
      <c r="BD38" s="2">
        <v>4.5230755805969238</v>
      </c>
      <c r="BE38" s="2">
        <v>8.380000114440918</v>
      </c>
      <c r="BF38" s="2">
        <v>4.8637685775756836</v>
      </c>
    </row>
    <row r="39" spans="1:58" x14ac:dyDescent="0.25">
      <c r="A39">
        <v>32</v>
      </c>
      <c r="B39" s="1">
        <v>8552</v>
      </c>
      <c r="C39" s="2">
        <v>0.56999999284744263</v>
      </c>
      <c r="D39" s="2">
        <v>0.36000001430511475</v>
      </c>
      <c r="E39" s="2">
        <v>0.68000000715255737</v>
      </c>
      <c r="F39" s="2">
        <v>1.0499999523162842</v>
      </c>
      <c r="G39" s="2">
        <v>0.43000000715255737</v>
      </c>
      <c r="H39" s="2">
        <v>0.88999998569488525</v>
      </c>
      <c r="I39" s="2">
        <v>0.41999998688697815</v>
      </c>
      <c r="J39" s="2">
        <v>1.059999942779541</v>
      </c>
      <c r="K39" s="2">
        <v>0.40000000596046448</v>
      </c>
      <c r="L39" s="2">
        <v>0.56999999284744263</v>
      </c>
      <c r="M39" s="2">
        <v>1</v>
      </c>
      <c r="N39" s="2">
        <v>0.38999998569488525</v>
      </c>
      <c r="O39" s="2">
        <v>0.55000001192092896</v>
      </c>
      <c r="P39" s="2">
        <v>0.67000001668930054</v>
      </c>
      <c r="Q39" s="2">
        <v>0.5899999737739563</v>
      </c>
      <c r="R39" s="2">
        <v>0.2800000011920929</v>
      </c>
      <c r="S39" s="2">
        <v>0.47999998927116394</v>
      </c>
      <c r="T39" s="2">
        <v>1.0299999713897705</v>
      </c>
      <c r="U39" s="2">
        <v>1.0900000333786011</v>
      </c>
      <c r="V39" s="2">
        <v>0.95999997854232788</v>
      </c>
      <c r="W39" s="2">
        <v>0.70999997854232788</v>
      </c>
      <c r="X39" s="2">
        <v>0.47999998927116394</v>
      </c>
      <c r="Y39" s="2">
        <v>1.1699999570846558</v>
      </c>
      <c r="Z39" s="2">
        <v>2.3299999237060547</v>
      </c>
      <c r="AA39" s="2">
        <v>1.2999999523162842</v>
      </c>
      <c r="AB39" s="2">
        <v>0.49000000953674316</v>
      </c>
      <c r="AC39" s="2">
        <v>0.95247960090637207</v>
      </c>
      <c r="AD39" s="2">
        <v>1.1195105314254761</v>
      </c>
      <c r="AE39" s="2">
        <v>0.83068078756332397</v>
      </c>
      <c r="AF39" s="2">
        <v>1.4987401962280273</v>
      </c>
      <c r="AG39" s="2">
        <v>0.83271652460098267</v>
      </c>
      <c r="AH39" s="2">
        <v>1.3875173330307007</v>
      </c>
      <c r="AI39" s="2">
        <v>0.68897640705108643</v>
      </c>
      <c r="AJ39" s="2">
        <v>1.5723329782485962</v>
      </c>
      <c r="AK39" s="2">
        <v>1.2688976526260376</v>
      </c>
      <c r="AL39" s="2">
        <v>0.91023558378219604</v>
      </c>
      <c r="AM39" s="2">
        <v>53.200290679931641</v>
      </c>
      <c r="AN39" s="2">
        <v>51.259601593017578</v>
      </c>
      <c r="AO39" s="2">
        <v>50.217678070068359</v>
      </c>
      <c r="AP39" s="2">
        <v>51.854000091552734</v>
      </c>
      <c r="AQ39" s="2">
        <v>48.635601043701172</v>
      </c>
      <c r="AR39" s="2">
        <v>51.380863189697266</v>
      </c>
      <c r="AS39" s="2">
        <v>55.580001831054688</v>
      </c>
      <c r="AT39" s="2">
        <v>49.700431823730469</v>
      </c>
      <c r="AU39" s="2">
        <v>64.040000915527344</v>
      </c>
      <c r="AV39" s="2">
        <v>51.4371337890625</v>
      </c>
      <c r="AW39" s="2">
        <v>9.1585578918457031</v>
      </c>
      <c r="AX39" s="2">
        <v>8.6868696212768555</v>
      </c>
      <c r="AY39" s="2">
        <v>8.597625732421875</v>
      </c>
      <c r="AZ39" s="2">
        <v>9.1534996032714844</v>
      </c>
      <c r="BA39" s="2">
        <v>8.1129999160766602</v>
      </c>
      <c r="BB39" s="2">
        <v>9.2387838363647461</v>
      </c>
      <c r="BC39" s="2">
        <v>11.770000457763672</v>
      </c>
      <c r="BD39" s="2">
        <v>8.5591955184936523</v>
      </c>
      <c r="BE39" s="2">
        <v>15.239999771118164</v>
      </c>
      <c r="BF39" s="2">
        <v>8.4748764038085938</v>
      </c>
    </row>
    <row r="40" spans="1:58" x14ac:dyDescent="0.25">
      <c r="A40">
        <v>33</v>
      </c>
      <c r="B40" s="1">
        <v>8582</v>
      </c>
      <c r="C40" s="2">
        <v>1.7999999523162842</v>
      </c>
      <c r="D40" s="2">
        <v>1.1000000238418579</v>
      </c>
      <c r="E40" s="2">
        <v>0.23999999463558197</v>
      </c>
      <c r="F40" s="2">
        <v>2.0999999046325684</v>
      </c>
      <c r="G40" s="2">
        <v>0.14000000059604645</v>
      </c>
      <c r="H40" s="2">
        <v>2.8599998950958252</v>
      </c>
      <c r="I40" s="2">
        <v>1.5099999904632568</v>
      </c>
      <c r="J40" s="2">
        <v>2.0699999332427979</v>
      </c>
      <c r="K40" s="2">
        <v>0.14000000059604645</v>
      </c>
      <c r="L40" s="2">
        <v>2.0799999237060547</v>
      </c>
      <c r="M40" s="2">
        <v>0.64999997615814209</v>
      </c>
      <c r="N40" s="2">
        <v>3.9999999105930328E-2</v>
      </c>
      <c r="O40" s="2">
        <v>1.6299999952316284</v>
      </c>
      <c r="P40" s="2">
        <v>0.41999998688697815</v>
      </c>
      <c r="Q40" s="2">
        <v>1.1399999856948853</v>
      </c>
      <c r="R40" s="2">
        <v>5.9999998658895493E-2</v>
      </c>
      <c r="S40" s="2">
        <v>1.9500000476837158</v>
      </c>
      <c r="T40" s="2">
        <v>0.23999999463558197</v>
      </c>
      <c r="U40" s="2">
        <v>2.6500000953674316</v>
      </c>
      <c r="V40" s="2">
        <v>0.27000001072883606</v>
      </c>
      <c r="W40" s="2">
        <v>1.6699999570846558</v>
      </c>
      <c r="X40" s="2">
        <v>1.2400000095367432</v>
      </c>
      <c r="Y40" s="2">
        <v>0.89999997615814209</v>
      </c>
      <c r="Z40" s="2">
        <v>1.3500000238418579</v>
      </c>
      <c r="AA40" s="2">
        <v>1.8899999856948853</v>
      </c>
      <c r="AB40" s="2">
        <v>2.7300000190734863</v>
      </c>
      <c r="AC40" s="2">
        <v>1.5931311845779419</v>
      </c>
      <c r="AD40" s="2">
        <v>0.85345059633255005</v>
      </c>
      <c r="AE40" s="2">
        <v>2.0989522933959961</v>
      </c>
      <c r="AF40" s="2">
        <v>2.3404724597930908</v>
      </c>
      <c r="AG40" s="2">
        <v>0.95708662271499634</v>
      </c>
      <c r="AH40" s="2">
        <v>1.1377687454223633</v>
      </c>
      <c r="AI40" s="2">
        <v>1.9295275211334229</v>
      </c>
      <c r="AJ40" s="2">
        <v>1.0726112127304077</v>
      </c>
      <c r="AK40" s="2">
        <v>2.1629922389984131</v>
      </c>
      <c r="AL40" s="2">
        <v>2.5998218059539795</v>
      </c>
      <c r="AM40" s="2">
        <v>55.494834899902344</v>
      </c>
      <c r="AN40" s="2">
        <v>53.144943237304688</v>
      </c>
      <c r="AO40" s="2">
        <v>52.267498016357422</v>
      </c>
      <c r="AP40" s="2">
        <v>53.814201354980469</v>
      </c>
      <c r="AQ40" s="2">
        <v>50.622798919677734</v>
      </c>
      <c r="AR40" s="2">
        <v>53.566062927246094</v>
      </c>
      <c r="AS40" s="2">
        <v>58.459999084472656</v>
      </c>
      <c r="AT40" s="2">
        <v>51.429115295410156</v>
      </c>
      <c r="AU40" s="2">
        <v>66.739997863769531</v>
      </c>
      <c r="AV40" s="2">
        <v>53.067096710205078</v>
      </c>
      <c r="AW40" s="2">
        <v>9.0998716354370117</v>
      </c>
      <c r="AX40" s="2">
        <v>8.6194963455200195</v>
      </c>
      <c r="AY40" s="2">
        <v>8.3132352828979492</v>
      </c>
      <c r="AZ40" s="2">
        <v>8.6850004196166992</v>
      </c>
      <c r="BA40" s="2">
        <v>8.0249996185302734</v>
      </c>
      <c r="BB40" s="2">
        <v>9.3363561630249023</v>
      </c>
      <c r="BC40" s="2">
        <v>11.199999809265137</v>
      </c>
      <c r="BD40" s="2">
        <v>8.3450794219970703</v>
      </c>
      <c r="BE40" s="2">
        <v>15.444999694824219</v>
      </c>
      <c r="BF40" s="2">
        <v>7.866912841796875</v>
      </c>
    </row>
    <row r="41" spans="1:58" x14ac:dyDescent="0.25">
      <c r="A41">
        <v>34</v>
      </c>
      <c r="B41" s="1">
        <v>8613</v>
      </c>
      <c r="C41" s="2">
        <v>3.9999999105930328E-2</v>
      </c>
      <c r="D41" s="2">
        <v>0</v>
      </c>
      <c r="E41" s="2">
        <v>0</v>
      </c>
      <c r="F41" s="2">
        <v>0</v>
      </c>
      <c r="G41" s="2">
        <v>0</v>
      </c>
      <c r="H41" s="2">
        <v>3.9999999105930328E-2</v>
      </c>
      <c r="I41" s="2">
        <v>0.20000000298023224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7.9999998211860657E-2</v>
      </c>
      <c r="P41" s="2">
        <v>0</v>
      </c>
      <c r="Q41" s="2">
        <v>0</v>
      </c>
      <c r="R41" s="2">
        <v>0</v>
      </c>
      <c r="S41" s="2">
        <v>0.85000002384185791</v>
      </c>
      <c r="T41" s="2">
        <v>0</v>
      </c>
      <c r="U41" s="2">
        <v>9.9999997764825821E-3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1.9999999552965164E-2</v>
      </c>
      <c r="AB41" s="2">
        <v>2.9999999329447746E-2</v>
      </c>
      <c r="AC41" s="2">
        <v>7.8840397298336029E-2</v>
      </c>
      <c r="AD41" s="2">
        <v>4.1116338223218918E-2</v>
      </c>
      <c r="AE41" s="2">
        <v>0.22821897268295288</v>
      </c>
      <c r="AF41" s="2">
        <v>0.4866141676902771</v>
      </c>
      <c r="AG41" s="2">
        <v>0.12783464789390564</v>
      </c>
      <c r="AH41" s="2">
        <v>0.18052177131175995</v>
      </c>
      <c r="AI41" s="2">
        <v>0.13858267664909363</v>
      </c>
      <c r="AJ41" s="2">
        <v>7.7588841319084167E-2</v>
      </c>
      <c r="AK41" s="2">
        <v>3.9763778448104858E-2</v>
      </c>
      <c r="AL41" s="2">
        <v>3.0712401494383812E-2</v>
      </c>
      <c r="AM41" s="2">
        <v>67.912948608398438</v>
      </c>
      <c r="AN41" s="2">
        <v>65.787269592285156</v>
      </c>
      <c r="AO41" s="2">
        <v>62.949531555175781</v>
      </c>
      <c r="AP41" s="2">
        <v>65.136199951171875</v>
      </c>
      <c r="AQ41" s="2">
        <v>61.469600677490234</v>
      </c>
      <c r="AR41" s="2">
        <v>66.340232849121094</v>
      </c>
      <c r="AS41" s="2">
        <v>68.180000305175781</v>
      </c>
      <c r="AT41" s="2">
        <v>64.530281066894531</v>
      </c>
      <c r="AU41" s="2">
        <v>77</v>
      </c>
      <c r="AV41" s="2">
        <v>64.854354858398438</v>
      </c>
      <c r="AW41" s="2">
        <v>18.358915328979492</v>
      </c>
      <c r="AX41" s="2">
        <v>16.94059944152832</v>
      </c>
      <c r="AY41" s="2">
        <v>16.325235366821289</v>
      </c>
      <c r="AZ41" s="2">
        <v>17.757499694824219</v>
      </c>
      <c r="BA41" s="2">
        <v>14.515500068664551</v>
      </c>
      <c r="BB41" s="2">
        <v>18.036830902099609</v>
      </c>
      <c r="BC41" s="2">
        <v>20.704999923706055</v>
      </c>
      <c r="BD41" s="2">
        <v>16.539936065673828</v>
      </c>
      <c r="BE41" s="2">
        <v>27.264999389648438</v>
      </c>
      <c r="BF41" s="2">
        <v>16.25468635559082</v>
      </c>
    </row>
    <row r="42" spans="1:58" x14ac:dyDescent="0.25">
      <c r="A42">
        <v>35</v>
      </c>
      <c r="B42" s="1">
        <v>8644</v>
      </c>
      <c r="C42" s="2">
        <v>0.11999999731779099</v>
      </c>
      <c r="D42" s="2">
        <v>0.28999999165534973</v>
      </c>
      <c r="E42" s="2">
        <v>0</v>
      </c>
      <c r="F42" s="2">
        <v>0.14000000059604645</v>
      </c>
      <c r="G42" s="2">
        <v>0</v>
      </c>
      <c r="H42" s="2">
        <v>0.11999999731779099</v>
      </c>
      <c r="I42" s="2">
        <v>0.31999999284744263</v>
      </c>
      <c r="J42" s="2">
        <v>0.18999999761581421</v>
      </c>
      <c r="K42" s="2">
        <v>0</v>
      </c>
      <c r="L42" s="2">
        <v>3.9999999105930328E-2</v>
      </c>
      <c r="M42" s="2">
        <v>0</v>
      </c>
      <c r="N42" s="2">
        <v>0</v>
      </c>
      <c r="O42" s="2">
        <v>7.9999998211860657E-2</v>
      </c>
      <c r="P42" s="2">
        <v>0</v>
      </c>
      <c r="Q42" s="2">
        <v>0</v>
      </c>
      <c r="R42" s="2">
        <v>0</v>
      </c>
      <c r="S42" s="2">
        <v>0.94999998807907104</v>
      </c>
      <c r="T42" s="2">
        <v>0</v>
      </c>
      <c r="U42" s="2">
        <v>0.10999999940395355</v>
      </c>
      <c r="V42" s="2">
        <v>0</v>
      </c>
      <c r="W42" s="2">
        <v>7.0000000298023224E-2</v>
      </c>
      <c r="X42" s="2">
        <v>9.9999997764825821E-3</v>
      </c>
      <c r="Y42" s="2">
        <v>0</v>
      </c>
      <c r="Z42" s="2">
        <v>0</v>
      </c>
      <c r="AA42" s="2">
        <v>5.000000074505806E-2</v>
      </c>
      <c r="AB42" s="2">
        <v>0.31000000238418579</v>
      </c>
      <c r="AC42" s="2">
        <v>0.22624312341213226</v>
      </c>
      <c r="AD42" s="2">
        <v>8.1283286213874817E-2</v>
      </c>
      <c r="AE42" s="2">
        <v>0.59774947166442871</v>
      </c>
      <c r="AF42" s="2">
        <v>0.38385826349258423</v>
      </c>
      <c r="AG42" s="2">
        <v>0.28842520713806152</v>
      </c>
      <c r="AH42" s="2">
        <v>0.17893126606941223</v>
      </c>
      <c r="AI42" s="2">
        <v>0.36338582634925842</v>
      </c>
      <c r="AJ42" s="2">
        <v>0.14606884121894836</v>
      </c>
      <c r="AK42" s="2">
        <v>0.25984251499176025</v>
      </c>
      <c r="AL42" s="2">
        <v>0.29208394885063171</v>
      </c>
      <c r="AM42" s="2">
        <v>66.252220153808594</v>
      </c>
      <c r="AN42" s="2">
        <v>66.722152709960938</v>
      </c>
      <c r="AO42" s="2">
        <v>62.177101135253906</v>
      </c>
      <c r="AP42" s="2">
        <v>64.702400207519531</v>
      </c>
      <c r="AQ42" s="2">
        <v>64.275802612304688</v>
      </c>
      <c r="AR42" s="2">
        <v>65.429977416992188</v>
      </c>
      <c r="AS42" s="2">
        <v>66.919998168945313</v>
      </c>
      <c r="AT42" s="2">
        <v>64.04449462890625</v>
      </c>
      <c r="AU42" s="2">
        <v>76.459999084472656</v>
      </c>
      <c r="AV42" s="2">
        <v>63.380638122558594</v>
      </c>
      <c r="AW42" s="2">
        <v>17.757266998291016</v>
      </c>
      <c r="AX42" s="2">
        <v>17.988031387329102</v>
      </c>
      <c r="AY42" s="2">
        <v>16.243461608886719</v>
      </c>
      <c r="AZ42" s="2">
        <v>17.88599967956543</v>
      </c>
      <c r="BA42" s="2">
        <v>16.959499359130859</v>
      </c>
      <c r="BB42" s="2">
        <v>17.586460113525391</v>
      </c>
      <c r="BC42" s="2">
        <v>18.899999618530273</v>
      </c>
      <c r="BD42" s="2">
        <v>16.495883941650391</v>
      </c>
      <c r="BE42" s="2">
        <v>26.625</v>
      </c>
      <c r="BF42" s="2">
        <v>15.720475196838379</v>
      </c>
    </row>
    <row r="43" spans="1:58" x14ac:dyDescent="0.25">
      <c r="A43">
        <v>36</v>
      </c>
      <c r="B43" s="1">
        <v>8674</v>
      </c>
      <c r="C43" s="2">
        <v>1.9500000476837158</v>
      </c>
      <c r="D43" s="2">
        <v>1.4700000286102295</v>
      </c>
      <c r="E43" s="2">
        <v>1.3700000047683716</v>
      </c>
      <c r="F43" s="2">
        <v>2.380000114440918</v>
      </c>
      <c r="G43" s="2">
        <v>0.99000000953674316</v>
      </c>
      <c r="H43" s="2">
        <v>2.6500000953674316</v>
      </c>
      <c r="I43" s="2">
        <v>2.2100000381469727</v>
      </c>
      <c r="J43" s="2">
        <v>2.7899999618530273</v>
      </c>
      <c r="K43" s="2">
        <v>1</v>
      </c>
      <c r="L43" s="2">
        <v>1.7100000381469727</v>
      </c>
      <c r="M43" s="2">
        <v>1.7400000095367432</v>
      </c>
      <c r="N43" s="2">
        <v>1.3700000047683716</v>
      </c>
      <c r="O43" s="2">
        <v>1.6699999570846558</v>
      </c>
      <c r="P43" s="2">
        <v>1.4900000095367432</v>
      </c>
      <c r="Q43" s="2">
        <v>1.5299999713897705</v>
      </c>
      <c r="R43" s="2">
        <v>1.059999942779541</v>
      </c>
      <c r="S43" s="2">
        <v>3.2799999713897705</v>
      </c>
      <c r="T43" s="2">
        <v>2.2300000190734863</v>
      </c>
      <c r="U43" s="2">
        <v>2.7999999523162842</v>
      </c>
      <c r="V43" s="2">
        <v>2</v>
      </c>
      <c r="W43" s="2">
        <v>1.8999999761581421</v>
      </c>
      <c r="X43" s="2">
        <v>2.059999942779541</v>
      </c>
      <c r="Y43" s="2">
        <v>1.9700000286102295</v>
      </c>
      <c r="Z43" s="2">
        <v>2.4100000858306885</v>
      </c>
      <c r="AA43" s="2">
        <v>3.8499999046325684</v>
      </c>
      <c r="AB43" s="2">
        <v>3.75</v>
      </c>
      <c r="AC43" s="2">
        <v>3.0038361549377441</v>
      </c>
      <c r="AD43" s="2">
        <v>2.3095159530639648</v>
      </c>
      <c r="AE43" s="2">
        <v>2.4866147041320801</v>
      </c>
      <c r="AF43" s="2">
        <v>2.3970866203308105</v>
      </c>
      <c r="AG43" s="2">
        <v>2.6194489002227783</v>
      </c>
      <c r="AH43" s="2">
        <v>3.1675584316253662</v>
      </c>
      <c r="AI43" s="2">
        <v>2.0287401676177979</v>
      </c>
      <c r="AJ43" s="2">
        <v>2.6710822582244873</v>
      </c>
      <c r="AK43" s="2">
        <v>3.0464565753936768</v>
      </c>
      <c r="AL43" s="2">
        <v>3.5142090320587158</v>
      </c>
      <c r="AM43" s="2">
        <v>62.33941650390625</v>
      </c>
      <c r="AN43" s="2">
        <v>60.724018096923828</v>
      </c>
      <c r="AO43" s="2">
        <v>58.628482818603516</v>
      </c>
      <c r="AP43" s="2">
        <v>59.282600402832031</v>
      </c>
      <c r="AQ43" s="2">
        <v>56.490798950195313</v>
      </c>
      <c r="AR43" s="2">
        <v>59.982166290283203</v>
      </c>
      <c r="AS43" s="2">
        <v>62.959999084472656</v>
      </c>
      <c r="AT43" s="2">
        <v>58.607646942138672</v>
      </c>
      <c r="AU43" s="2">
        <v>72.139999389648438</v>
      </c>
      <c r="AV43" s="2">
        <v>60.596141815185547</v>
      </c>
      <c r="AW43" s="2">
        <v>14.3297119140625</v>
      </c>
      <c r="AX43" s="2">
        <v>13.641035079956055</v>
      </c>
      <c r="AY43" s="2">
        <v>13.166053771972656</v>
      </c>
      <c r="AZ43" s="2">
        <v>13.930500030517578</v>
      </c>
      <c r="BA43" s="2">
        <v>11.722999572753906</v>
      </c>
      <c r="BB43" s="2">
        <v>13.429347038269043</v>
      </c>
      <c r="BC43" s="2">
        <v>15.395000457763672</v>
      </c>
      <c r="BD43" s="2">
        <v>12.707263946533203</v>
      </c>
      <c r="BE43" s="2">
        <v>20.920000076293945</v>
      </c>
      <c r="BF43" s="2">
        <v>13.280701637268066</v>
      </c>
    </row>
    <row r="44" spans="1:58" x14ac:dyDescent="0.25">
      <c r="A44">
        <v>37</v>
      </c>
      <c r="B44" s="1">
        <v>8705</v>
      </c>
      <c r="C44" s="2">
        <v>1.0499999523162842</v>
      </c>
      <c r="D44" s="2">
        <v>0.8399999737739563</v>
      </c>
      <c r="E44" s="2">
        <v>0.41999998688697815</v>
      </c>
      <c r="F44" s="2">
        <v>1.6499999761581421</v>
      </c>
      <c r="G44" s="2">
        <v>0.37000000476837158</v>
      </c>
      <c r="H44" s="2">
        <v>1.5499999523162842</v>
      </c>
      <c r="I44" s="2">
        <v>1.0700000524520874</v>
      </c>
      <c r="J44" s="2">
        <v>2.25</v>
      </c>
      <c r="K44" s="2">
        <v>0.34999999403953552</v>
      </c>
      <c r="L44" s="2">
        <v>1.1399999856948853</v>
      </c>
      <c r="M44" s="2">
        <v>1.0099999904632568</v>
      </c>
      <c r="N44" s="2">
        <v>0.75999999046325684</v>
      </c>
      <c r="O44" s="2">
        <v>1.0499999523162842</v>
      </c>
      <c r="P44" s="2">
        <v>0.70999997854232788</v>
      </c>
      <c r="Q44" s="2">
        <v>1.0199999809265137</v>
      </c>
      <c r="R44" s="2">
        <v>0.60000002384185791</v>
      </c>
      <c r="S44" s="2">
        <v>2.5099999904632568</v>
      </c>
      <c r="T44" s="2">
        <v>1.1299999952316284</v>
      </c>
      <c r="U44" s="2">
        <v>1.9800000190734863</v>
      </c>
      <c r="V44" s="2">
        <v>1.0299999713897705</v>
      </c>
      <c r="W44" s="2">
        <v>1.2100000381469727</v>
      </c>
      <c r="X44" s="2">
        <v>1.1399999856948853</v>
      </c>
      <c r="Y44" s="2">
        <v>1.6100000143051147</v>
      </c>
      <c r="Z44" s="2">
        <v>1.4199999570846558</v>
      </c>
      <c r="AA44" s="2">
        <v>1.7799999713897705</v>
      </c>
      <c r="AB44" s="2">
        <v>2.2100000381469727</v>
      </c>
      <c r="AC44" s="2">
        <v>1.8250870704650879</v>
      </c>
      <c r="AD44" s="2">
        <v>1.1899418830871582</v>
      </c>
      <c r="AE44" s="2">
        <v>1.5499066114425659</v>
      </c>
      <c r="AF44" s="2">
        <v>2.0340945720672607</v>
      </c>
      <c r="AG44" s="2">
        <v>1.3139764070510864</v>
      </c>
      <c r="AH44" s="2">
        <v>1.5773050785064697</v>
      </c>
      <c r="AI44" s="2">
        <v>2.0830707550048828</v>
      </c>
      <c r="AJ44" s="2">
        <v>1.3411325216293335</v>
      </c>
      <c r="AK44" s="2">
        <v>2.0755906105041504</v>
      </c>
      <c r="AL44" s="2">
        <v>1.8372819423675537</v>
      </c>
      <c r="AM44" s="2">
        <v>51.378650665283203</v>
      </c>
      <c r="AN44" s="2">
        <v>48.721343994140625</v>
      </c>
      <c r="AO44" s="2">
        <v>47.861091613769531</v>
      </c>
      <c r="AP44" s="2">
        <v>47.692401885986328</v>
      </c>
      <c r="AQ44" s="2">
        <v>43.827800750732422</v>
      </c>
      <c r="AR44" s="2">
        <v>48.777778625488281</v>
      </c>
      <c r="AS44" s="2">
        <v>50.900001525878906</v>
      </c>
      <c r="AT44" s="2">
        <v>47.091453552246094</v>
      </c>
      <c r="AU44" s="2">
        <v>59</v>
      </c>
      <c r="AV44" s="2">
        <v>50.368022918701172</v>
      </c>
      <c r="AW44" s="2">
        <v>8.4135074615478516</v>
      </c>
      <c r="AX44" s="2">
        <v>8.2563352584838867</v>
      </c>
      <c r="AY44" s="2">
        <v>7.6829290390014648</v>
      </c>
      <c r="AZ44" s="2">
        <v>7.1975002288818359</v>
      </c>
      <c r="BA44" s="2">
        <v>7.3305001258850098</v>
      </c>
      <c r="BB44" s="2">
        <v>8.1155424118041992</v>
      </c>
      <c r="BC44" s="2">
        <v>8</v>
      </c>
      <c r="BD44" s="2">
        <v>7.802213191986084</v>
      </c>
      <c r="BE44" s="2">
        <v>11.274999618530273</v>
      </c>
      <c r="BF44" s="2">
        <v>8.2663717269897461</v>
      </c>
    </row>
    <row r="45" spans="1:58" x14ac:dyDescent="0.25">
      <c r="A45">
        <v>38</v>
      </c>
      <c r="B45" s="1">
        <v>8735</v>
      </c>
      <c r="C45" s="2">
        <v>0.82999998331069946</v>
      </c>
      <c r="D45" s="2">
        <v>0.31000000238418579</v>
      </c>
      <c r="E45" s="2">
        <v>0.25</v>
      </c>
      <c r="F45" s="2">
        <v>1.2899999618530273</v>
      </c>
      <c r="G45" s="2">
        <v>0.23999999463558197</v>
      </c>
      <c r="H45" s="2">
        <v>1.2200000286102295</v>
      </c>
      <c r="I45" s="2">
        <v>0.56999999284744263</v>
      </c>
      <c r="J45" s="2">
        <v>1.1200000047683716</v>
      </c>
      <c r="K45" s="2">
        <v>0.20999999344348907</v>
      </c>
      <c r="L45" s="2">
        <v>0.99000000953674316</v>
      </c>
      <c r="M45" s="2">
        <v>0.4699999988079071</v>
      </c>
      <c r="N45" s="2">
        <v>0.37000000476837158</v>
      </c>
      <c r="O45" s="2">
        <v>0.81999999284744263</v>
      </c>
      <c r="P45" s="2">
        <v>0.40999999642372131</v>
      </c>
      <c r="Q45" s="2">
        <v>0.97000002861022949</v>
      </c>
      <c r="R45" s="2">
        <v>0.40999999642372131</v>
      </c>
      <c r="S45" s="2">
        <v>0.72000002861022949</v>
      </c>
      <c r="T45" s="2">
        <v>0.37999999523162842</v>
      </c>
      <c r="U45" s="2">
        <v>1.309999942779541</v>
      </c>
      <c r="V45" s="2">
        <v>0.47999998927116394</v>
      </c>
      <c r="W45" s="2">
        <v>1.0099999904632568</v>
      </c>
      <c r="X45" s="2">
        <v>0.86000001430511475</v>
      </c>
      <c r="Y45" s="2">
        <v>0.63999998569488525</v>
      </c>
      <c r="Z45" s="2">
        <v>0.6600000262260437</v>
      </c>
      <c r="AA45" s="2">
        <v>0.68999999761581421</v>
      </c>
      <c r="AB45" s="2">
        <v>1.440000057220459</v>
      </c>
      <c r="AC45" s="2">
        <v>0.81948786973953247</v>
      </c>
      <c r="AD45" s="2">
        <v>0.61017376184463501</v>
      </c>
      <c r="AE45" s="2">
        <v>0.85971325635910034</v>
      </c>
      <c r="AF45" s="2">
        <v>1.0409449338912964</v>
      </c>
      <c r="AG45" s="2">
        <v>0.59303152561187744</v>
      </c>
      <c r="AH45" s="2">
        <v>0.74442476034164429</v>
      </c>
      <c r="AI45" s="2">
        <v>1.4098424911499023</v>
      </c>
      <c r="AJ45" s="2">
        <v>0.69233250617980957</v>
      </c>
      <c r="AK45" s="2">
        <v>1.6870079040527344</v>
      </c>
      <c r="AL45" s="2">
        <v>1.2075507640838623</v>
      </c>
      <c r="AM45" s="2">
        <v>48.514835357666016</v>
      </c>
      <c r="AN45" s="2">
        <v>44.450969696044922</v>
      </c>
      <c r="AO45" s="2">
        <v>44.634273529052734</v>
      </c>
      <c r="AP45" s="2">
        <v>43.394001007080078</v>
      </c>
      <c r="AQ45" s="2">
        <v>40.08380126953125</v>
      </c>
      <c r="AR45" s="2">
        <v>45.130905151367188</v>
      </c>
      <c r="AS45" s="2">
        <v>46.580001831054688</v>
      </c>
      <c r="AT45" s="2">
        <v>43.563568115234375</v>
      </c>
      <c r="AU45" s="2">
        <v>55.220001220703125</v>
      </c>
      <c r="AV45" s="2">
        <v>47.913597106933594</v>
      </c>
      <c r="AW45" s="2">
        <v>7.334709644317627</v>
      </c>
      <c r="AX45" s="2">
        <v>6.9449472427368164</v>
      </c>
      <c r="AY45" s="2">
        <v>6.8170437812805176</v>
      </c>
      <c r="AZ45" s="2">
        <v>6.1350002288818359</v>
      </c>
      <c r="BA45" s="2">
        <v>6.3090000152587891</v>
      </c>
      <c r="BB45" s="2">
        <v>6.9357213973999023</v>
      </c>
      <c r="BC45" s="2">
        <v>6.070000171661377</v>
      </c>
      <c r="BD45" s="2">
        <v>6.7575626373291016</v>
      </c>
      <c r="BE45" s="2">
        <v>9.4049997329711914</v>
      </c>
      <c r="BF45" s="2">
        <v>7.3640708923339844</v>
      </c>
    </row>
    <row r="46" spans="1:58" x14ac:dyDescent="0.25">
      <c r="A46">
        <v>39</v>
      </c>
      <c r="B46" s="1">
        <v>8766</v>
      </c>
      <c r="C46" s="2">
        <v>2.3599998950958252</v>
      </c>
      <c r="D46" s="2">
        <v>0.93000000715255737</v>
      </c>
      <c r="E46" s="2">
        <v>0.75999999046325684</v>
      </c>
      <c r="F46" s="2">
        <v>3.4700000286102295</v>
      </c>
      <c r="G46" s="2">
        <v>0.46000000834465027</v>
      </c>
      <c r="H46" s="2">
        <v>4.1399998664855957</v>
      </c>
      <c r="I46" s="2">
        <v>1.3799999952316284</v>
      </c>
      <c r="J46" s="2">
        <v>2.5799999237060547</v>
      </c>
      <c r="K46" s="2">
        <v>0.40999999642372131</v>
      </c>
      <c r="L46" s="2">
        <v>2.4700000286102295</v>
      </c>
      <c r="M46" s="2">
        <v>1.5800000429153442</v>
      </c>
      <c r="N46" s="2">
        <v>1.3799999952316284</v>
      </c>
      <c r="O46" s="2">
        <v>2.6400001049041748</v>
      </c>
      <c r="P46" s="2">
        <v>1.1299999952316284</v>
      </c>
      <c r="Q46" s="2">
        <v>2.0899999141693115</v>
      </c>
      <c r="R46" s="2">
        <v>1</v>
      </c>
      <c r="S46" s="2">
        <v>1.7400000095367432</v>
      </c>
      <c r="T46" s="2">
        <v>3.0099999904632568</v>
      </c>
      <c r="U46" s="2">
        <v>5.179999828338623</v>
      </c>
      <c r="V46" s="2">
        <v>2.4600000381469727</v>
      </c>
      <c r="W46" s="2">
        <v>2.7699999809265137</v>
      </c>
      <c r="X46" s="2">
        <v>2.7899999618530273</v>
      </c>
      <c r="Y46" s="2">
        <v>1.8700000047683716</v>
      </c>
      <c r="Z46" s="2">
        <v>2.5</v>
      </c>
      <c r="AA46" s="2">
        <v>3.9900000095367432</v>
      </c>
      <c r="AB46" s="2">
        <v>6.6500000953674316</v>
      </c>
      <c r="AC46" s="2">
        <v>4.4962277412414551</v>
      </c>
      <c r="AD46" s="2">
        <v>2.1449658870697021</v>
      </c>
      <c r="AE46" s="2">
        <v>2.2564725875854492</v>
      </c>
      <c r="AF46" s="2">
        <v>2.0261023044586182</v>
      </c>
      <c r="AG46" s="2">
        <v>1.8697637319564819</v>
      </c>
      <c r="AH46" s="2">
        <v>3.5236036777496338</v>
      </c>
      <c r="AI46" s="2">
        <v>2.5606298446655273</v>
      </c>
      <c r="AJ46" s="2">
        <v>2.7136886119842529</v>
      </c>
      <c r="AK46" s="2">
        <v>2.9669291973114014</v>
      </c>
      <c r="AL46" s="2">
        <v>4.6829242706298828</v>
      </c>
      <c r="AM46" s="2">
        <v>38.048954010009766</v>
      </c>
      <c r="AN46" s="2">
        <v>35.175189971923828</v>
      </c>
      <c r="AO46" s="2">
        <v>33.860809326171875</v>
      </c>
      <c r="AP46" s="2">
        <v>32.268199920654297</v>
      </c>
      <c r="AQ46" s="2">
        <v>32</v>
      </c>
      <c r="AR46" s="2">
        <v>35.575782775878906</v>
      </c>
      <c r="AS46" s="2">
        <v>35.060001373291016</v>
      </c>
      <c r="AT46" s="2">
        <v>34.057048797607422</v>
      </c>
      <c r="AU46" s="2">
        <v>43.340000152587891</v>
      </c>
      <c r="AV46" s="2">
        <v>37.146575927734375</v>
      </c>
      <c r="AW46" s="2">
        <v>4.1489181518554688</v>
      </c>
      <c r="AX46" s="2">
        <v>4.0249118804931641</v>
      </c>
      <c r="AY46" s="2">
        <v>3.548053503036499</v>
      </c>
      <c r="AZ46" s="2">
        <v>2.8180000782012939</v>
      </c>
      <c r="BA46" s="2">
        <v>3.684499979019165</v>
      </c>
      <c r="BB46" s="2">
        <v>3.9671878814697266</v>
      </c>
      <c r="BC46" s="2">
        <v>2.6949999332427979</v>
      </c>
      <c r="BD46" s="2">
        <v>3.9437839984893799</v>
      </c>
      <c r="BE46" s="2">
        <v>4.5399999618530273</v>
      </c>
      <c r="BF46" s="2">
        <v>3.9615449905395508</v>
      </c>
    </row>
    <row r="47" spans="1:58" x14ac:dyDescent="0.25">
      <c r="A47">
        <v>40</v>
      </c>
      <c r="B47" s="1">
        <v>8797</v>
      </c>
      <c r="C47" s="2">
        <v>3.3499999046325684</v>
      </c>
      <c r="D47" s="2">
        <v>2.6600000858306885</v>
      </c>
      <c r="E47" s="2">
        <v>1.9600000381469727</v>
      </c>
      <c r="F47" s="2">
        <v>4.9600000381469727</v>
      </c>
      <c r="G47" s="2">
        <v>1.3700000047683716</v>
      </c>
      <c r="H47" s="2">
        <v>3.8499999046325684</v>
      </c>
      <c r="I47" s="2">
        <v>2.5199999809265137</v>
      </c>
      <c r="J47" s="2">
        <v>5.3400001525878906</v>
      </c>
      <c r="K47" s="2">
        <v>1.25</v>
      </c>
      <c r="L47" s="2">
        <v>3.2200000286102295</v>
      </c>
      <c r="M47" s="2">
        <v>2.9000000953674316</v>
      </c>
      <c r="N47" s="2">
        <v>2.2599999904632568</v>
      </c>
      <c r="O47" s="2">
        <v>3.5</v>
      </c>
      <c r="P47" s="2">
        <v>2.190000057220459</v>
      </c>
      <c r="Q47" s="2">
        <v>2.8299999237060547</v>
      </c>
      <c r="R47" s="2">
        <v>2.1800000667572021</v>
      </c>
      <c r="S47" s="2">
        <v>2.8299999237060547</v>
      </c>
      <c r="T47" s="2">
        <v>3.1700000762939453</v>
      </c>
      <c r="U47" s="2">
        <v>4.679999828338623</v>
      </c>
      <c r="V47" s="2">
        <v>3.1099998950958252</v>
      </c>
      <c r="W47" s="2">
        <v>3.5199999809265137</v>
      </c>
      <c r="X47" s="2">
        <v>3.9100000858306885</v>
      </c>
      <c r="Y47" s="2">
        <v>3.0399999618530273</v>
      </c>
      <c r="Z47" s="2">
        <v>3.4200000762939453</v>
      </c>
      <c r="AA47" s="2">
        <v>3.6500000953674316</v>
      </c>
      <c r="AB47" s="2">
        <v>4.6999998092651367</v>
      </c>
      <c r="AC47" s="2">
        <v>3.8413958549499512</v>
      </c>
      <c r="AD47" s="2">
        <v>3.1537280082702637</v>
      </c>
      <c r="AE47" s="2">
        <v>3.039527416229248</v>
      </c>
      <c r="AF47" s="2">
        <v>1.5179921388626099</v>
      </c>
      <c r="AG47" s="2">
        <v>2.5996849536895752</v>
      </c>
      <c r="AH47" s="2">
        <v>3.4804866313934326</v>
      </c>
      <c r="AI47" s="2">
        <v>2.1555118560791016</v>
      </c>
      <c r="AJ47" s="2">
        <v>3.4137916564941406</v>
      </c>
      <c r="AK47" s="2">
        <v>4.0507874488830566</v>
      </c>
      <c r="AL47" s="2">
        <v>4.1800317764282227</v>
      </c>
      <c r="AM47" s="2">
        <v>36.982872009277344</v>
      </c>
      <c r="AN47" s="2">
        <v>34.567386627197266</v>
      </c>
      <c r="AO47" s="2">
        <v>32</v>
      </c>
      <c r="AP47" s="2">
        <v>32</v>
      </c>
      <c r="AQ47" s="2">
        <v>32</v>
      </c>
      <c r="AR47" s="2">
        <v>34.315319061279297</v>
      </c>
      <c r="AS47" s="2">
        <v>35.779998779296875</v>
      </c>
      <c r="AT47" s="2">
        <v>32.724048614501953</v>
      </c>
      <c r="AU47" s="2">
        <v>43.520000457763672</v>
      </c>
      <c r="AV47" s="2">
        <v>35.863513946533203</v>
      </c>
      <c r="AW47" s="2">
        <v>4.5290145874023438</v>
      </c>
      <c r="AX47" s="2">
        <v>4.3915190696716309</v>
      </c>
      <c r="AY47" s="2">
        <v>3.8167135715484619</v>
      </c>
      <c r="AZ47" s="2">
        <v>3.2899999618530273</v>
      </c>
      <c r="BA47" s="2">
        <v>3.9535000324249268</v>
      </c>
      <c r="BB47" s="2">
        <v>4.2738757133483887</v>
      </c>
      <c r="BC47" s="2">
        <v>3.5250000953674316</v>
      </c>
      <c r="BD47" s="2">
        <v>4.1672334671020508</v>
      </c>
      <c r="BE47" s="2">
        <v>5.2800002098083496</v>
      </c>
      <c r="BF47" s="2">
        <v>4.5944027900695801</v>
      </c>
    </row>
    <row r="48" spans="1:58" x14ac:dyDescent="0.25">
      <c r="A48">
        <v>41</v>
      </c>
      <c r="B48" s="1">
        <v>8826</v>
      </c>
      <c r="C48" s="2">
        <v>4.119999885559082</v>
      </c>
      <c r="D48" s="2">
        <v>1.9900000095367432</v>
      </c>
      <c r="E48" s="2">
        <v>0.77999997138977051</v>
      </c>
      <c r="F48" s="2">
        <v>9.4200000762939453</v>
      </c>
      <c r="G48" s="2">
        <v>0.62999999523162842</v>
      </c>
      <c r="H48" s="2">
        <v>7.5300002098083496</v>
      </c>
      <c r="I48" s="2">
        <v>4.25</v>
      </c>
      <c r="J48" s="2">
        <v>8.8100004196166992</v>
      </c>
      <c r="K48" s="2">
        <v>0.60000002384185791</v>
      </c>
      <c r="L48" s="2">
        <v>4.0500001907348633</v>
      </c>
      <c r="M48" s="2">
        <v>1.25</v>
      </c>
      <c r="N48" s="2">
        <v>1.6799999475479126</v>
      </c>
      <c r="O48" s="2">
        <v>3.9600000381469727</v>
      </c>
      <c r="P48" s="2">
        <v>0.87999999523162842</v>
      </c>
      <c r="Q48" s="2">
        <v>4.7100000381469727</v>
      </c>
      <c r="R48" s="2">
        <v>1.6299999952316284</v>
      </c>
      <c r="S48" s="2">
        <v>5.880000114440918</v>
      </c>
      <c r="T48" s="2">
        <v>2.4800000190734863</v>
      </c>
      <c r="U48" s="2">
        <v>9.0500001907348633</v>
      </c>
      <c r="V48" s="2">
        <v>2.190000057220459</v>
      </c>
      <c r="W48" s="2">
        <v>6.0799999237060547</v>
      </c>
      <c r="X48" s="2">
        <v>5.630000114440918</v>
      </c>
      <c r="Y48" s="2">
        <v>1.4800000190734863</v>
      </c>
      <c r="Z48" s="2">
        <v>2.5999999046325684</v>
      </c>
      <c r="AA48" s="2">
        <v>2.630000114440918</v>
      </c>
      <c r="AB48" s="2">
        <v>6.130000114440918</v>
      </c>
      <c r="AC48" s="2">
        <v>3.7954292297363281</v>
      </c>
      <c r="AD48" s="2">
        <v>1.7125897407531738</v>
      </c>
      <c r="AE48" s="2">
        <v>5.193486213684082</v>
      </c>
      <c r="AF48" s="2">
        <v>3.3350000381469727</v>
      </c>
      <c r="AG48" s="2">
        <v>1.2732282876968384</v>
      </c>
      <c r="AH48" s="2">
        <v>2.7551751136779785</v>
      </c>
      <c r="AI48" s="2">
        <v>3.4066929817199707</v>
      </c>
      <c r="AJ48" s="2">
        <v>2.396195650100708</v>
      </c>
      <c r="AK48" s="2">
        <v>5.7283463478088379</v>
      </c>
      <c r="AL48" s="2">
        <v>6.6631650924682617</v>
      </c>
      <c r="AM48" s="2">
        <v>45.156421661376953</v>
      </c>
      <c r="AN48" s="2">
        <v>43.185832977294922</v>
      </c>
      <c r="AO48" s="2">
        <v>40.997200012207031</v>
      </c>
      <c r="AP48" s="2">
        <v>40.576999664306641</v>
      </c>
      <c r="AQ48" s="2">
        <v>38.285598754882813</v>
      </c>
      <c r="AR48" s="2">
        <v>43.962013244628906</v>
      </c>
      <c r="AS48" s="2">
        <v>43.700000762939453</v>
      </c>
      <c r="AT48" s="2">
        <v>41.688629150390625</v>
      </c>
      <c r="AU48" s="2">
        <v>51.979999542236328</v>
      </c>
      <c r="AV48" s="2">
        <v>43.751399993896484</v>
      </c>
      <c r="AW48" s="2">
        <v>5.9723238945007324</v>
      </c>
      <c r="AX48" s="2">
        <v>6.0389370918273926</v>
      </c>
      <c r="AY48" s="2">
        <v>5.250913143157959</v>
      </c>
      <c r="AZ48" s="2">
        <v>4.557499885559082</v>
      </c>
      <c r="BA48" s="2">
        <v>5.5335001945495605</v>
      </c>
      <c r="BB48" s="2">
        <v>6.1263747215270996</v>
      </c>
      <c r="BC48" s="2">
        <v>4.8249998092651367</v>
      </c>
      <c r="BD48" s="2">
        <v>5.89288330078125</v>
      </c>
      <c r="BE48" s="2">
        <v>7.3499999046325684</v>
      </c>
      <c r="BF48" s="2">
        <v>5.8287787437438965</v>
      </c>
    </row>
    <row r="49" spans="1:58" x14ac:dyDescent="0.25">
      <c r="A49">
        <v>42</v>
      </c>
      <c r="B49" s="1">
        <v>8857</v>
      </c>
      <c r="C49" s="2">
        <v>1.9600000381469727</v>
      </c>
      <c r="D49" s="2">
        <v>1.3200000524520874</v>
      </c>
      <c r="E49" s="2">
        <v>3.9300000667572021</v>
      </c>
      <c r="F49" s="2">
        <v>3.809999942779541</v>
      </c>
      <c r="G49" s="2">
        <v>3.0699999332427979</v>
      </c>
      <c r="H49" s="2">
        <v>4.2199997901916504</v>
      </c>
      <c r="I49" s="2">
        <v>2.0199999809265137</v>
      </c>
      <c r="J49" s="2">
        <v>3.119999885559082</v>
      </c>
      <c r="K49" s="2">
        <v>2.9500000476837158</v>
      </c>
      <c r="L49" s="2">
        <v>2.0699999332427979</v>
      </c>
      <c r="M49" s="2">
        <v>5.119999885559082</v>
      </c>
      <c r="N49" s="2">
        <v>2.119999885559082</v>
      </c>
      <c r="O49" s="2">
        <v>2.1800000667572021</v>
      </c>
      <c r="P49" s="2">
        <v>4.4099998474121094</v>
      </c>
      <c r="Q49" s="2">
        <v>1.9199999570846558</v>
      </c>
      <c r="R49" s="2">
        <v>1.7000000476837158</v>
      </c>
      <c r="S49" s="2">
        <v>1.9600000381469727</v>
      </c>
      <c r="T49" s="2">
        <v>3.2300000190734863</v>
      </c>
      <c r="U49" s="2">
        <v>4.7699999809265137</v>
      </c>
      <c r="V49" s="2">
        <v>3.7000000476837158</v>
      </c>
      <c r="W49" s="2">
        <v>2.7400000095367432</v>
      </c>
      <c r="X49" s="2">
        <v>2.2899999618530273</v>
      </c>
      <c r="Y49" s="2">
        <v>5.2399997711181641</v>
      </c>
      <c r="Z49" s="2">
        <v>4.2699999809265137</v>
      </c>
      <c r="AA49" s="2">
        <v>4.3600001335144043</v>
      </c>
      <c r="AB49" s="2">
        <v>6.3299999237060547</v>
      </c>
      <c r="AC49" s="2">
        <v>4.3680419921875</v>
      </c>
      <c r="AD49" s="2">
        <v>4.3146753311157227</v>
      </c>
      <c r="AE49" s="2">
        <v>2.4966442584991455</v>
      </c>
      <c r="AF49" s="2">
        <v>1.6438188552856445</v>
      </c>
      <c r="AG49" s="2">
        <v>4.7816534042358398</v>
      </c>
      <c r="AH49" s="2">
        <v>4.4852986335754395</v>
      </c>
      <c r="AI49" s="2">
        <v>2.1185040473937988</v>
      </c>
      <c r="AJ49" s="2">
        <v>4.4594607353210449</v>
      </c>
      <c r="AK49" s="2">
        <v>1.5484251976013184</v>
      </c>
      <c r="AL49" s="2">
        <v>4.5151939392089844</v>
      </c>
      <c r="AM49" s="2">
        <v>40.186851501464844</v>
      </c>
      <c r="AN49" s="2">
        <v>38.133857727050781</v>
      </c>
      <c r="AO49" s="2">
        <v>36.190639495849609</v>
      </c>
      <c r="AP49" s="2">
        <v>36.787998199462891</v>
      </c>
      <c r="AQ49" s="2">
        <v>34.015998840332031</v>
      </c>
      <c r="AR49" s="2">
        <v>38.581951141357422</v>
      </c>
      <c r="AS49" s="2">
        <v>39.560001373291016</v>
      </c>
      <c r="AT49" s="2">
        <v>36.360363006591797</v>
      </c>
      <c r="AU49" s="2">
        <v>49.459999084472656</v>
      </c>
      <c r="AV49" s="2">
        <v>38.199623107910156</v>
      </c>
      <c r="AW49" s="2">
        <v>4.7493119239807129</v>
      </c>
      <c r="AX49" s="2">
        <v>4.3720798492431641</v>
      </c>
      <c r="AY49" s="2">
        <v>4.1089234352111816</v>
      </c>
      <c r="AZ49" s="2">
        <v>4.3039999008178711</v>
      </c>
      <c r="BA49" s="2">
        <v>4.0029997825622559</v>
      </c>
      <c r="BB49" s="2">
        <v>4.7771754264831543</v>
      </c>
      <c r="BC49" s="2">
        <v>4.505000114440918</v>
      </c>
      <c r="BD49" s="2">
        <v>4.4038171768188477</v>
      </c>
      <c r="BE49" s="2">
        <v>6.994999885559082</v>
      </c>
      <c r="BF49" s="2">
        <v>4.3574657440185547</v>
      </c>
    </row>
    <row r="50" spans="1:58" x14ac:dyDescent="0.25">
      <c r="A50">
        <v>43</v>
      </c>
      <c r="B50" s="1">
        <v>8887</v>
      </c>
      <c r="C50" s="2">
        <v>0.51999998092651367</v>
      </c>
      <c r="D50" s="2">
        <v>0.31000000238418579</v>
      </c>
      <c r="E50" s="2">
        <v>0.55000001192092896</v>
      </c>
      <c r="F50" s="2">
        <v>1.3500000238418579</v>
      </c>
      <c r="G50" s="2">
        <v>0.51999998092651367</v>
      </c>
      <c r="H50" s="2">
        <v>1.5</v>
      </c>
      <c r="I50" s="2">
        <v>0.51999998092651367</v>
      </c>
      <c r="J50" s="2">
        <v>0.95999997854232788</v>
      </c>
      <c r="K50" s="2">
        <v>0.50999999046325684</v>
      </c>
      <c r="L50" s="2">
        <v>0.52999997138977051</v>
      </c>
      <c r="M50" s="2">
        <v>1.2599999904632568</v>
      </c>
      <c r="N50" s="2">
        <v>0.56000000238418579</v>
      </c>
      <c r="O50" s="2">
        <v>0.68000000715255737</v>
      </c>
      <c r="P50" s="2">
        <v>1.1100000143051147</v>
      </c>
      <c r="Q50" s="2">
        <v>0.81000000238418579</v>
      </c>
      <c r="R50" s="2">
        <v>0.43999999761581421</v>
      </c>
      <c r="S50" s="2">
        <v>0.95999997854232788</v>
      </c>
      <c r="T50" s="2">
        <v>1.0800000429153442</v>
      </c>
      <c r="U50" s="2">
        <v>1.6499999761581421</v>
      </c>
      <c r="V50" s="2">
        <v>1.1100000143051147</v>
      </c>
      <c r="W50" s="2">
        <v>1.0399999618530273</v>
      </c>
      <c r="X50" s="2">
        <v>0.54000002145767212</v>
      </c>
      <c r="Y50" s="2">
        <v>1.5499999523162842</v>
      </c>
      <c r="Z50" s="2">
        <v>1.6599999666213989</v>
      </c>
      <c r="AA50" s="2">
        <v>1.6799999475479126</v>
      </c>
      <c r="AB50" s="2">
        <v>2.0399999618530273</v>
      </c>
      <c r="AC50" s="2">
        <v>1.5374307632446289</v>
      </c>
      <c r="AD50" s="2">
        <v>1.3350965976715088</v>
      </c>
      <c r="AE50" s="2">
        <v>0.83922690153121948</v>
      </c>
      <c r="AF50" s="2">
        <v>0.92803150415420532</v>
      </c>
      <c r="AG50" s="2">
        <v>1.7049212455749512</v>
      </c>
      <c r="AH50" s="2">
        <v>1.7037612199783325</v>
      </c>
      <c r="AI50" s="2">
        <v>0.34015747904777527</v>
      </c>
      <c r="AJ50" s="2">
        <v>1.5167946815490723</v>
      </c>
      <c r="AK50" s="2">
        <v>0.41259843111038208</v>
      </c>
      <c r="AL50" s="2">
        <v>1.6638615131378174</v>
      </c>
      <c r="AM50" s="2">
        <v>48.772525787353516</v>
      </c>
      <c r="AN50" s="2">
        <v>45.650688171386719</v>
      </c>
      <c r="AO50" s="2">
        <v>46.370994567871094</v>
      </c>
      <c r="AP50" s="2">
        <v>47.186599731445313</v>
      </c>
      <c r="AQ50" s="2">
        <v>41.698398590087891</v>
      </c>
      <c r="AR50" s="2">
        <v>45.875255584716797</v>
      </c>
      <c r="AS50" s="2">
        <v>51.979999542236328</v>
      </c>
      <c r="AT50" s="2">
        <v>44.105094909667969</v>
      </c>
      <c r="AU50" s="2">
        <v>60.619998931884766</v>
      </c>
      <c r="AV50" s="2">
        <v>48.182159423828125</v>
      </c>
      <c r="AW50" s="2">
        <v>7.8142185211181641</v>
      </c>
      <c r="AX50" s="2">
        <v>6.6444845199584961</v>
      </c>
      <c r="AY50" s="2">
        <v>8.0773038864135742</v>
      </c>
      <c r="AZ50" s="2">
        <v>8.695500373840332</v>
      </c>
      <c r="BA50" s="2">
        <v>5.9980001449584961</v>
      </c>
      <c r="BB50" s="2">
        <v>7.3138914108276367</v>
      </c>
      <c r="BC50" s="2">
        <v>11.444999694824219</v>
      </c>
      <c r="BD50" s="2">
        <v>6.7141070365905762</v>
      </c>
      <c r="BE50" s="2">
        <v>14.550000190734863</v>
      </c>
      <c r="BF50" s="2">
        <v>8.0678434371948242</v>
      </c>
    </row>
    <row r="51" spans="1:58" x14ac:dyDescent="0.25">
      <c r="A51">
        <v>44</v>
      </c>
      <c r="B51" s="1">
        <v>8918</v>
      </c>
      <c r="C51" s="2">
        <v>0.12999999523162842</v>
      </c>
      <c r="D51" s="2">
        <v>3.9999999105930328E-2</v>
      </c>
      <c r="E51" s="2">
        <v>0.10999999940395355</v>
      </c>
      <c r="F51" s="2">
        <v>1.9999999552965164E-2</v>
      </c>
      <c r="G51" s="2">
        <v>0.14000000059604645</v>
      </c>
      <c r="H51" s="2">
        <v>0.17000000178813934</v>
      </c>
      <c r="I51" s="2">
        <v>0.10000000149011612</v>
      </c>
      <c r="J51" s="2">
        <v>0</v>
      </c>
      <c r="K51" s="2">
        <v>0.14000000059604645</v>
      </c>
      <c r="L51" s="2">
        <v>0.15999999642372131</v>
      </c>
      <c r="M51" s="2">
        <v>0.20000000298023224</v>
      </c>
      <c r="N51" s="2">
        <v>0.12999999523162842</v>
      </c>
      <c r="O51" s="2">
        <v>0.14000000059604645</v>
      </c>
      <c r="P51" s="2">
        <v>0.27000001072883606</v>
      </c>
      <c r="Q51" s="2">
        <v>9.9999997764825821E-3</v>
      </c>
      <c r="R51" s="2">
        <v>0.14000000059604645</v>
      </c>
      <c r="S51" s="2">
        <v>0.18000000715255737</v>
      </c>
      <c r="T51" s="2">
        <v>0.10999999940395355</v>
      </c>
      <c r="U51" s="2">
        <v>0.10000000149011612</v>
      </c>
      <c r="V51" s="2">
        <v>0.14000000059604645</v>
      </c>
      <c r="W51" s="2">
        <v>5.000000074505806E-2</v>
      </c>
      <c r="X51" s="2">
        <v>0.15999999642372131</v>
      </c>
      <c r="Y51" s="2">
        <v>0.30000001192092896</v>
      </c>
      <c r="Z51" s="2">
        <v>0.25999999046325684</v>
      </c>
      <c r="AA51" s="2">
        <v>0.10999999940395355</v>
      </c>
      <c r="AB51" s="2">
        <v>0.11999999731779099</v>
      </c>
      <c r="AC51" s="2">
        <v>0.112519271671772</v>
      </c>
      <c r="AD51" s="2">
        <v>0.33499068021774292</v>
      </c>
      <c r="AE51" s="2">
        <v>5.2962638437747955E-2</v>
      </c>
      <c r="AF51" s="2">
        <v>0.11141732335090637</v>
      </c>
      <c r="AG51" s="2">
        <v>0.30748030543327332</v>
      </c>
      <c r="AH51" s="2">
        <v>0.16528706252574921</v>
      </c>
      <c r="AI51" s="2">
        <v>9.9212601780891418E-2</v>
      </c>
      <c r="AJ51" s="2">
        <v>0.25810012221336365</v>
      </c>
      <c r="AK51" s="2">
        <v>0.13779526948928833</v>
      </c>
      <c r="AL51" s="2">
        <v>0.10224581509828568</v>
      </c>
      <c r="AM51" s="2">
        <v>59.121322631835938</v>
      </c>
      <c r="AN51" s="2">
        <v>56.418025970458984</v>
      </c>
      <c r="AO51" s="2">
        <v>56.397178649902344</v>
      </c>
      <c r="AP51" s="2">
        <v>58.128799438476563</v>
      </c>
      <c r="AQ51" s="2">
        <v>51.719001770019531</v>
      </c>
      <c r="AR51" s="2">
        <v>57.530971527099609</v>
      </c>
      <c r="AS51" s="2">
        <v>61.340000152587891</v>
      </c>
      <c r="AT51" s="2">
        <v>55.696781158447266</v>
      </c>
      <c r="AU51" s="2">
        <v>70.339996337890625</v>
      </c>
      <c r="AV51" s="2">
        <v>57.559597015380859</v>
      </c>
      <c r="AW51" s="2">
        <v>12.951411247253418</v>
      </c>
      <c r="AX51" s="2">
        <v>11.569879531860352</v>
      </c>
      <c r="AY51" s="2">
        <v>12.973612785339355</v>
      </c>
      <c r="AZ51" s="2">
        <v>14.298500061035156</v>
      </c>
      <c r="BA51" s="2">
        <v>10.128999710083008</v>
      </c>
      <c r="BB51" s="2">
        <v>13.250649452209473</v>
      </c>
      <c r="BC51" s="2">
        <v>17.040000915527344</v>
      </c>
      <c r="BD51" s="2">
        <v>12.063651084899902</v>
      </c>
      <c r="BE51" s="2">
        <v>21.635000228881836</v>
      </c>
      <c r="BF51" s="2">
        <v>12.250101089477539</v>
      </c>
    </row>
    <row r="52" spans="1:58" x14ac:dyDescent="0.25">
      <c r="A52">
        <v>45</v>
      </c>
      <c r="B52" s="1">
        <v>8948</v>
      </c>
      <c r="C52" s="2">
        <v>0</v>
      </c>
      <c r="D52" s="2">
        <v>0</v>
      </c>
      <c r="E52" s="2">
        <v>0</v>
      </c>
      <c r="F52" s="2">
        <v>5.000000074505806E-2</v>
      </c>
      <c r="G52" s="2">
        <v>0</v>
      </c>
      <c r="H52" s="2">
        <v>1.9999999552965164E-2</v>
      </c>
      <c r="I52" s="2">
        <v>0.25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0.18999999761581421</v>
      </c>
      <c r="T52" s="2">
        <v>0</v>
      </c>
      <c r="U52" s="2">
        <v>9.9999997764825821E-3</v>
      </c>
      <c r="V52" s="2">
        <v>0</v>
      </c>
      <c r="W52" s="2">
        <v>9.9999997764825821E-3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9.0893247397616506E-4</v>
      </c>
      <c r="AD52" s="2">
        <v>0</v>
      </c>
      <c r="AE52" s="2">
        <v>0.14221695065498352</v>
      </c>
      <c r="AF52" s="2">
        <v>0.26307085156440735</v>
      </c>
      <c r="AG52" s="2">
        <v>0</v>
      </c>
      <c r="AH52" s="2">
        <v>6.8469799589365721E-4</v>
      </c>
      <c r="AI52" s="2">
        <v>0.34921258687973022</v>
      </c>
      <c r="AJ52" s="2">
        <v>0</v>
      </c>
      <c r="AK52" s="2">
        <v>0.48149606585502625</v>
      </c>
      <c r="AL52" s="2">
        <v>2.013669814914465E-3</v>
      </c>
      <c r="AM52" s="2">
        <v>61.969509124755859</v>
      </c>
      <c r="AN52" s="2">
        <v>61.683834075927734</v>
      </c>
      <c r="AO52" s="2">
        <v>58.575950622558594</v>
      </c>
      <c r="AP52" s="2">
        <v>60.63079833984375</v>
      </c>
      <c r="AQ52" s="2">
        <v>57.513198852539063</v>
      </c>
      <c r="AR52" s="2">
        <v>61.644233703613281</v>
      </c>
      <c r="AS52" s="2">
        <v>63.680000305175781</v>
      </c>
      <c r="AT52" s="2">
        <v>60.157356262207031</v>
      </c>
      <c r="AU52" s="2">
        <v>73.220001220703125</v>
      </c>
      <c r="AV52" s="2">
        <v>59.180530548095703</v>
      </c>
      <c r="AW52" s="2">
        <v>14.736172676086426</v>
      </c>
      <c r="AX52" s="2">
        <v>14.894561767578125</v>
      </c>
      <c r="AY52" s="2">
        <v>14.119226455688477</v>
      </c>
      <c r="AZ52" s="2">
        <v>15.256999969482422</v>
      </c>
      <c r="BA52" s="2">
        <v>13.49899959564209</v>
      </c>
      <c r="BB52" s="2">
        <v>15.632620811462402</v>
      </c>
      <c r="BC52" s="2">
        <v>17.590000152587891</v>
      </c>
      <c r="BD52" s="2">
        <v>14.518379211425781</v>
      </c>
      <c r="BE52" s="2">
        <v>23.829999923706055</v>
      </c>
      <c r="BF52" s="2">
        <v>13.234837532043457</v>
      </c>
    </row>
    <row r="53" spans="1:58" x14ac:dyDescent="0.25">
      <c r="A53">
        <v>46</v>
      </c>
      <c r="B53" s="1">
        <v>8979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4.7669903142377734E-4</v>
      </c>
      <c r="AD53" s="2">
        <v>0</v>
      </c>
      <c r="AE53" s="2">
        <v>7.4268417665734887E-4</v>
      </c>
      <c r="AF53" s="2">
        <v>3.0472440645098686E-2</v>
      </c>
      <c r="AG53" s="2">
        <v>9.4488187460228801E-4</v>
      </c>
      <c r="AH53" s="2">
        <v>3.4341289847361622E-6</v>
      </c>
      <c r="AI53" s="2">
        <v>0</v>
      </c>
      <c r="AJ53" s="2">
        <v>3.460268271737732E-5</v>
      </c>
      <c r="AK53" s="2">
        <v>0</v>
      </c>
      <c r="AL53" s="2">
        <v>0</v>
      </c>
      <c r="AM53" s="2">
        <v>68.067459106445313</v>
      </c>
      <c r="AN53" s="2">
        <v>66.839736938476563</v>
      </c>
      <c r="AO53" s="2">
        <v>64.102165222167969</v>
      </c>
      <c r="AP53" s="2">
        <v>65.874198913574219</v>
      </c>
      <c r="AQ53" s="2">
        <v>61.411998748779297</v>
      </c>
      <c r="AR53" s="2">
        <v>67.189132690429688</v>
      </c>
      <c r="AS53" s="2">
        <v>69.620002746582031</v>
      </c>
      <c r="AT53" s="2">
        <v>65.716873168945313</v>
      </c>
      <c r="AU53" s="2">
        <v>78.620002746582031</v>
      </c>
      <c r="AV53" s="2">
        <v>65.648262023925781</v>
      </c>
      <c r="AW53" s="2">
        <v>19.246164321899414</v>
      </c>
      <c r="AX53" s="2">
        <v>18.581624984741211</v>
      </c>
      <c r="AY53" s="2">
        <v>18.217376708984375</v>
      </c>
      <c r="AZ53" s="2">
        <v>19.813499450683594</v>
      </c>
      <c r="BA53" s="2">
        <v>15.887499809265137</v>
      </c>
      <c r="BB53" s="2">
        <v>19.801874160766602</v>
      </c>
      <c r="BC53" s="2">
        <v>22.825000762939453</v>
      </c>
      <c r="BD53" s="2">
        <v>18.370412826538086</v>
      </c>
      <c r="BE53" s="2">
        <v>30.264999389648438</v>
      </c>
      <c r="BF53" s="2">
        <v>17.603700637817383</v>
      </c>
    </row>
    <row r="54" spans="1:58" x14ac:dyDescent="0.25">
      <c r="A54">
        <v>47</v>
      </c>
      <c r="B54" s="1">
        <v>9010</v>
      </c>
      <c r="C54" s="2">
        <v>7.9999998211860657E-2</v>
      </c>
      <c r="D54" s="2">
        <v>0.10999999940395355</v>
      </c>
      <c r="E54" s="2">
        <v>0</v>
      </c>
      <c r="F54" s="2">
        <v>5.9999998658895493E-2</v>
      </c>
      <c r="G54" s="2">
        <v>0</v>
      </c>
      <c r="H54" s="2">
        <v>0</v>
      </c>
      <c r="I54" s="2">
        <v>0.15000000596046448</v>
      </c>
      <c r="J54" s="2">
        <v>0.17000000178813934</v>
      </c>
      <c r="K54" s="2">
        <v>0</v>
      </c>
      <c r="L54" s="2">
        <v>9.9999997764825821E-3</v>
      </c>
      <c r="M54" s="2">
        <v>0</v>
      </c>
      <c r="N54" s="2">
        <v>0</v>
      </c>
      <c r="O54" s="2">
        <v>1.9999999552965164E-2</v>
      </c>
      <c r="P54" s="2">
        <v>0</v>
      </c>
      <c r="Q54" s="2">
        <v>0</v>
      </c>
      <c r="R54" s="2">
        <v>0</v>
      </c>
      <c r="S54" s="2">
        <v>0.2800000011920929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1.0689576156437397E-3</v>
      </c>
      <c r="AD54" s="2">
        <v>2.69498978741467E-3</v>
      </c>
      <c r="AE54" s="2">
        <v>0.16341397166252136</v>
      </c>
      <c r="AF54" s="2">
        <v>0.44137796759605408</v>
      </c>
      <c r="AG54" s="2">
        <v>3.8070864975452423E-2</v>
      </c>
      <c r="AH54" s="2">
        <v>9.2834129463881254E-4</v>
      </c>
      <c r="AI54" s="2">
        <v>0.74960631132125854</v>
      </c>
      <c r="AJ54" s="2">
        <v>3.1719126272946596E-3</v>
      </c>
      <c r="AK54" s="2">
        <v>0.46771654486656189</v>
      </c>
      <c r="AL54" s="2">
        <v>1.6232864936682745E-6</v>
      </c>
      <c r="AM54" s="2">
        <v>64.694450378417969</v>
      </c>
      <c r="AN54" s="2">
        <v>63.575191497802734</v>
      </c>
      <c r="AO54" s="2">
        <v>61.620853424072266</v>
      </c>
      <c r="AP54" s="2">
        <v>64.961601257324219</v>
      </c>
      <c r="AQ54" s="2">
        <v>58.377201080322266</v>
      </c>
      <c r="AR54" s="2">
        <v>63.495773315429688</v>
      </c>
      <c r="AS54" s="2">
        <v>68</v>
      </c>
      <c r="AT54" s="2">
        <v>61.249160766601563</v>
      </c>
      <c r="AU54" s="2">
        <v>76.279998779296875</v>
      </c>
      <c r="AV54" s="2">
        <v>62.977790832519531</v>
      </c>
      <c r="AW54" s="2">
        <v>18.026359558105469</v>
      </c>
      <c r="AX54" s="2">
        <v>16.742439270019531</v>
      </c>
      <c r="AY54" s="2">
        <v>17.137216567993164</v>
      </c>
      <c r="AZ54" s="2">
        <v>19.364999771118164</v>
      </c>
      <c r="BA54" s="2">
        <v>14.204000473022461</v>
      </c>
      <c r="BB54" s="2">
        <v>17.670820236206055</v>
      </c>
      <c r="BC54" s="2">
        <v>21.325000762939453</v>
      </c>
      <c r="BD54" s="2">
        <v>15.955741882324219</v>
      </c>
      <c r="BE54" s="2">
        <v>27.510000228881836</v>
      </c>
      <c r="BF54" s="2">
        <v>16.685503005981445</v>
      </c>
    </row>
    <row r="55" spans="1:58" x14ac:dyDescent="0.25">
      <c r="A55">
        <v>48</v>
      </c>
      <c r="B55" s="1">
        <v>9040</v>
      </c>
      <c r="C55" s="2">
        <v>5.9999998658895493E-2</v>
      </c>
      <c r="D55" s="2">
        <v>1.9999999552965164E-2</v>
      </c>
      <c r="E55" s="2">
        <v>0</v>
      </c>
      <c r="F55" s="2">
        <v>0</v>
      </c>
      <c r="G55" s="2">
        <v>0</v>
      </c>
      <c r="H55" s="2">
        <v>3.9999999105930328E-2</v>
      </c>
      <c r="I55" s="2">
        <v>0.36000001430511475</v>
      </c>
      <c r="J55" s="2">
        <v>0</v>
      </c>
      <c r="K55" s="2">
        <v>0</v>
      </c>
      <c r="L55" s="2">
        <v>2.9999999329447746E-2</v>
      </c>
      <c r="M55" s="2">
        <v>0</v>
      </c>
      <c r="N55" s="2">
        <v>0</v>
      </c>
      <c r="O55" s="2">
        <v>5.000000074505806E-2</v>
      </c>
      <c r="P55" s="2">
        <v>0</v>
      </c>
      <c r="Q55" s="2">
        <v>0</v>
      </c>
      <c r="R55" s="2">
        <v>0</v>
      </c>
      <c r="S55" s="2">
        <v>0.93999999761581421</v>
      </c>
      <c r="T55" s="2">
        <v>0</v>
      </c>
      <c r="U55" s="2">
        <v>1.9999999552965164E-2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0.47999998927116394</v>
      </c>
      <c r="AB55" s="2">
        <v>0.33000001311302185</v>
      </c>
      <c r="AC55" s="2">
        <v>0.28995707631111145</v>
      </c>
      <c r="AD55" s="2">
        <v>1.9519051536917686E-2</v>
      </c>
      <c r="AE55" s="2">
        <v>0.34284833073616028</v>
      </c>
      <c r="AF55" s="2">
        <v>0.59318900108337402</v>
      </c>
      <c r="AG55" s="2">
        <v>0.16555118560791016</v>
      </c>
      <c r="AH55" s="2">
        <v>0.33752542734146118</v>
      </c>
      <c r="AI55" s="2">
        <v>0.53385823965072632</v>
      </c>
      <c r="AJ55" s="2">
        <v>0.10054042935371399</v>
      </c>
      <c r="AK55" s="2">
        <v>0.70944881439208984</v>
      </c>
      <c r="AL55" s="2">
        <v>0.15258714556694031</v>
      </c>
      <c r="AM55" s="2">
        <v>61.858772277832031</v>
      </c>
      <c r="AN55" s="2">
        <v>60.656703948974609</v>
      </c>
      <c r="AO55" s="2">
        <v>58.340007781982422</v>
      </c>
      <c r="AP55" s="2">
        <v>58.801998138427734</v>
      </c>
      <c r="AQ55" s="2">
        <v>54.91400146484375</v>
      </c>
      <c r="AR55" s="2">
        <v>60.453441619873047</v>
      </c>
      <c r="AS55" s="2">
        <v>61.700000762939453</v>
      </c>
      <c r="AT55" s="2">
        <v>58.333827972412109</v>
      </c>
      <c r="AU55" s="2">
        <v>69.980003356933594</v>
      </c>
      <c r="AV55" s="2">
        <v>60.573474884033203</v>
      </c>
      <c r="AW55" s="2">
        <v>15.851045608520508</v>
      </c>
      <c r="AX55" s="2">
        <v>15.212653160095215</v>
      </c>
      <c r="AY55" s="2">
        <v>15.198442459106445</v>
      </c>
      <c r="AZ55" s="2">
        <v>15.380000114440918</v>
      </c>
      <c r="BA55" s="2">
        <v>12.791000366210938</v>
      </c>
      <c r="BB55" s="2">
        <v>15.287824630737305</v>
      </c>
      <c r="BC55" s="2">
        <v>17.329999923706055</v>
      </c>
      <c r="BD55" s="2">
        <v>13.921628952026367</v>
      </c>
      <c r="BE55" s="2">
        <v>21.950000762939453</v>
      </c>
      <c r="BF55" s="2">
        <v>15.358272552490234</v>
      </c>
    </row>
    <row r="56" spans="1:58" x14ac:dyDescent="0.25">
      <c r="A56">
        <v>49</v>
      </c>
      <c r="B56" s="1">
        <v>9071</v>
      </c>
      <c r="C56" s="2">
        <v>4.4600000381469727</v>
      </c>
      <c r="D56" s="2">
        <v>3.5099999904632568</v>
      </c>
      <c r="E56" s="2">
        <v>2.5399999618530273</v>
      </c>
      <c r="F56" s="2">
        <v>7.6999998092651367</v>
      </c>
      <c r="G56" s="2">
        <v>1.7000000476837158</v>
      </c>
      <c r="H56" s="2">
        <v>8.2200002670288086</v>
      </c>
      <c r="I56" s="2">
        <v>4.2199997901916504</v>
      </c>
      <c r="J56" s="2">
        <v>7.3499999046325684</v>
      </c>
      <c r="K56" s="2">
        <v>1.6499999761581421</v>
      </c>
      <c r="L56" s="2">
        <v>4.429999828338623</v>
      </c>
      <c r="M56" s="2">
        <v>4.6100001335144043</v>
      </c>
      <c r="N56" s="2">
        <v>3.0199999809265137</v>
      </c>
      <c r="O56" s="2">
        <v>4.6599998474121094</v>
      </c>
      <c r="P56" s="2">
        <v>2.8299999237060547</v>
      </c>
      <c r="Q56" s="2">
        <v>4.2699999809265137</v>
      </c>
      <c r="R56" s="2">
        <v>2.5699999332427979</v>
      </c>
      <c r="S56" s="2">
        <v>5.5399999618530273</v>
      </c>
      <c r="T56" s="2">
        <v>4.5799999237060547</v>
      </c>
      <c r="U56" s="2">
        <v>9.3999996185302734</v>
      </c>
      <c r="V56" s="2">
        <v>4.2199997901916504</v>
      </c>
      <c r="W56" s="2">
        <v>5.6100001335144043</v>
      </c>
      <c r="X56" s="2">
        <v>5.5300002098083496</v>
      </c>
      <c r="Y56" s="2">
        <v>6.1700000762939453</v>
      </c>
      <c r="Z56" s="2">
        <v>6.1599998474121094</v>
      </c>
      <c r="AA56" s="2">
        <v>6.5999999046325684</v>
      </c>
      <c r="AB56" s="2">
        <v>9.5500001907348633</v>
      </c>
      <c r="AC56" s="2">
        <v>6.7105207443237305</v>
      </c>
      <c r="AD56" s="2">
        <v>5.0540847778320313</v>
      </c>
      <c r="AE56" s="2">
        <v>5.2210922241210938</v>
      </c>
      <c r="AF56" s="2">
        <v>5.2996063232421875</v>
      </c>
      <c r="AG56" s="2">
        <v>4.224370002746582</v>
      </c>
      <c r="AH56" s="2">
        <v>6.3390183448791504</v>
      </c>
      <c r="AI56" s="2">
        <v>6.4704723358154297</v>
      </c>
      <c r="AJ56" s="2">
        <v>5.6030035018920898</v>
      </c>
      <c r="AK56" s="2">
        <v>6.3437008857727051</v>
      </c>
      <c r="AL56" s="2">
        <v>8.4067354202270508</v>
      </c>
      <c r="AM56" s="2">
        <v>48.435878753662109</v>
      </c>
      <c r="AN56" s="2">
        <v>46.026256561279297</v>
      </c>
      <c r="AO56" s="2">
        <v>45.248908996582031</v>
      </c>
      <c r="AP56" s="2">
        <v>45.957199096679688</v>
      </c>
      <c r="AQ56" s="2">
        <v>42.546199798583984</v>
      </c>
      <c r="AR56" s="2">
        <v>45.744213104248047</v>
      </c>
      <c r="AS56" s="2">
        <v>49.459999084472656</v>
      </c>
      <c r="AT56" s="2">
        <v>43.359241485595703</v>
      </c>
      <c r="AU56" s="2">
        <v>56.840000152587891</v>
      </c>
      <c r="AV56" s="2">
        <v>47.313079833984375</v>
      </c>
      <c r="AW56" s="2">
        <v>6.8687558174133301</v>
      </c>
      <c r="AX56" s="2">
        <v>6.6823835372924805</v>
      </c>
      <c r="AY56" s="2">
        <v>6.4848546981811523</v>
      </c>
      <c r="AZ56" s="2">
        <v>6.4155001640319824</v>
      </c>
      <c r="BA56" s="2">
        <v>6.6110000610351563</v>
      </c>
      <c r="BB56" s="2">
        <v>6.7379145622253418</v>
      </c>
      <c r="BC56" s="2">
        <v>6.5999999046325684</v>
      </c>
      <c r="BD56" s="2">
        <v>6.0308108329772949</v>
      </c>
      <c r="BE56" s="2">
        <v>8.755000114440918</v>
      </c>
      <c r="BF56" s="2">
        <v>6.5975332260131836</v>
      </c>
    </row>
    <row r="57" spans="1:58" x14ac:dyDescent="0.25">
      <c r="A57">
        <v>50</v>
      </c>
      <c r="B57" s="1">
        <v>9101</v>
      </c>
      <c r="C57" s="2">
        <v>2.559999942779541</v>
      </c>
      <c r="D57" s="2">
        <v>1.3300000429153442</v>
      </c>
      <c r="E57" s="2">
        <v>3.4000000953674316</v>
      </c>
      <c r="F57" s="2">
        <v>6.059999942779541</v>
      </c>
      <c r="G57" s="2">
        <v>2.2599999904632568</v>
      </c>
      <c r="H57" s="2">
        <v>5.5399999618530273</v>
      </c>
      <c r="I57" s="2">
        <v>3.0299999713897705</v>
      </c>
      <c r="J57" s="2">
        <v>5.2300000190734863</v>
      </c>
      <c r="K57" s="2">
        <v>2.2599999904632568</v>
      </c>
      <c r="L57" s="2">
        <v>3.1600000858306885</v>
      </c>
      <c r="M57" s="2">
        <v>3.869999885559082</v>
      </c>
      <c r="N57" s="2">
        <v>1.8799999952316284</v>
      </c>
      <c r="O57" s="2">
        <v>2.4300000667572021</v>
      </c>
      <c r="P57" s="2">
        <v>3.2599999904632568</v>
      </c>
      <c r="Q57" s="2">
        <v>2.5</v>
      </c>
      <c r="R57" s="2">
        <v>1.8200000524520874</v>
      </c>
      <c r="S57" s="2">
        <v>3.8599998950958252</v>
      </c>
      <c r="T57" s="2">
        <v>2.4900000095367432</v>
      </c>
      <c r="U57" s="2">
        <v>6.3600001335144043</v>
      </c>
      <c r="V57" s="2">
        <v>2.559999942779541</v>
      </c>
      <c r="W57" s="2">
        <v>3.7999999523162842</v>
      </c>
      <c r="X57" s="2">
        <v>2.4700000286102295</v>
      </c>
      <c r="Y57" s="2">
        <v>3.8199999332427979</v>
      </c>
      <c r="Z57" s="2">
        <v>3.0399999618530273</v>
      </c>
      <c r="AA57" s="2">
        <v>3.4500000476837158</v>
      </c>
      <c r="AB57" s="2">
        <v>4.8400001525878906</v>
      </c>
      <c r="AC57" s="2">
        <v>3.5026850700378418</v>
      </c>
      <c r="AD57" s="2">
        <v>3.6234383583068848</v>
      </c>
      <c r="AE57" s="2">
        <v>3.6629085540771484</v>
      </c>
      <c r="AF57" s="2">
        <v>4.3035430908203125</v>
      </c>
      <c r="AG57" s="2">
        <v>3.0596849918365479</v>
      </c>
      <c r="AH57" s="2">
        <v>3.3863370418548584</v>
      </c>
      <c r="AI57" s="2">
        <v>3.9377951622009277</v>
      </c>
      <c r="AJ57" s="2">
        <v>3.2971107959747314</v>
      </c>
      <c r="AK57" s="2">
        <v>7.8366141319274902</v>
      </c>
      <c r="AL57" s="2">
        <v>4.9113593101501465</v>
      </c>
      <c r="AM57" s="2">
        <v>42.93292236328125</v>
      </c>
      <c r="AN57" s="2">
        <v>42.112716674804688</v>
      </c>
      <c r="AO57" s="2">
        <v>40.065704345703125</v>
      </c>
      <c r="AP57" s="2">
        <v>39.569000244140625</v>
      </c>
      <c r="AQ57" s="2">
        <v>38.875999450683594</v>
      </c>
      <c r="AR57" s="2">
        <v>41.107479095458984</v>
      </c>
      <c r="AS57" s="2">
        <v>41.720001220703125</v>
      </c>
      <c r="AT57" s="2">
        <v>39.661632537841797</v>
      </c>
      <c r="AU57" s="2">
        <v>50</v>
      </c>
      <c r="AV57" s="2">
        <v>42.814510345458984</v>
      </c>
      <c r="AW57" s="2">
        <v>5.5372200012207031</v>
      </c>
      <c r="AX57" s="2">
        <v>5.9029364585876465</v>
      </c>
      <c r="AY57" s="2">
        <v>5.0395383834838867</v>
      </c>
      <c r="AZ57" s="2">
        <v>4.5155000686645508</v>
      </c>
      <c r="BA57" s="2">
        <v>5.494999885559082</v>
      </c>
      <c r="BB57" s="2">
        <v>5.4733691215515137</v>
      </c>
      <c r="BC57" s="2">
        <v>4.244999885559082</v>
      </c>
      <c r="BD57" s="2">
        <v>5.2637271881103516</v>
      </c>
      <c r="BE57" s="2">
        <v>6.5749998092651367</v>
      </c>
      <c r="BF57" s="2">
        <v>5.6351785659790039</v>
      </c>
    </row>
    <row r="58" spans="1:58" x14ac:dyDescent="0.25">
      <c r="A58">
        <v>51</v>
      </c>
      <c r="B58" s="1">
        <v>9132</v>
      </c>
      <c r="C58" s="2">
        <v>7.1500000953674316</v>
      </c>
      <c r="D58" s="2">
        <v>4.6599998474121094</v>
      </c>
      <c r="E58" s="2">
        <v>3.8900001049041748</v>
      </c>
      <c r="F58" s="2">
        <v>10.25</v>
      </c>
      <c r="G58" s="2">
        <v>3.0399999618530273</v>
      </c>
      <c r="H58" s="2">
        <v>10.470000267028809</v>
      </c>
      <c r="I58" s="2">
        <v>4.619999885559082</v>
      </c>
      <c r="J58" s="2">
        <v>8.3199996948242188</v>
      </c>
      <c r="K58" s="2">
        <v>3.0199999809265137</v>
      </c>
      <c r="L58" s="2">
        <v>7.0399999618530273</v>
      </c>
      <c r="M58" s="2">
        <v>5.2899999618530273</v>
      </c>
      <c r="N58" s="2">
        <v>4.1500000953674316</v>
      </c>
      <c r="O58" s="2">
        <v>7.6399998664855957</v>
      </c>
      <c r="P58" s="2">
        <v>4.6500000953674316</v>
      </c>
      <c r="Q58" s="2">
        <v>6.8000001907348633</v>
      </c>
      <c r="R58" s="2">
        <v>3.7799999713897705</v>
      </c>
      <c r="S58" s="2">
        <v>4.5799999237060547</v>
      </c>
      <c r="T58" s="2">
        <v>6.5</v>
      </c>
      <c r="U58" s="2">
        <v>12.130000114440918</v>
      </c>
      <c r="V58" s="2">
        <v>5.7600002288818359</v>
      </c>
      <c r="W58" s="2">
        <v>8.0799999237060547</v>
      </c>
      <c r="X58" s="2">
        <v>8.4499998092651367</v>
      </c>
      <c r="Y58" s="2">
        <v>5.9899997711181641</v>
      </c>
      <c r="Z58" s="2">
        <v>6.2899999618530273</v>
      </c>
      <c r="AA58" s="2">
        <v>7.3600001335144043</v>
      </c>
      <c r="AB58" s="2">
        <v>11.560000419616699</v>
      </c>
      <c r="AC58" s="2">
        <v>8.5041694641113281</v>
      </c>
      <c r="AD58" s="2">
        <v>6.255150318145752</v>
      </c>
      <c r="AE58" s="2">
        <v>5.9733819961547852</v>
      </c>
      <c r="AF58" s="2">
        <v>4.467677116394043</v>
      </c>
      <c r="AG58" s="2">
        <v>7.2623229026794434</v>
      </c>
      <c r="AH58" s="2">
        <v>6.8055706024169922</v>
      </c>
      <c r="AI58" s="2">
        <v>4.5003938674926758</v>
      </c>
      <c r="AJ58" s="2">
        <v>7.2089476585388184</v>
      </c>
      <c r="AK58" s="2">
        <v>7.952362060546875</v>
      </c>
      <c r="AL58" s="2">
        <v>10.470630645751953</v>
      </c>
      <c r="AM58" s="2">
        <v>36.214954376220703</v>
      </c>
      <c r="AN58" s="2">
        <v>34.033210754394531</v>
      </c>
      <c r="AO58" s="2">
        <v>32</v>
      </c>
      <c r="AP58" s="2">
        <v>32</v>
      </c>
      <c r="AQ58" s="2">
        <v>32</v>
      </c>
      <c r="AR58" s="2">
        <v>34.298389434814453</v>
      </c>
      <c r="AS58" s="2">
        <v>32.720001220703125</v>
      </c>
      <c r="AT58" s="2">
        <v>32.259063720703125</v>
      </c>
      <c r="AU58" s="2">
        <v>39.560001373291016</v>
      </c>
      <c r="AV58" s="2">
        <v>35.171150207519531</v>
      </c>
      <c r="AW58" s="2">
        <v>3.2693550586700439</v>
      </c>
      <c r="AX58" s="2">
        <v>3.0161519050598145</v>
      </c>
      <c r="AY58" s="2">
        <v>2.9326128959655762</v>
      </c>
      <c r="AZ58" s="2">
        <v>2.2855000495910645</v>
      </c>
      <c r="BA58" s="2">
        <v>2.8045001029968262</v>
      </c>
      <c r="BB58" s="2">
        <v>3.1334259510040283</v>
      </c>
      <c r="BC58" s="2">
        <v>1.8049999475479126</v>
      </c>
      <c r="BD58" s="2">
        <v>2.8634018898010254</v>
      </c>
      <c r="BE58" s="2">
        <v>2.940000057220459</v>
      </c>
      <c r="BF58" s="2">
        <v>3.3071813583374023</v>
      </c>
    </row>
    <row r="59" spans="1:58" x14ac:dyDescent="0.25">
      <c r="A59">
        <v>52</v>
      </c>
      <c r="B59" s="1">
        <v>9163</v>
      </c>
      <c r="C59" s="2">
        <v>2.869999885559082</v>
      </c>
      <c r="D59" s="2">
        <v>0.87999999523162842</v>
      </c>
      <c r="E59" s="2">
        <v>1.1499999761581421</v>
      </c>
      <c r="F59" s="2">
        <v>3.9300000667572021</v>
      </c>
      <c r="G59" s="2">
        <v>1.0099999904632568</v>
      </c>
      <c r="H59" s="2">
        <v>5.1999998092651367</v>
      </c>
      <c r="I59" s="2">
        <v>1.5900000333786011</v>
      </c>
      <c r="J59" s="2">
        <v>2.9200000762939453</v>
      </c>
      <c r="K59" s="2">
        <v>0.94999998807907104</v>
      </c>
      <c r="L59" s="2">
        <v>2.9100000858306885</v>
      </c>
      <c r="M59" s="2">
        <v>1.5800000429153442</v>
      </c>
      <c r="N59" s="2">
        <v>1.1599999666213989</v>
      </c>
      <c r="O59" s="2">
        <v>3.0199999809265137</v>
      </c>
      <c r="P59" s="2">
        <v>1.3700000047683716</v>
      </c>
      <c r="Q59" s="2">
        <v>1.940000057220459</v>
      </c>
      <c r="R59" s="2">
        <v>1.1799999475479126</v>
      </c>
      <c r="S59" s="2">
        <v>2.5499999523162842</v>
      </c>
      <c r="T59" s="2">
        <v>2.1800000667572021</v>
      </c>
      <c r="U59" s="2">
        <v>5.9000000953674316</v>
      </c>
      <c r="V59" s="2">
        <v>2.2200000286102295</v>
      </c>
      <c r="W59" s="2">
        <v>2.6800000667572021</v>
      </c>
      <c r="X59" s="2">
        <v>3.3199999332427979</v>
      </c>
      <c r="Y59" s="2">
        <v>1.8799999952316284</v>
      </c>
      <c r="Z59" s="2">
        <v>2.7599999904632568</v>
      </c>
      <c r="AA59" s="2">
        <v>2.6500000953674316</v>
      </c>
      <c r="AB59" s="2">
        <v>4.9899997711181641</v>
      </c>
      <c r="AC59" s="2">
        <v>3.0461390018463135</v>
      </c>
      <c r="AD59" s="2">
        <v>2.1403861045837402</v>
      </c>
      <c r="AE59" s="2">
        <v>2.3629333972930908</v>
      </c>
      <c r="AF59" s="2">
        <v>3.0615746974945068</v>
      </c>
      <c r="AG59" s="2">
        <v>2.1419684886932373</v>
      </c>
      <c r="AH59" s="2">
        <v>2.7215297222137451</v>
      </c>
      <c r="AI59" s="2">
        <v>2.1539371013641357</v>
      </c>
      <c r="AJ59" s="2">
        <v>2.6883845329284668</v>
      </c>
      <c r="AK59" s="2">
        <v>4.8129920959472656</v>
      </c>
      <c r="AL59" s="2">
        <v>4.924126148223877</v>
      </c>
      <c r="AM59" s="2">
        <v>37.723739624023438</v>
      </c>
      <c r="AN59" s="2">
        <v>35.818130493164063</v>
      </c>
      <c r="AO59" s="2">
        <v>33.296806335449219</v>
      </c>
      <c r="AP59" s="2">
        <v>33.276199340820313</v>
      </c>
      <c r="AQ59" s="2">
        <v>32</v>
      </c>
      <c r="AR59" s="2">
        <v>35.494533538818359</v>
      </c>
      <c r="AS59" s="2">
        <v>37.040000915527344</v>
      </c>
      <c r="AT59" s="2">
        <v>33.684848785400391</v>
      </c>
      <c r="AU59" s="2">
        <v>44.060001373291016</v>
      </c>
      <c r="AV59" s="2">
        <v>36.599292755126953</v>
      </c>
      <c r="AW59" s="2">
        <v>3.6811830997467041</v>
      </c>
      <c r="AX59" s="2">
        <v>3.8876743316650391</v>
      </c>
      <c r="AY59" s="2">
        <v>2.993215799331665</v>
      </c>
      <c r="AZ59" s="2">
        <v>2.4409999847412109</v>
      </c>
      <c r="BA59" s="2">
        <v>3.4414999485015869</v>
      </c>
      <c r="BB59" s="2">
        <v>3.6368675231933594</v>
      </c>
      <c r="BC59" s="2">
        <v>2.4200000762939453</v>
      </c>
      <c r="BD59" s="2">
        <v>3.5364322662353516</v>
      </c>
      <c r="BE59" s="2">
        <v>3.744999885559082</v>
      </c>
      <c r="BF59" s="2">
        <v>3.6996362209320068</v>
      </c>
    </row>
    <row r="60" spans="1:58" x14ac:dyDescent="0.25">
      <c r="A60">
        <v>53</v>
      </c>
      <c r="B60" s="1">
        <v>9191</v>
      </c>
      <c r="C60" s="2">
        <v>11.699999809265137</v>
      </c>
      <c r="D60" s="2">
        <v>7.4499998092651367</v>
      </c>
      <c r="E60" s="2">
        <v>6.2600002288818359</v>
      </c>
      <c r="F60" s="2">
        <v>17.430000305175781</v>
      </c>
      <c r="G60" s="2">
        <v>3.1400001049041748</v>
      </c>
      <c r="H60" s="2">
        <v>18.670000076293945</v>
      </c>
      <c r="I60" s="2">
        <v>10.569999694824219</v>
      </c>
      <c r="J60" s="2">
        <v>17.139999389648438</v>
      </c>
      <c r="K60" s="2">
        <v>2.75</v>
      </c>
      <c r="L60" s="2">
        <v>11.420000076293945</v>
      </c>
      <c r="M60" s="2">
        <v>10.640000343322754</v>
      </c>
      <c r="N60" s="2">
        <v>5.4699997901916504</v>
      </c>
      <c r="O60" s="2">
        <v>11.359999656677246</v>
      </c>
      <c r="P60" s="2">
        <v>7.3299999237060547</v>
      </c>
      <c r="Q60" s="2">
        <v>10.010000228881836</v>
      </c>
      <c r="R60" s="2">
        <v>4.7899999618530273</v>
      </c>
      <c r="S60" s="2">
        <v>11.840000152587891</v>
      </c>
      <c r="T60" s="2">
        <v>11.229999542236328</v>
      </c>
      <c r="U60" s="2">
        <v>20.739999771118164</v>
      </c>
      <c r="V60" s="2">
        <v>10.329999923706055</v>
      </c>
      <c r="W60" s="2">
        <v>12.909999847412109</v>
      </c>
      <c r="X60" s="2">
        <v>16.270000457763672</v>
      </c>
      <c r="Y60" s="2">
        <v>11.989999771118164</v>
      </c>
      <c r="Z60" s="2">
        <v>14.529999732971191</v>
      </c>
      <c r="AA60" s="2">
        <v>13.609999656677246</v>
      </c>
      <c r="AB60" s="2">
        <v>20.430000305175781</v>
      </c>
      <c r="AC60" s="2">
        <v>14.951014518737793</v>
      </c>
      <c r="AD60" s="2">
        <v>10.508326530456543</v>
      </c>
      <c r="AE60" s="2">
        <v>11.89471435546875</v>
      </c>
      <c r="AF60" s="2">
        <v>9.6227560043334961</v>
      </c>
      <c r="AG60" s="2">
        <v>9.5400791168212891</v>
      </c>
      <c r="AH60" s="2">
        <v>12.890028953552246</v>
      </c>
      <c r="AI60" s="2">
        <v>11.653543472290039</v>
      </c>
      <c r="AJ60" s="2">
        <v>12.523524284362793</v>
      </c>
      <c r="AK60" s="2">
        <v>27.25629997253418</v>
      </c>
      <c r="AL60" s="2">
        <v>17.619653701782227</v>
      </c>
      <c r="AM60" s="2">
        <v>40.6927490234375</v>
      </c>
      <c r="AN60" s="2">
        <v>38.715583801269531</v>
      </c>
      <c r="AO60" s="2">
        <v>37.169025421142578</v>
      </c>
      <c r="AP60" s="2">
        <v>36.951801300048828</v>
      </c>
      <c r="AQ60" s="2">
        <v>34.028598785400391</v>
      </c>
      <c r="AR60" s="2">
        <v>38.788272857666016</v>
      </c>
      <c r="AS60" s="2">
        <v>38.840000152587891</v>
      </c>
      <c r="AT60" s="2">
        <v>36.488933563232422</v>
      </c>
      <c r="AU60" s="2">
        <v>47.119998931884766</v>
      </c>
      <c r="AV60" s="2">
        <v>39.433727264404297</v>
      </c>
      <c r="AW60" s="2">
        <v>3.8035092353820801</v>
      </c>
      <c r="AX60" s="2">
        <v>3.9025444984436035</v>
      </c>
      <c r="AY60" s="2">
        <v>3.3094093799591064</v>
      </c>
      <c r="AZ60" s="2">
        <v>2.8340001106262207</v>
      </c>
      <c r="BA60" s="2">
        <v>3.5669999122619629</v>
      </c>
      <c r="BB60" s="2">
        <v>3.8839542865753174</v>
      </c>
      <c r="BC60" s="2">
        <v>2.2149999141693115</v>
      </c>
      <c r="BD60" s="2">
        <v>3.6535892486572266</v>
      </c>
      <c r="BE60" s="2">
        <v>3.9300000667572021</v>
      </c>
      <c r="BF60" s="2">
        <v>3.6673862934112549</v>
      </c>
    </row>
    <row r="61" spans="1:58" x14ac:dyDescent="0.25">
      <c r="A61">
        <v>54</v>
      </c>
      <c r="B61" s="1">
        <v>9222</v>
      </c>
      <c r="C61" s="2">
        <v>3.0999999046325684</v>
      </c>
      <c r="D61" s="2">
        <v>2.2999999523162842</v>
      </c>
      <c r="E61" s="2">
        <v>3.2999999523162842</v>
      </c>
      <c r="F61" s="2">
        <v>5.7899999618530273</v>
      </c>
      <c r="G61" s="2">
        <v>2.3900001049041748</v>
      </c>
      <c r="H61" s="2">
        <v>5.1599998474121094</v>
      </c>
      <c r="I61" s="2">
        <v>2.5099999904632568</v>
      </c>
      <c r="J61" s="2">
        <v>5.630000114440918</v>
      </c>
      <c r="K61" s="2">
        <v>2.130000114440918</v>
      </c>
      <c r="L61" s="2">
        <v>3.0999999046325684</v>
      </c>
      <c r="M61" s="2">
        <v>5.190000057220459</v>
      </c>
      <c r="N61" s="2">
        <v>2.4000000953674316</v>
      </c>
      <c r="O61" s="2">
        <v>3.3499999046325684</v>
      </c>
      <c r="P61" s="2">
        <v>4.380000114440918</v>
      </c>
      <c r="Q61" s="2">
        <v>2.7300000190734863</v>
      </c>
      <c r="R61" s="2">
        <v>1.6399999856948853</v>
      </c>
      <c r="S61" s="2">
        <v>3.1099998950958252</v>
      </c>
      <c r="T61" s="2">
        <v>4.4899997711181641</v>
      </c>
      <c r="U61" s="2">
        <v>6.119999885559082</v>
      </c>
      <c r="V61" s="2">
        <v>4.8299999237060547</v>
      </c>
      <c r="W61" s="2">
        <v>3.9900000095367432</v>
      </c>
      <c r="X61" s="2">
        <v>3.6500000953674316</v>
      </c>
      <c r="Y61" s="2">
        <v>5.8899998664855957</v>
      </c>
      <c r="Z61" s="2">
        <v>5.809999942779541</v>
      </c>
      <c r="AA61" s="2">
        <v>5.9200000762939453</v>
      </c>
      <c r="AB61" s="2">
        <v>5.679999828338623</v>
      </c>
      <c r="AC61" s="2">
        <v>5.281498908996582</v>
      </c>
      <c r="AD61" s="2">
        <v>5.6068692207336426</v>
      </c>
      <c r="AE61" s="2">
        <v>3.4160289764404297</v>
      </c>
      <c r="AF61" s="2">
        <v>2.4938583374023438</v>
      </c>
      <c r="AG61" s="2">
        <v>5.0467324256896973</v>
      </c>
      <c r="AH61" s="2">
        <v>5.724365234375</v>
      </c>
      <c r="AI61" s="2">
        <v>2.2830708026885986</v>
      </c>
      <c r="AJ61" s="2">
        <v>5.7428011894226074</v>
      </c>
      <c r="AK61" s="2">
        <v>6.5948820114135742</v>
      </c>
      <c r="AL61" s="2">
        <v>5.4570417404174805</v>
      </c>
      <c r="AM61" s="2">
        <v>43.868034362792969</v>
      </c>
      <c r="AN61" s="2">
        <v>41.839374542236328</v>
      </c>
      <c r="AO61" s="2">
        <v>40.555782318115234</v>
      </c>
      <c r="AP61" s="2">
        <v>40.861400604248047</v>
      </c>
      <c r="AQ61" s="2">
        <v>37.297401428222656</v>
      </c>
      <c r="AR61" s="2">
        <v>42.084644317626953</v>
      </c>
      <c r="AS61" s="2">
        <v>44.240001678466797</v>
      </c>
      <c r="AT61" s="2">
        <v>40.134395599365234</v>
      </c>
      <c r="AU61" s="2">
        <v>52.159999847412109</v>
      </c>
      <c r="AV61" s="2">
        <v>42.591541290283203</v>
      </c>
      <c r="AW61" s="2">
        <v>5.9863467216491699</v>
      </c>
      <c r="AX61" s="2">
        <v>5.6049084663391113</v>
      </c>
      <c r="AY61" s="2">
        <v>5.6221656799316406</v>
      </c>
      <c r="AZ61" s="2">
        <v>5.691500186920166</v>
      </c>
      <c r="BA61" s="2">
        <v>4.7880001068115234</v>
      </c>
      <c r="BB61" s="2">
        <v>5.8443622589111328</v>
      </c>
      <c r="BC61" s="2">
        <v>6.5199999809265137</v>
      </c>
      <c r="BD61" s="2">
        <v>5.568474292755127</v>
      </c>
      <c r="BE61" s="2">
        <v>8.7849998474121094</v>
      </c>
      <c r="BF61" s="2">
        <v>5.9151949882507324</v>
      </c>
    </row>
    <row r="62" spans="1:58" x14ac:dyDescent="0.25">
      <c r="A62">
        <v>55</v>
      </c>
      <c r="B62" s="1">
        <v>9252</v>
      </c>
      <c r="C62" s="2">
        <v>3.2799999713897705</v>
      </c>
      <c r="D62" s="2">
        <v>2.190000057220459</v>
      </c>
      <c r="E62" s="2">
        <v>2.5199999809265137</v>
      </c>
      <c r="F62" s="2">
        <v>5.429999828338623</v>
      </c>
      <c r="G62" s="2">
        <v>2.2100000381469727</v>
      </c>
      <c r="H62" s="2">
        <v>6.5100002288818359</v>
      </c>
      <c r="I62" s="2">
        <v>3.4000000953674316</v>
      </c>
      <c r="J62" s="2">
        <v>6.2600002288818359</v>
      </c>
      <c r="K62" s="2">
        <v>2.0999999046325684</v>
      </c>
      <c r="L62" s="2">
        <v>3.3299999237060547</v>
      </c>
      <c r="M62" s="2">
        <v>3.940000057220459</v>
      </c>
      <c r="N62" s="2">
        <v>3.2899999618530273</v>
      </c>
      <c r="O62" s="2">
        <v>3.8599998950958252</v>
      </c>
      <c r="P62" s="2">
        <v>3.2000000476837158</v>
      </c>
      <c r="Q62" s="2">
        <v>2.4900000095367432</v>
      </c>
      <c r="R62" s="2">
        <v>2.869999885559082</v>
      </c>
      <c r="S62" s="2">
        <v>3.5</v>
      </c>
      <c r="T62" s="2">
        <v>5.4000000953674316</v>
      </c>
      <c r="U62" s="2">
        <v>7.5300002098083496</v>
      </c>
      <c r="V62" s="2">
        <v>4.7300000190734863</v>
      </c>
      <c r="W62" s="2">
        <v>3.7699999809265137</v>
      </c>
      <c r="X62" s="2">
        <v>3.5099999904632568</v>
      </c>
      <c r="Y62" s="2">
        <v>4.1399998664855957</v>
      </c>
      <c r="Z62" s="2">
        <v>4.6599998474121094</v>
      </c>
      <c r="AA62" s="2">
        <v>6.820000171661377</v>
      </c>
      <c r="AB62" s="2">
        <v>7.3000001907348633</v>
      </c>
      <c r="AC62" s="2">
        <v>6.3935666084289551</v>
      </c>
      <c r="AD62" s="2">
        <v>4.3062973022460938</v>
      </c>
      <c r="AE62" s="2">
        <v>3.934666633605957</v>
      </c>
      <c r="AF62" s="2">
        <v>4.3674015998840332</v>
      </c>
      <c r="AG62" s="2">
        <v>4.0601968765258789</v>
      </c>
      <c r="AH62" s="2">
        <v>5.5390949249267578</v>
      </c>
      <c r="AI62" s="2">
        <v>4.6551179885864258</v>
      </c>
      <c r="AJ62" s="2">
        <v>4.8665704727172852</v>
      </c>
      <c r="AK62" s="2">
        <v>5.3240156173706055</v>
      </c>
      <c r="AL62" s="2">
        <v>6.620124340057373</v>
      </c>
      <c r="AM62" s="2">
        <v>46.532939910888672</v>
      </c>
      <c r="AN62" s="2">
        <v>44.245601654052734</v>
      </c>
      <c r="AO62" s="2">
        <v>44.65789794921875</v>
      </c>
      <c r="AP62" s="2">
        <v>45.748401641845703</v>
      </c>
      <c r="AQ62" s="2">
        <v>39.504199981689453</v>
      </c>
      <c r="AR62" s="2">
        <v>45.111366271972656</v>
      </c>
      <c r="AS62" s="2">
        <v>50</v>
      </c>
      <c r="AT62" s="2">
        <v>42.643478393554688</v>
      </c>
      <c r="AU62" s="2">
        <v>57.200000762939453</v>
      </c>
      <c r="AV62" s="2">
        <v>45.241245269775391</v>
      </c>
      <c r="AW62" s="2">
        <v>5.6202669143676758</v>
      </c>
      <c r="AX62" s="2">
        <v>5.0710558891296387</v>
      </c>
      <c r="AY62" s="2">
        <v>5.9214229583740234</v>
      </c>
      <c r="AZ62" s="2">
        <v>6.1694998741149902</v>
      </c>
      <c r="BA62" s="2">
        <v>4.442500114440918</v>
      </c>
      <c r="BB62" s="2">
        <v>5.8651247024536133</v>
      </c>
      <c r="BC62" s="2">
        <v>6.690000057220459</v>
      </c>
      <c r="BD62" s="2">
        <v>5.2188382148742676</v>
      </c>
      <c r="BE62" s="2">
        <v>8.6350002288818359</v>
      </c>
      <c r="BF62" s="2">
        <v>5.5541830062866211</v>
      </c>
    </row>
    <row r="63" spans="1:58" x14ac:dyDescent="0.25">
      <c r="A63">
        <v>56</v>
      </c>
      <c r="B63" s="1">
        <v>9283</v>
      </c>
      <c r="C63" s="2">
        <v>2.7599999904632568</v>
      </c>
      <c r="D63" s="2">
        <v>1.3999999761581421</v>
      </c>
      <c r="E63" s="2">
        <v>1.5399999618530273</v>
      </c>
      <c r="F63" s="2">
        <v>2.7699999809265137</v>
      </c>
      <c r="G63" s="2">
        <v>1.2400000095367432</v>
      </c>
      <c r="H63" s="2">
        <v>3.440000057220459</v>
      </c>
      <c r="I63" s="2">
        <v>1.3600000143051147</v>
      </c>
      <c r="J63" s="2">
        <v>2.5199999809265137</v>
      </c>
      <c r="K63" s="2">
        <v>1.2599999904632568</v>
      </c>
      <c r="L63" s="2">
        <v>2.5699999332427979</v>
      </c>
      <c r="M63" s="2">
        <v>1.9700000286102295</v>
      </c>
      <c r="N63" s="2">
        <v>1.9099999666213989</v>
      </c>
      <c r="O63" s="2">
        <v>2.880000114440918</v>
      </c>
      <c r="P63" s="2">
        <v>1.7899999618530273</v>
      </c>
      <c r="Q63" s="2">
        <v>1.6599999666213989</v>
      </c>
      <c r="R63" s="2">
        <v>1.9199999570846558</v>
      </c>
      <c r="S63" s="2">
        <v>1.9800000190734863</v>
      </c>
      <c r="T63" s="2">
        <v>2.0699999332427979</v>
      </c>
      <c r="U63" s="2">
        <v>3.559999942779541</v>
      </c>
      <c r="V63" s="2">
        <v>2.1099998950958252</v>
      </c>
      <c r="W63" s="2">
        <v>2.0999999046325684</v>
      </c>
      <c r="X63" s="2">
        <v>3.119999885559082</v>
      </c>
      <c r="Y63" s="2">
        <v>2.5</v>
      </c>
      <c r="Z63" s="2">
        <v>2.9200000762939453</v>
      </c>
      <c r="AA63" s="2">
        <v>2.1099998950958252</v>
      </c>
      <c r="AB63" s="2">
        <v>3.940000057220459</v>
      </c>
      <c r="AC63" s="2">
        <v>2.581878662109375</v>
      </c>
      <c r="AD63" s="2">
        <v>1.9686518907546997</v>
      </c>
      <c r="AE63" s="2">
        <v>2.0220377445220947</v>
      </c>
      <c r="AF63" s="2">
        <v>2.660944938659668</v>
      </c>
      <c r="AG63" s="2">
        <v>2.0167715549468994</v>
      </c>
      <c r="AH63" s="2">
        <v>2.458453893661499</v>
      </c>
      <c r="AI63" s="2">
        <v>1.8330708742141724</v>
      </c>
      <c r="AJ63" s="2">
        <v>2.3753011226654053</v>
      </c>
      <c r="AK63" s="2">
        <v>4.0362205505371094</v>
      </c>
      <c r="AL63" s="2">
        <v>3.2641792297363281</v>
      </c>
      <c r="AM63" s="2">
        <v>53.315658569335938</v>
      </c>
      <c r="AN63" s="2">
        <v>51.768646240234375</v>
      </c>
      <c r="AO63" s="2">
        <v>50.541400909423828</v>
      </c>
      <c r="AP63" s="2">
        <v>53.364200592041016</v>
      </c>
      <c r="AQ63" s="2">
        <v>47.922798156738281</v>
      </c>
      <c r="AR63" s="2">
        <v>51.85821533203125</v>
      </c>
      <c r="AS63" s="2">
        <v>55.580001831054688</v>
      </c>
      <c r="AT63" s="2">
        <v>49.839775085449219</v>
      </c>
      <c r="AU63" s="2">
        <v>63.860000610351563</v>
      </c>
      <c r="AV63" s="2">
        <v>51.770893096923828</v>
      </c>
      <c r="AW63" s="2">
        <v>7.9543271064758301</v>
      </c>
      <c r="AX63" s="2">
        <v>7.7754149436950684</v>
      </c>
      <c r="AY63" s="2">
        <v>7.7091197967529297</v>
      </c>
      <c r="AZ63" s="2">
        <v>9.0375003814697266</v>
      </c>
      <c r="BA63" s="2">
        <v>7.0854997634887695</v>
      </c>
      <c r="BB63" s="2">
        <v>8.2763071060180664</v>
      </c>
      <c r="BC63" s="2">
        <v>9.2600002288818359</v>
      </c>
      <c r="BD63" s="2">
        <v>7.4127578735351563</v>
      </c>
      <c r="BE63" s="2">
        <v>12.970000267028809</v>
      </c>
      <c r="BF63" s="2">
        <v>7.4550299644470215</v>
      </c>
    </row>
    <row r="64" spans="1:58" x14ac:dyDescent="0.25">
      <c r="A64">
        <v>57</v>
      </c>
      <c r="B64" s="1">
        <v>9313</v>
      </c>
      <c r="C64" s="2">
        <v>0.68000000715255737</v>
      </c>
      <c r="D64" s="2">
        <v>0.92000001668930054</v>
      </c>
      <c r="E64" s="2">
        <v>0.2800000011920929</v>
      </c>
      <c r="F64" s="2">
        <v>1.4299999475479126</v>
      </c>
      <c r="G64" s="2">
        <v>0.20000000298023224</v>
      </c>
      <c r="H64" s="2">
        <v>1.309999942779541</v>
      </c>
      <c r="I64" s="2">
        <v>1.3400000333786011</v>
      </c>
      <c r="J64" s="2">
        <v>1.0900000333786011</v>
      </c>
      <c r="K64" s="2">
        <v>0.18999999761581421</v>
      </c>
      <c r="L64" s="2">
        <v>0.89999997615814209</v>
      </c>
      <c r="M64" s="2">
        <v>0.74000000953674316</v>
      </c>
      <c r="N64" s="2">
        <v>9.0000003576278687E-2</v>
      </c>
      <c r="O64" s="2">
        <v>0.56999999284744263</v>
      </c>
      <c r="P64" s="2">
        <v>0.49000000953674316</v>
      </c>
      <c r="Q64" s="2">
        <v>0.69999998807907104</v>
      </c>
      <c r="R64" s="2">
        <v>7.0000000298023224E-2</v>
      </c>
      <c r="S64" s="2">
        <v>1.559999942779541</v>
      </c>
      <c r="T64" s="2">
        <v>0.37000000476837158</v>
      </c>
      <c r="U64" s="2">
        <v>1.5099999904632568</v>
      </c>
      <c r="V64" s="2">
        <v>0.43000000715255737</v>
      </c>
      <c r="W64" s="2">
        <v>0.99000000953674316</v>
      </c>
      <c r="X64" s="2">
        <v>0.37999999523162842</v>
      </c>
      <c r="Y64" s="2">
        <v>1.0399999618530273</v>
      </c>
      <c r="Z64" s="2">
        <v>1.4299999475479126</v>
      </c>
      <c r="AA64" s="2">
        <v>1.7599999904632568</v>
      </c>
      <c r="AB64" s="2">
        <v>1.9800000190734863</v>
      </c>
      <c r="AC64" s="2">
        <v>1.2689487934112549</v>
      </c>
      <c r="AD64" s="2">
        <v>1.015282154083252</v>
      </c>
      <c r="AE64" s="2">
        <v>1.4622141122817993</v>
      </c>
      <c r="AF64" s="2">
        <v>1.1905118227005005</v>
      </c>
      <c r="AG64" s="2">
        <v>0.95803147554397583</v>
      </c>
      <c r="AH64" s="2">
        <v>1.0512861013412476</v>
      </c>
      <c r="AI64" s="2">
        <v>1.0885826349258423</v>
      </c>
      <c r="AJ64" s="2">
        <v>1.0693434476852417</v>
      </c>
      <c r="AK64" s="2">
        <v>1.0551180839538574</v>
      </c>
      <c r="AL64" s="2">
        <v>1.578980565071106</v>
      </c>
      <c r="AM64" s="2">
        <v>61.119152069091797</v>
      </c>
      <c r="AN64" s="2">
        <v>58.681568145751953</v>
      </c>
      <c r="AO64" s="2">
        <v>57.893600463867188</v>
      </c>
      <c r="AP64" s="2">
        <v>58.881198883056641</v>
      </c>
      <c r="AQ64" s="2">
        <v>55.061599731445313</v>
      </c>
      <c r="AR64" s="2">
        <v>58.782588958740234</v>
      </c>
      <c r="AS64" s="2">
        <v>62.959999084472656</v>
      </c>
      <c r="AT64" s="2">
        <v>56.984981536865234</v>
      </c>
      <c r="AU64" s="2">
        <v>73.220001220703125</v>
      </c>
      <c r="AV64" s="2">
        <v>59.111763000488281</v>
      </c>
      <c r="AW64" s="2">
        <v>12.708562850952148</v>
      </c>
      <c r="AX64" s="2">
        <v>11.726058959960938</v>
      </c>
      <c r="AY64" s="2">
        <v>12.112480163574219</v>
      </c>
      <c r="AZ64" s="2">
        <v>12.42650032043457</v>
      </c>
      <c r="BA64" s="2">
        <v>10.295499801635742</v>
      </c>
      <c r="BB64" s="2">
        <v>12.373316764831543</v>
      </c>
      <c r="BC64" s="2">
        <v>15.064999580383301</v>
      </c>
      <c r="BD64" s="2">
        <v>11.240839004516602</v>
      </c>
      <c r="BE64" s="2">
        <v>21.770000457763672</v>
      </c>
      <c r="BF64" s="2">
        <v>11.675662994384766</v>
      </c>
    </row>
    <row r="65" spans="1:58" x14ac:dyDescent="0.25">
      <c r="A65">
        <v>58</v>
      </c>
      <c r="B65" s="1">
        <v>9344</v>
      </c>
      <c r="C65" s="2">
        <v>0.18000000715255737</v>
      </c>
      <c r="D65" s="2">
        <v>0</v>
      </c>
      <c r="E65" s="2">
        <v>3.9999999105930328E-2</v>
      </c>
      <c r="F65" s="2">
        <v>0</v>
      </c>
      <c r="G65" s="2">
        <v>0</v>
      </c>
      <c r="H65" s="2">
        <v>0</v>
      </c>
      <c r="I65" s="2">
        <v>0.18000000715255737</v>
      </c>
      <c r="J65" s="2">
        <v>0</v>
      </c>
      <c r="K65" s="2">
        <v>0</v>
      </c>
      <c r="L65" s="2">
        <v>0</v>
      </c>
      <c r="M65" s="2">
        <v>3.9999999105930328E-2</v>
      </c>
      <c r="N65" s="2">
        <v>1.9999999552965164E-2</v>
      </c>
      <c r="O65" s="2">
        <v>0.27000001072883606</v>
      </c>
      <c r="P65" s="2">
        <v>0.30000001192092896</v>
      </c>
      <c r="Q65" s="2">
        <v>0</v>
      </c>
      <c r="R65" s="2">
        <v>1.9999999552965164E-2</v>
      </c>
      <c r="S65" s="2">
        <v>0.27000001072883606</v>
      </c>
      <c r="T65" s="2">
        <v>7.9999998211860657E-2</v>
      </c>
      <c r="U65" s="2">
        <v>0</v>
      </c>
      <c r="V65" s="2">
        <v>9.0000003576278687E-2</v>
      </c>
      <c r="W65" s="2">
        <v>0</v>
      </c>
      <c r="X65" s="2">
        <v>0</v>
      </c>
      <c r="Y65" s="2">
        <v>0.34999999403953552</v>
      </c>
      <c r="Z65" s="2">
        <v>0.33000001311302185</v>
      </c>
      <c r="AA65" s="2">
        <v>0.2199999988079071</v>
      </c>
      <c r="AB65" s="2">
        <v>7.9999998211860657E-2</v>
      </c>
      <c r="AC65" s="2">
        <v>0.29916656017303467</v>
      </c>
      <c r="AD65" s="2">
        <v>0.33006396889686584</v>
      </c>
      <c r="AE65" s="2">
        <v>0.22617535293102264</v>
      </c>
      <c r="AF65" s="2">
        <v>0.44933071732521057</v>
      </c>
      <c r="AG65" s="2">
        <v>0.80122047662734985</v>
      </c>
      <c r="AH65" s="2">
        <v>0.49575594067573547</v>
      </c>
      <c r="AI65" s="2">
        <v>0</v>
      </c>
      <c r="AJ65" s="2">
        <v>0.5035165548324585</v>
      </c>
      <c r="AK65" s="2">
        <v>0</v>
      </c>
      <c r="AL65" s="2">
        <v>0.10883666574954987</v>
      </c>
      <c r="AM65" s="2">
        <v>69.58074951171875</v>
      </c>
      <c r="AN65" s="2">
        <v>67.37646484375</v>
      </c>
      <c r="AO65" s="2">
        <v>65.838752746582031</v>
      </c>
      <c r="AP65" s="2">
        <v>68.331199645996094</v>
      </c>
      <c r="AQ65" s="2">
        <v>63.175998687744141</v>
      </c>
      <c r="AR65" s="2">
        <v>67.948883056640625</v>
      </c>
      <c r="AS65" s="2">
        <v>72.5</v>
      </c>
      <c r="AT65" s="2">
        <v>65.987472534179688</v>
      </c>
      <c r="AU65" s="2">
        <v>80.599998474121094</v>
      </c>
      <c r="AV65" s="2">
        <v>67.049934387207031</v>
      </c>
      <c r="AW65" s="2">
        <v>19.077682495117188</v>
      </c>
      <c r="AX65" s="2">
        <v>18.006692886352539</v>
      </c>
      <c r="AY65" s="2">
        <v>17.648006439208984</v>
      </c>
      <c r="AZ65" s="2">
        <v>20.075000762939453</v>
      </c>
      <c r="BA65" s="2">
        <v>15.460000038146973</v>
      </c>
      <c r="BB65" s="2">
        <v>18.948774337768555</v>
      </c>
      <c r="BC65" s="2">
        <v>23.629999160766602</v>
      </c>
      <c r="BD65" s="2">
        <v>17.374345779418945</v>
      </c>
      <c r="BE65" s="2">
        <v>30.555000305175781</v>
      </c>
      <c r="BF65" s="2">
        <v>17.509483337402344</v>
      </c>
    </row>
    <row r="66" spans="1:58" x14ac:dyDescent="0.25">
      <c r="A66">
        <v>59</v>
      </c>
      <c r="B66" s="1">
        <v>9375</v>
      </c>
      <c r="C66" s="2">
        <v>0.2800000011920929</v>
      </c>
      <c r="D66" s="2">
        <v>0.34999999403953552</v>
      </c>
      <c r="E66" s="2">
        <v>0</v>
      </c>
      <c r="F66" s="2">
        <v>0.20000000298023224</v>
      </c>
      <c r="G66" s="2">
        <v>2.9999999329447746E-2</v>
      </c>
      <c r="H66" s="2">
        <v>0.69999998807907104</v>
      </c>
      <c r="I66" s="2">
        <v>1.2799999713897705</v>
      </c>
      <c r="J66" s="2">
        <v>0</v>
      </c>
      <c r="K66" s="2">
        <v>2.9999999329447746E-2</v>
      </c>
      <c r="L66" s="2">
        <v>0.11999999731779099</v>
      </c>
      <c r="M66" s="2">
        <v>9.9999997764825821E-3</v>
      </c>
      <c r="N66" s="2">
        <v>0</v>
      </c>
      <c r="O66" s="2">
        <v>0.15999999642372131</v>
      </c>
      <c r="P66" s="2">
        <v>7.0000000298023224E-2</v>
      </c>
      <c r="Q66" s="2">
        <v>0</v>
      </c>
      <c r="R66" s="2">
        <v>0</v>
      </c>
      <c r="S66" s="2">
        <v>1.1799999475479126</v>
      </c>
      <c r="T66" s="2">
        <v>0</v>
      </c>
      <c r="U66" s="2">
        <v>0.44999998807907104</v>
      </c>
      <c r="V66" s="2">
        <v>2.9999999329447746E-2</v>
      </c>
      <c r="W66" s="2">
        <v>0.10000000149011612</v>
      </c>
      <c r="X66" s="2">
        <v>5.000000074505806E-2</v>
      </c>
      <c r="Y66" s="2">
        <v>0.2800000011920929</v>
      </c>
      <c r="Z66" s="2">
        <v>0.34999999403953552</v>
      </c>
      <c r="AA66" s="2">
        <v>0.15999999642372131</v>
      </c>
      <c r="AB66" s="2">
        <v>0.70999997854232788</v>
      </c>
      <c r="AC66" s="2">
        <v>0.45581409335136414</v>
      </c>
      <c r="AD66" s="2">
        <v>0.39304789900779724</v>
      </c>
      <c r="AE66" s="2">
        <v>0.85966920852661133</v>
      </c>
      <c r="AF66" s="2">
        <v>0.60114175081253052</v>
      </c>
      <c r="AG66" s="2">
        <v>0.66507875919342041</v>
      </c>
      <c r="AH66" s="2">
        <v>0.5288349986076355</v>
      </c>
      <c r="AI66" s="2">
        <v>0.38070866465568542</v>
      </c>
      <c r="AJ66" s="2">
        <v>0.54434555768966675</v>
      </c>
      <c r="AK66" s="2">
        <v>0.2712598443031311</v>
      </c>
      <c r="AL66" s="2">
        <v>0.92963552474975586</v>
      </c>
      <c r="AM66" s="2">
        <v>64.931526184082031</v>
      </c>
      <c r="AN66" s="2">
        <v>62.230857849121094</v>
      </c>
      <c r="AO66" s="2">
        <v>60.875938415527344</v>
      </c>
      <c r="AP66" s="2">
        <v>62.317401885986328</v>
      </c>
      <c r="AQ66" s="2">
        <v>58.402400970458984</v>
      </c>
      <c r="AR66" s="2">
        <v>62.636398315429688</v>
      </c>
      <c r="AS66" s="2">
        <v>66.919998168945313</v>
      </c>
      <c r="AT66" s="2">
        <v>60.152927398681641</v>
      </c>
      <c r="AU66" s="2">
        <v>74.660003662109375</v>
      </c>
      <c r="AV66" s="2">
        <v>62.940605163574219</v>
      </c>
      <c r="AW66" s="2">
        <v>16.384943008422852</v>
      </c>
      <c r="AX66" s="2">
        <v>15.020590782165527</v>
      </c>
      <c r="AY66" s="2">
        <v>14.889577865600586</v>
      </c>
      <c r="AZ66" s="2">
        <v>16.013999938964844</v>
      </c>
      <c r="BA66" s="2">
        <v>13.140999794006348</v>
      </c>
      <c r="BB66" s="2">
        <v>15.574604988098145</v>
      </c>
      <c r="BC66" s="2">
        <v>18.610000610351563</v>
      </c>
      <c r="BD66" s="2">
        <v>13.984951972961426</v>
      </c>
      <c r="BE66" s="2">
        <v>24.540000915527344</v>
      </c>
      <c r="BF66" s="2">
        <v>15.253997802734375</v>
      </c>
    </row>
    <row r="67" spans="1:58" x14ac:dyDescent="0.25">
      <c r="A67">
        <v>60</v>
      </c>
      <c r="B67" s="1">
        <v>9405</v>
      </c>
      <c r="C67" s="2">
        <v>1.0700000524520874</v>
      </c>
      <c r="D67" s="2">
        <v>0.76999998092651367</v>
      </c>
      <c r="E67" s="2">
        <v>0</v>
      </c>
      <c r="F67" s="2">
        <v>1.2599999904632568</v>
      </c>
      <c r="G67" s="2">
        <v>0</v>
      </c>
      <c r="H67" s="2">
        <v>1.2200000286102295</v>
      </c>
      <c r="I67" s="2">
        <v>2.5499999523162842</v>
      </c>
      <c r="J67" s="2">
        <v>1.7000000476837158</v>
      </c>
      <c r="K67" s="2">
        <v>0</v>
      </c>
      <c r="L67" s="2">
        <v>0.94999998807907104</v>
      </c>
      <c r="M67" s="2">
        <v>7.9999998211860657E-2</v>
      </c>
      <c r="N67" s="2">
        <v>0.27000001072883606</v>
      </c>
      <c r="O67" s="2">
        <v>0.64999997615814209</v>
      </c>
      <c r="P67" s="2">
        <v>5.9999998658895493E-2</v>
      </c>
      <c r="Q67" s="2">
        <v>0.50999999046325684</v>
      </c>
      <c r="R67" s="2">
        <v>0.18999999761581421</v>
      </c>
      <c r="S67" s="2">
        <v>3.690000057220459</v>
      </c>
      <c r="T67" s="2">
        <v>0.57999998331069946</v>
      </c>
      <c r="U67" s="2">
        <v>1.5800000429153442</v>
      </c>
      <c r="V67" s="2">
        <v>0.4699999988079071</v>
      </c>
      <c r="W67" s="2">
        <v>0.92000001668930054</v>
      </c>
      <c r="X67" s="2">
        <v>0.87000000476837158</v>
      </c>
      <c r="Y67" s="2">
        <v>0.27000001072883606</v>
      </c>
      <c r="Z67" s="2">
        <v>1.1799999475479126</v>
      </c>
      <c r="AA67" s="2">
        <v>1.2400000095367432</v>
      </c>
      <c r="AB67" s="2">
        <v>1.5</v>
      </c>
      <c r="AC67" s="2">
        <v>1.2049902677536011</v>
      </c>
      <c r="AD67" s="2">
        <v>0.45987287163734436</v>
      </c>
      <c r="AE67" s="2">
        <v>2.2935886383056641</v>
      </c>
      <c r="AF67" s="2">
        <v>3.6461811065673828</v>
      </c>
      <c r="AG67" s="2">
        <v>0.50566929578781128</v>
      </c>
      <c r="AH67" s="2">
        <v>0.99920552968978882</v>
      </c>
      <c r="AI67" s="2">
        <v>1.779921293258667</v>
      </c>
      <c r="AJ67" s="2">
        <v>0.82333528995513916</v>
      </c>
      <c r="AK67" s="2">
        <v>1.6283464431762695</v>
      </c>
      <c r="AL67" s="2">
        <v>1.6859738826751709</v>
      </c>
      <c r="AM67" s="2">
        <v>56.218963623046875</v>
      </c>
      <c r="AN67" s="2">
        <v>54.396404266357422</v>
      </c>
      <c r="AO67" s="2">
        <v>51.607612609863281</v>
      </c>
      <c r="AP67" s="2">
        <v>53.598201751708984</v>
      </c>
      <c r="AQ67" s="2">
        <v>49.850601196289063</v>
      </c>
      <c r="AR67" s="2">
        <v>54.318092346191406</v>
      </c>
      <c r="AS67" s="2">
        <v>55.759998321533203</v>
      </c>
      <c r="AT67" s="2">
        <v>52.355148315429688</v>
      </c>
      <c r="AU67" s="2">
        <v>64.760002136230469</v>
      </c>
      <c r="AV67" s="2">
        <v>53.682415008544922</v>
      </c>
      <c r="AW67" s="2">
        <v>10.900291442871094</v>
      </c>
      <c r="AX67" s="2">
        <v>10.785888671875</v>
      </c>
      <c r="AY67" s="2">
        <v>9.4717741012573242</v>
      </c>
      <c r="AZ67" s="2">
        <v>10.329000473022461</v>
      </c>
      <c r="BA67" s="2">
        <v>9.2115001678466797</v>
      </c>
      <c r="BB67" s="2">
        <v>10.784811019897461</v>
      </c>
      <c r="BC67" s="2">
        <v>10.369999885559082</v>
      </c>
      <c r="BD67" s="2">
        <v>10.036441802978516</v>
      </c>
      <c r="BE67" s="2">
        <v>15.609999656677246</v>
      </c>
      <c r="BF67" s="2">
        <v>9.7399425506591797</v>
      </c>
    </row>
    <row r="68" spans="1:58" x14ac:dyDescent="0.25">
      <c r="A68">
        <v>61</v>
      </c>
      <c r="B68" s="1">
        <v>9436</v>
      </c>
      <c r="C68" s="2">
        <v>0.41999998688697815</v>
      </c>
      <c r="D68" s="2">
        <v>0.46000000834465027</v>
      </c>
      <c r="E68" s="2">
        <v>1.2699999809265137</v>
      </c>
      <c r="F68" s="2">
        <v>1.7799999713897705</v>
      </c>
      <c r="G68" s="2">
        <v>0.87000000476837158</v>
      </c>
      <c r="H68" s="2">
        <v>1.8799999952316284</v>
      </c>
      <c r="I68" s="2">
        <v>2.130000114440918</v>
      </c>
      <c r="J68" s="2">
        <v>1.6399999856948853</v>
      </c>
      <c r="K68" s="2">
        <v>0.86000001430511475</v>
      </c>
      <c r="L68" s="2">
        <v>0.44999998807907104</v>
      </c>
      <c r="M68" s="2">
        <v>2.4600000381469727</v>
      </c>
      <c r="N68" s="2">
        <v>0.5</v>
      </c>
      <c r="O68" s="2">
        <v>0.43000000715255737</v>
      </c>
      <c r="P68" s="2">
        <v>1.5299999713897705</v>
      </c>
      <c r="Q68" s="2">
        <v>0.81000000238418579</v>
      </c>
      <c r="R68" s="2">
        <v>0.30000001192092896</v>
      </c>
      <c r="S68" s="2">
        <v>2.4200000762939453</v>
      </c>
      <c r="T68" s="2">
        <v>1.440000057220459</v>
      </c>
      <c r="U68" s="2">
        <v>2.4700000286102295</v>
      </c>
      <c r="V68" s="2">
        <v>1.3300000429153442</v>
      </c>
      <c r="W68" s="2">
        <v>1.2000000476837158</v>
      </c>
      <c r="X68" s="2">
        <v>0.52999997138977051</v>
      </c>
      <c r="Y68" s="2">
        <v>3.2699999809265137</v>
      </c>
      <c r="Z68" s="2">
        <v>2.9600000381469727</v>
      </c>
      <c r="AA68" s="2">
        <v>2.619999885559082</v>
      </c>
      <c r="AB68" s="2">
        <v>3.7899999618530273</v>
      </c>
      <c r="AC68" s="2">
        <v>2.2509801387786865</v>
      </c>
      <c r="AD68" s="2">
        <v>2.4572420120239258</v>
      </c>
      <c r="AE68" s="2">
        <v>1.7931865453720093</v>
      </c>
      <c r="AF68" s="2">
        <v>1.1212598085403442</v>
      </c>
      <c r="AG68" s="2">
        <v>2.4955117702484131</v>
      </c>
      <c r="AH68" s="2">
        <v>2.5655808448791504</v>
      </c>
      <c r="AI68" s="2">
        <v>0.97125983238220215</v>
      </c>
      <c r="AJ68" s="2">
        <v>2.4327659606933594</v>
      </c>
      <c r="AK68" s="2">
        <v>0.63661414384841919</v>
      </c>
      <c r="AL68" s="2">
        <v>2.6047673225402832</v>
      </c>
      <c r="AM68" s="2">
        <v>52.00946044921875</v>
      </c>
      <c r="AN68" s="2">
        <v>48.229995727539063</v>
      </c>
      <c r="AO68" s="2">
        <v>46.9827880859375</v>
      </c>
      <c r="AP68" s="2">
        <v>47.44940185546875</v>
      </c>
      <c r="AQ68" s="2">
        <v>44.153598785400391</v>
      </c>
      <c r="AR68" s="2">
        <v>48.416934967041016</v>
      </c>
      <c r="AS68" s="2">
        <v>52.520000457763672</v>
      </c>
      <c r="AT68" s="2">
        <v>46.145732879638672</v>
      </c>
      <c r="AU68" s="2">
        <v>60.439998626708984</v>
      </c>
      <c r="AV68" s="2">
        <v>50.418094635009766</v>
      </c>
      <c r="AW68" s="2">
        <v>9.1342287063598633</v>
      </c>
      <c r="AX68" s="2">
        <v>7.6906599998474121</v>
      </c>
      <c r="AY68" s="2">
        <v>8.1170063018798828</v>
      </c>
      <c r="AZ68" s="2">
        <v>8.3885002136230469</v>
      </c>
      <c r="BA68" s="2">
        <v>6.7975001335144043</v>
      </c>
      <c r="BB68" s="2">
        <v>8.1586370468139648</v>
      </c>
      <c r="BC68" s="2">
        <v>10.109999656677246</v>
      </c>
      <c r="BD68" s="2">
        <v>7.2358946800231934</v>
      </c>
      <c r="BE68" s="2">
        <v>14</v>
      </c>
      <c r="BF68" s="2">
        <v>8.8278617858886719</v>
      </c>
    </row>
    <row r="69" spans="1:58" x14ac:dyDescent="0.25">
      <c r="A69">
        <v>62</v>
      </c>
      <c r="B69" s="1">
        <v>9466</v>
      </c>
      <c r="C69" s="2">
        <v>2.6099998950958252</v>
      </c>
      <c r="D69" s="2">
        <v>0.86000001430511475</v>
      </c>
      <c r="E69" s="2">
        <v>0.79000002145767212</v>
      </c>
      <c r="F69" s="2">
        <v>5.9099998474121094</v>
      </c>
      <c r="G69" s="2">
        <v>0.61000001430511475</v>
      </c>
      <c r="H69" s="2">
        <v>5.059999942779541</v>
      </c>
      <c r="I69" s="2">
        <v>3.7400000095367432</v>
      </c>
      <c r="J69" s="2">
        <v>4.6500000953674316</v>
      </c>
      <c r="K69" s="2">
        <v>0.60000002384185791</v>
      </c>
      <c r="L69" s="2">
        <v>3.3399999141693115</v>
      </c>
      <c r="M69" s="2">
        <v>1.4900000095367432</v>
      </c>
      <c r="N69" s="2">
        <v>1.3400000333786011</v>
      </c>
      <c r="O69" s="2">
        <v>2.5299999713897705</v>
      </c>
      <c r="P69" s="2">
        <v>1.1000000238418579</v>
      </c>
      <c r="Q69" s="2">
        <v>2.4500000476837158</v>
      </c>
      <c r="R69" s="2">
        <v>1.3200000524520874</v>
      </c>
      <c r="S69" s="2">
        <v>3.7999999523162842</v>
      </c>
      <c r="T69" s="2">
        <v>2.1500000953674316</v>
      </c>
      <c r="U69" s="2">
        <v>6.6100001335144043</v>
      </c>
      <c r="V69" s="2">
        <v>1.9700000286102295</v>
      </c>
      <c r="W69" s="2">
        <v>3.8499999046325684</v>
      </c>
      <c r="X69" s="2">
        <v>2.7200000286102295</v>
      </c>
      <c r="Y69" s="2">
        <v>1.809999942779541</v>
      </c>
      <c r="Z69" s="2">
        <v>2.309999942779541</v>
      </c>
      <c r="AA69" s="2">
        <v>3.4100000858306885</v>
      </c>
      <c r="AB69" s="2">
        <v>6.2699999809265137</v>
      </c>
      <c r="AC69" s="2">
        <v>3.8464279174804688</v>
      </c>
      <c r="AD69" s="2">
        <v>1.8247463703155518</v>
      </c>
      <c r="AE69" s="2">
        <v>3.7309525012969971</v>
      </c>
      <c r="AF69" s="2">
        <v>3.2000393867492676</v>
      </c>
      <c r="AG69" s="2">
        <v>1.6457086801528931</v>
      </c>
      <c r="AH69" s="2">
        <v>2.9741146564483643</v>
      </c>
      <c r="AI69" s="2">
        <v>3.8964567184448242</v>
      </c>
      <c r="AJ69" s="2">
        <v>2.3868579864501953</v>
      </c>
      <c r="AK69" s="2">
        <v>5.7043309211730957</v>
      </c>
      <c r="AL69" s="2">
        <v>5.4953670501708984</v>
      </c>
      <c r="AM69" s="2">
        <v>43.385887145996094</v>
      </c>
      <c r="AN69" s="2">
        <v>41.140975952148438</v>
      </c>
      <c r="AO69" s="2">
        <v>38.672504425048828</v>
      </c>
      <c r="AP69" s="2">
        <v>38.494400024414063</v>
      </c>
      <c r="AQ69" s="2">
        <v>37.990398406982422</v>
      </c>
      <c r="AR69" s="2">
        <v>40.990154266357422</v>
      </c>
      <c r="AS69" s="2">
        <v>41</v>
      </c>
      <c r="AT69" s="2">
        <v>39.236328125</v>
      </c>
      <c r="AU69" s="2">
        <v>48.919998168945313</v>
      </c>
      <c r="AV69" s="2">
        <v>41.781017303466797</v>
      </c>
      <c r="AW69" s="2">
        <v>5.3286862373352051</v>
      </c>
      <c r="AX69" s="2">
        <v>5.2445516586303711</v>
      </c>
      <c r="AY69" s="2">
        <v>4.4364604949951172</v>
      </c>
      <c r="AZ69" s="2">
        <v>4.1100001335144043</v>
      </c>
      <c r="BA69" s="2">
        <v>4.7754998207092285</v>
      </c>
      <c r="BB69" s="2">
        <v>5.352724552154541</v>
      </c>
      <c r="BC69" s="2">
        <v>4.0349998474121094</v>
      </c>
      <c r="BD69" s="2">
        <v>4.9988245964050293</v>
      </c>
      <c r="BE69" s="2">
        <v>6.2300000190734863</v>
      </c>
      <c r="BF69" s="2">
        <v>4.9087142944335938</v>
      </c>
    </row>
    <row r="70" spans="1:58" x14ac:dyDescent="0.25">
      <c r="A70">
        <v>63</v>
      </c>
      <c r="B70" s="1">
        <v>9497</v>
      </c>
      <c r="C70" s="2">
        <v>2.5799999237060547</v>
      </c>
      <c r="D70" s="2">
        <v>1.6299999952316284</v>
      </c>
      <c r="E70" s="2">
        <v>1.6699999570846558</v>
      </c>
      <c r="F70" s="2">
        <v>4.369999885559082</v>
      </c>
      <c r="G70" s="2">
        <v>1.2400000095367432</v>
      </c>
      <c r="H70" s="2">
        <v>3.7699999809265137</v>
      </c>
      <c r="I70" s="2">
        <v>1.6699999570846558</v>
      </c>
      <c r="J70" s="2">
        <v>4.4099998474121094</v>
      </c>
      <c r="K70" s="2">
        <v>1.2100000381469727</v>
      </c>
      <c r="L70" s="2">
        <v>2.6600000858306885</v>
      </c>
      <c r="M70" s="2">
        <v>2.3199999332427979</v>
      </c>
      <c r="N70" s="2">
        <v>1.8799999952316284</v>
      </c>
      <c r="O70" s="2">
        <v>2.7400000095367432</v>
      </c>
      <c r="P70" s="2">
        <v>1.9099999666213989</v>
      </c>
      <c r="Q70" s="2">
        <v>2.5999999046325684</v>
      </c>
      <c r="R70" s="2">
        <v>1.690000057220459</v>
      </c>
      <c r="S70" s="2">
        <v>2.1700000762939453</v>
      </c>
      <c r="T70" s="2">
        <v>2.7400000095367432</v>
      </c>
      <c r="U70" s="2">
        <v>4.5900001525878906</v>
      </c>
      <c r="V70" s="2">
        <v>2.5199999809265137</v>
      </c>
      <c r="W70" s="2">
        <v>3.130000114440918</v>
      </c>
      <c r="X70" s="2">
        <v>2.8900001049041748</v>
      </c>
      <c r="Y70" s="2">
        <v>2.5399999618530273</v>
      </c>
      <c r="Z70" s="2">
        <v>2.440000057220459</v>
      </c>
      <c r="AA70" s="2">
        <v>2.7200000286102295</v>
      </c>
      <c r="AB70" s="2">
        <v>3.9300000667572021</v>
      </c>
      <c r="AC70" s="2">
        <v>3.0291678905487061</v>
      </c>
      <c r="AD70" s="2">
        <v>2.5298752784729004</v>
      </c>
      <c r="AE70" s="2">
        <v>2.5345306396484375</v>
      </c>
      <c r="AF70" s="2">
        <v>2.056574821472168</v>
      </c>
      <c r="AG70" s="2">
        <v>2.355236291885376</v>
      </c>
      <c r="AH70" s="2">
        <v>2.7043426036834717</v>
      </c>
      <c r="AI70" s="2">
        <v>2.4952754974365234</v>
      </c>
      <c r="AJ70" s="2">
        <v>2.6257061958312988</v>
      </c>
      <c r="AK70" s="2">
        <v>3.7582676410675049</v>
      </c>
      <c r="AL70" s="2">
        <v>3.8257250785827637</v>
      </c>
      <c r="AM70" s="2">
        <v>42.677211761474609</v>
      </c>
      <c r="AN70" s="2">
        <v>40.085636138916016</v>
      </c>
      <c r="AO70" s="2">
        <v>37.591495513916016</v>
      </c>
      <c r="AP70" s="2">
        <v>36.041000366210938</v>
      </c>
      <c r="AQ70" s="2">
        <v>36.476600646972656</v>
      </c>
      <c r="AR70" s="2">
        <v>39.590145111083984</v>
      </c>
      <c r="AS70" s="2">
        <v>38.479999542236328</v>
      </c>
      <c r="AT70" s="2">
        <v>37.881084442138672</v>
      </c>
      <c r="AU70" s="2">
        <v>46.759998321533203</v>
      </c>
      <c r="AV70" s="2">
        <v>41.988162994384766</v>
      </c>
      <c r="AW70" s="2">
        <v>5.5530400276184082</v>
      </c>
      <c r="AX70" s="2">
        <v>5.2294769287109375</v>
      </c>
      <c r="AY70" s="2">
        <v>4.2384581565856934</v>
      </c>
      <c r="AZ70" s="2">
        <v>3.3029999732971191</v>
      </c>
      <c r="BA70" s="2">
        <v>4.5679998397827148</v>
      </c>
      <c r="BB70" s="2">
        <v>5.0172615051269531</v>
      </c>
      <c r="BC70" s="2">
        <v>2.7000000476837158</v>
      </c>
      <c r="BD70" s="2">
        <v>4.8455686569213867</v>
      </c>
      <c r="BE70" s="2">
        <v>5.244999885559082</v>
      </c>
      <c r="BF70" s="2">
        <v>5.3717079162597656</v>
      </c>
    </row>
    <row r="71" spans="1:58" x14ac:dyDescent="0.25">
      <c r="A71">
        <v>64</v>
      </c>
      <c r="B71" s="1">
        <v>9528</v>
      </c>
      <c r="C71" s="2">
        <v>6.4000000953674316</v>
      </c>
      <c r="D71" s="2">
        <v>4.5399999618530273</v>
      </c>
      <c r="E71" s="2">
        <v>2.809999942779541</v>
      </c>
      <c r="F71" s="2">
        <v>8.7299995422363281</v>
      </c>
      <c r="G71" s="2">
        <v>1.8700000047683716</v>
      </c>
      <c r="H71" s="2">
        <v>7.369999885559082</v>
      </c>
      <c r="I71" s="2">
        <v>5.7399997711181641</v>
      </c>
      <c r="J71" s="2">
        <v>8.4499998092651367</v>
      </c>
      <c r="K71" s="2">
        <v>1.690000057220459</v>
      </c>
      <c r="L71" s="2">
        <v>6.25</v>
      </c>
      <c r="M71" s="2">
        <v>4.3000001907348633</v>
      </c>
      <c r="N71" s="2">
        <v>2.8399999141693115</v>
      </c>
      <c r="O71" s="2">
        <v>6.619999885559082</v>
      </c>
      <c r="P71" s="2">
        <v>3.7799999713897705</v>
      </c>
      <c r="Q71" s="2">
        <v>5.0799999237060547</v>
      </c>
      <c r="R71" s="2">
        <v>2.9900000095367432</v>
      </c>
      <c r="S71" s="2">
        <v>7.820000171661377</v>
      </c>
      <c r="T71" s="2">
        <v>4.2199997901916504</v>
      </c>
      <c r="U71" s="2">
        <v>8.7799997329711914</v>
      </c>
      <c r="V71" s="2">
        <v>4.2399997711181641</v>
      </c>
      <c r="W71" s="2">
        <v>6.5100002288818359</v>
      </c>
      <c r="X71" s="2">
        <v>7.4200000762939453</v>
      </c>
      <c r="Y71" s="2">
        <v>5.5900001525878906</v>
      </c>
      <c r="Z71" s="2">
        <v>4.7100000381469727</v>
      </c>
      <c r="AA71" s="2">
        <v>4.6500000953674316</v>
      </c>
      <c r="AB71" s="2">
        <v>7.7300000190734863</v>
      </c>
      <c r="AC71" s="2">
        <v>5.3541779518127441</v>
      </c>
      <c r="AD71" s="2">
        <v>4.8113117218017578</v>
      </c>
      <c r="AE71" s="2">
        <v>6.0083956718444824</v>
      </c>
      <c r="AF71" s="2">
        <v>3.8766534328460693</v>
      </c>
      <c r="AG71" s="2">
        <v>5.6625194549560547</v>
      </c>
      <c r="AH71" s="2">
        <v>4.9815616607666016</v>
      </c>
      <c r="AI71" s="2">
        <v>5.2141733169555664</v>
      </c>
      <c r="AJ71" s="2">
        <v>4.969231128692627</v>
      </c>
      <c r="AK71" s="2">
        <v>9.8228349685668945</v>
      </c>
      <c r="AL71" s="2">
        <v>7.6650729179382324</v>
      </c>
      <c r="AM71" s="2">
        <v>38.639858245849609</v>
      </c>
      <c r="AN71" s="2">
        <v>36.108257293701172</v>
      </c>
      <c r="AO71" s="2">
        <v>33.346649169921875</v>
      </c>
      <c r="AP71" s="2">
        <v>33.405799865722656</v>
      </c>
      <c r="AQ71" s="2">
        <v>32</v>
      </c>
      <c r="AR71" s="2">
        <v>36.160587310791016</v>
      </c>
      <c r="AS71" s="2">
        <v>36.860000610351563</v>
      </c>
      <c r="AT71" s="2">
        <v>34.335556030273438</v>
      </c>
      <c r="AU71" s="2">
        <v>41.900001525878906</v>
      </c>
      <c r="AV71" s="2">
        <v>36.845588684082031</v>
      </c>
      <c r="AW71" s="2">
        <v>4.8751983642578125</v>
      </c>
      <c r="AX71" s="2">
        <v>4.587376594543457</v>
      </c>
      <c r="AY71" s="2">
        <v>3.6363189220428467</v>
      </c>
      <c r="AZ71" s="2">
        <v>3.127500057220459</v>
      </c>
      <c r="BA71" s="2">
        <v>3.8954999446868896</v>
      </c>
      <c r="BB71" s="2">
        <v>4.5838961601257324</v>
      </c>
      <c r="BC71" s="2">
        <v>2.9549999237060547</v>
      </c>
      <c r="BD71" s="2">
        <v>4.3252444267272949</v>
      </c>
      <c r="BE71" s="2">
        <v>4.1050000190734863</v>
      </c>
      <c r="BF71" s="2">
        <v>4.5554237365722656</v>
      </c>
    </row>
    <row r="72" spans="1:58" x14ac:dyDescent="0.25">
      <c r="A72">
        <v>65</v>
      </c>
      <c r="B72" s="1">
        <v>9556</v>
      </c>
      <c r="C72" s="2">
        <v>9.0699996948242188</v>
      </c>
      <c r="D72" s="2">
        <v>5.0799999237060547</v>
      </c>
      <c r="E72" s="2">
        <v>6.1399998664855957</v>
      </c>
      <c r="F72" s="2">
        <v>17.829999923706055</v>
      </c>
      <c r="G72" s="2">
        <v>3.4900000095367432</v>
      </c>
      <c r="H72" s="2">
        <v>16.239999771118164</v>
      </c>
      <c r="I72" s="2">
        <v>8.5299997329711914</v>
      </c>
      <c r="J72" s="2">
        <v>16.170000076293945</v>
      </c>
      <c r="K72" s="2">
        <v>3.0899999141693115</v>
      </c>
      <c r="L72" s="2">
        <v>9.0500001907348633</v>
      </c>
      <c r="M72" s="2">
        <v>9.7200002670288086</v>
      </c>
      <c r="N72" s="2">
        <v>5.7100000381469727</v>
      </c>
      <c r="O72" s="2">
        <v>8.7799997329711914</v>
      </c>
      <c r="P72" s="2">
        <v>6.9899997711181641</v>
      </c>
      <c r="Q72" s="2">
        <v>9.6499996185302734</v>
      </c>
      <c r="R72" s="2">
        <v>5.2899999618530273</v>
      </c>
      <c r="S72" s="2">
        <v>11.590000152587891</v>
      </c>
      <c r="T72" s="2">
        <v>9</v>
      </c>
      <c r="U72" s="2">
        <v>19.059999465942383</v>
      </c>
      <c r="V72" s="2">
        <v>8.75</v>
      </c>
      <c r="W72" s="2">
        <v>12.149999618530273</v>
      </c>
      <c r="X72" s="2">
        <v>11.600000381469727</v>
      </c>
      <c r="Y72" s="2">
        <v>11.130000114440918</v>
      </c>
      <c r="Z72" s="2">
        <v>9.3100004196166992</v>
      </c>
      <c r="AA72" s="2">
        <v>10.810000419616699</v>
      </c>
      <c r="AB72" s="2">
        <v>14.680000305175781</v>
      </c>
      <c r="AC72" s="2">
        <v>11.851899147033691</v>
      </c>
      <c r="AD72" s="2">
        <v>9.5531997680664063</v>
      </c>
      <c r="AE72" s="2">
        <v>10.635891914367676</v>
      </c>
      <c r="AF72" s="2">
        <v>6.4648818969726563</v>
      </c>
      <c r="AG72" s="2">
        <v>9.8324413299560547</v>
      </c>
      <c r="AH72" s="2">
        <v>10.308219909667969</v>
      </c>
      <c r="AI72" s="2">
        <v>7.3578739166259766</v>
      </c>
      <c r="AJ72" s="2">
        <v>10.256222724914551</v>
      </c>
      <c r="AK72" s="2">
        <v>12.972834587097168</v>
      </c>
      <c r="AL72" s="2">
        <v>15.121588706970215</v>
      </c>
      <c r="AM72" s="2">
        <v>40.593353271484375</v>
      </c>
      <c r="AN72" s="2">
        <v>38.824520111083984</v>
      </c>
      <c r="AO72" s="2">
        <v>36.437591552734375</v>
      </c>
      <c r="AP72" s="2">
        <v>37.779800415039063</v>
      </c>
      <c r="AQ72" s="2">
        <v>34.384998321533203</v>
      </c>
      <c r="AR72" s="2">
        <v>38.351024627685547</v>
      </c>
      <c r="AS72" s="2">
        <v>41.900001525878906</v>
      </c>
      <c r="AT72" s="2">
        <v>36.53814697265625</v>
      </c>
      <c r="AU72" s="2">
        <v>48.200000762939453</v>
      </c>
      <c r="AV72" s="2">
        <v>38.900943756103516</v>
      </c>
      <c r="AW72" s="2">
        <v>3.803757905960083</v>
      </c>
      <c r="AX72" s="2">
        <v>3.7475826740264893</v>
      </c>
      <c r="AY72" s="2">
        <v>3.2267105579376221</v>
      </c>
      <c r="AZ72" s="2">
        <v>3.127500057220459</v>
      </c>
      <c r="BA72" s="2">
        <v>3.3575000762939453</v>
      </c>
      <c r="BB72" s="2">
        <v>3.6793744564056396</v>
      </c>
      <c r="BC72" s="2">
        <v>3.2349998950958252</v>
      </c>
      <c r="BD72" s="2">
        <v>3.5698494911193848</v>
      </c>
      <c r="BE72" s="2">
        <v>4.570000171661377</v>
      </c>
      <c r="BF72" s="2">
        <v>3.6980855464935303</v>
      </c>
    </row>
    <row r="73" spans="1:58" x14ac:dyDescent="0.25">
      <c r="A73">
        <v>66</v>
      </c>
      <c r="B73" s="1">
        <v>9587</v>
      </c>
      <c r="C73" s="2">
        <v>0.12999999523162842</v>
      </c>
      <c r="D73" s="2">
        <v>3.9999999105930328E-2</v>
      </c>
      <c r="E73" s="2">
        <v>0.5899999737739563</v>
      </c>
      <c r="F73" s="2">
        <v>0.5899999737739563</v>
      </c>
      <c r="G73" s="2">
        <v>0.61000001430511475</v>
      </c>
      <c r="H73" s="2">
        <v>0.43000000715255737</v>
      </c>
      <c r="I73" s="2">
        <v>0.18000000715255737</v>
      </c>
      <c r="J73" s="2">
        <v>0.70999997854232788</v>
      </c>
      <c r="K73" s="2">
        <v>0.5899999737739563</v>
      </c>
      <c r="L73" s="2">
        <v>0.14000000059604645</v>
      </c>
      <c r="M73" s="2">
        <v>0.75999999046325684</v>
      </c>
      <c r="N73" s="2">
        <v>0.23000000417232513</v>
      </c>
      <c r="O73" s="2">
        <v>0.15000000596046448</v>
      </c>
      <c r="P73" s="2">
        <v>0.92000001668930054</v>
      </c>
      <c r="Q73" s="2">
        <v>0.14000000059604645</v>
      </c>
      <c r="R73" s="2">
        <v>0.18999999761581421</v>
      </c>
      <c r="S73" s="2">
        <v>0.57999998331069946</v>
      </c>
      <c r="T73" s="2">
        <v>0.34000000357627869</v>
      </c>
      <c r="U73" s="2">
        <v>0.60000002384185791</v>
      </c>
      <c r="V73" s="2">
        <v>0.38999998569488525</v>
      </c>
      <c r="W73" s="2">
        <v>0.27000001072883606</v>
      </c>
      <c r="X73" s="2">
        <v>0.14000000059604645</v>
      </c>
      <c r="Y73" s="2">
        <v>1.0099999904632568</v>
      </c>
      <c r="Z73" s="2">
        <v>0.70999997854232788</v>
      </c>
      <c r="AA73" s="2">
        <v>0.4699999988079071</v>
      </c>
      <c r="AB73" s="2">
        <v>0.9100000262260437</v>
      </c>
      <c r="AC73" s="2">
        <v>0.37280416488647461</v>
      </c>
      <c r="AD73" s="2">
        <v>0.78507578372955322</v>
      </c>
      <c r="AE73" s="2">
        <v>0.40305319428443909</v>
      </c>
      <c r="AF73" s="2">
        <v>0.35866141319274902</v>
      </c>
      <c r="AG73" s="2">
        <v>1.1159055233001709</v>
      </c>
      <c r="AH73" s="2">
        <v>0.53553903102874756</v>
      </c>
      <c r="AI73" s="2">
        <v>0.26062992215156555</v>
      </c>
      <c r="AJ73" s="2">
        <v>0.68968409299850464</v>
      </c>
      <c r="AK73" s="2">
        <v>1.0401574373245239</v>
      </c>
      <c r="AL73" s="2">
        <v>0.51815462112426758</v>
      </c>
      <c r="AM73" s="2">
        <v>49.229415893554688</v>
      </c>
      <c r="AN73" s="2">
        <v>44.522861480712891</v>
      </c>
      <c r="AO73" s="2">
        <v>45.127254486083984</v>
      </c>
      <c r="AP73" s="2">
        <v>45.312801361083984</v>
      </c>
      <c r="AQ73" s="2">
        <v>39.345798492431641</v>
      </c>
      <c r="AR73" s="2">
        <v>45.963657379150391</v>
      </c>
      <c r="AS73" s="2">
        <v>49.459999084472656</v>
      </c>
      <c r="AT73" s="2">
        <v>43.303020477294922</v>
      </c>
      <c r="AU73" s="2">
        <v>58.279998779296875</v>
      </c>
      <c r="AV73" s="2">
        <v>47.340091705322266</v>
      </c>
      <c r="AW73" s="2">
        <v>7.9000072479248047</v>
      </c>
      <c r="AX73" s="2">
        <v>5.9232082366943359</v>
      </c>
      <c r="AY73" s="2">
        <v>7.6167373657226563</v>
      </c>
      <c r="AZ73" s="2">
        <v>7.6455001831054688</v>
      </c>
      <c r="BA73" s="2">
        <v>4.9340000152587891</v>
      </c>
      <c r="BB73" s="2">
        <v>6.9282674789428711</v>
      </c>
      <c r="BC73" s="2">
        <v>8.8050003051757813</v>
      </c>
      <c r="BD73" s="2">
        <v>6.1975274085998535</v>
      </c>
      <c r="BE73" s="2">
        <v>11.755000114440918</v>
      </c>
      <c r="BF73" s="2">
        <v>7.8235588073730469</v>
      </c>
    </row>
    <row r="74" spans="1:58" x14ac:dyDescent="0.25">
      <c r="A74">
        <v>67</v>
      </c>
      <c r="B74" s="1">
        <v>9617</v>
      </c>
      <c r="C74" s="2">
        <v>5.5100002288818359</v>
      </c>
      <c r="D74" s="2">
        <v>4.5500001907348633</v>
      </c>
      <c r="E74" s="2">
        <v>3.6400001049041748</v>
      </c>
      <c r="F74" s="2">
        <v>12.239999771118164</v>
      </c>
      <c r="G74" s="2">
        <v>3.0299999713897705</v>
      </c>
      <c r="H74" s="2">
        <v>10.319999694824219</v>
      </c>
      <c r="I74" s="2">
        <v>6.0999999046325684</v>
      </c>
      <c r="J74" s="2">
        <v>11.050000190734863</v>
      </c>
      <c r="K74" s="2">
        <v>2.8900001049041748</v>
      </c>
      <c r="L74" s="2">
        <v>5.3000001907348633</v>
      </c>
      <c r="M74" s="2">
        <v>6.5</v>
      </c>
      <c r="N74" s="2">
        <v>4.2699999809265137</v>
      </c>
      <c r="O74" s="2">
        <v>6.1599998474121094</v>
      </c>
      <c r="P74" s="2">
        <v>5.4600000381469727</v>
      </c>
      <c r="Q74" s="2">
        <v>7.2899999618530273</v>
      </c>
      <c r="R74" s="2">
        <v>4.320000171661377</v>
      </c>
      <c r="S74" s="2">
        <v>8.4700002670288086</v>
      </c>
      <c r="T74" s="2">
        <v>5.630000114440918</v>
      </c>
      <c r="U74" s="2">
        <v>11.800000190734863</v>
      </c>
      <c r="V74" s="2">
        <v>5.820000171661377</v>
      </c>
      <c r="W74" s="2">
        <v>8.4399995803833008</v>
      </c>
      <c r="X74" s="2">
        <v>6.2800002098083496</v>
      </c>
      <c r="Y74" s="2">
        <v>7.3899998664855957</v>
      </c>
      <c r="Z74" s="2">
        <v>5.9099998474121094</v>
      </c>
      <c r="AA74" s="2">
        <v>6.809999942779541</v>
      </c>
      <c r="AB74" s="2">
        <v>9.8900003433227539</v>
      </c>
      <c r="AC74" s="2">
        <v>7.6257162094116211</v>
      </c>
      <c r="AD74" s="2">
        <v>7.3131661415100098</v>
      </c>
      <c r="AE74" s="2">
        <v>7.7898130416870117</v>
      </c>
      <c r="AF74" s="2">
        <v>4.5349607467651367</v>
      </c>
      <c r="AG74" s="2">
        <v>7.3238186836242676</v>
      </c>
      <c r="AH74" s="2">
        <v>6.9045548439025879</v>
      </c>
      <c r="AI74" s="2">
        <v>3.9464566707611084</v>
      </c>
      <c r="AJ74" s="2">
        <v>7.0770306587219238</v>
      </c>
      <c r="AK74" s="2">
        <v>5.9921259880065918</v>
      </c>
      <c r="AL74" s="2">
        <v>9.9805994033813477</v>
      </c>
      <c r="AM74" s="2">
        <v>51.907539367675781</v>
      </c>
      <c r="AN74" s="2">
        <v>49.120822906494141</v>
      </c>
      <c r="AO74" s="2">
        <v>48.888790130615234</v>
      </c>
      <c r="AP74" s="2">
        <v>51.029598236083984</v>
      </c>
      <c r="AQ74" s="2">
        <v>43.678398132324219</v>
      </c>
      <c r="AR74" s="2">
        <v>50.59637451171875</v>
      </c>
      <c r="AS74" s="2">
        <v>55.400001525878906</v>
      </c>
      <c r="AT74" s="2">
        <v>47.624042510986328</v>
      </c>
      <c r="AU74" s="2">
        <v>62.060001373291016</v>
      </c>
      <c r="AV74" s="2">
        <v>49.670970916748047</v>
      </c>
      <c r="AW74" s="2">
        <v>6.9101495742797852</v>
      </c>
      <c r="AX74" s="2">
        <v>5.9646825790405273</v>
      </c>
      <c r="AY74" s="2">
        <v>7.1180105209350586</v>
      </c>
      <c r="AZ74" s="2">
        <v>8.1944999694824219</v>
      </c>
      <c r="BA74" s="2">
        <v>4.9200000762939453</v>
      </c>
      <c r="BB74" s="2">
        <v>7.2906308174133301</v>
      </c>
      <c r="BC74" s="2">
        <v>8.9650001525878906</v>
      </c>
      <c r="BD74" s="2">
        <v>6.1954464912414551</v>
      </c>
      <c r="BE74" s="2">
        <v>10.25</v>
      </c>
      <c r="BF74" s="2">
        <v>6.5654268264770508</v>
      </c>
    </row>
    <row r="75" spans="1:58" x14ac:dyDescent="0.25">
      <c r="A75">
        <v>68</v>
      </c>
      <c r="B75" s="1">
        <v>9648</v>
      </c>
      <c r="C75" s="2">
        <v>1.2599999904632568</v>
      </c>
      <c r="D75" s="2">
        <v>0.68000000715255737</v>
      </c>
      <c r="E75" s="2">
        <v>0.20000000298023224</v>
      </c>
      <c r="F75" s="2">
        <v>2.559999942779541</v>
      </c>
      <c r="G75" s="2">
        <v>0.11999999731779099</v>
      </c>
      <c r="H75" s="2">
        <v>2.7300000190734863</v>
      </c>
      <c r="I75" s="2">
        <v>1.5499999523162842</v>
      </c>
      <c r="J75" s="2">
        <v>2.4800000190734863</v>
      </c>
      <c r="K75" s="2">
        <v>0.12999999523162842</v>
      </c>
      <c r="L75" s="2">
        <v>1.2899999618530273</v>
      </c>
      <c r="M75" s="2">
        <v>0.5899999737739563</v>
      </c>
      <c r="N75" s="2">
        <v>0.38999998569488525</v>
      </c>
      <c r="O75" s="2">
        <v>1.2100000381469727</v>
      </c>
      <c r="P75" s="2">
        <v>0.46000000834465027</v>
      </c>
      <c r="Q75" s="2">
        <v>0.99000000953674316</v>
      </c>
      <c r="R75" s="2">
        <v>0.30000001192092896</v>
      </c>
      <c r="S75" s="2">
        <v>2.309999942779541</v>
      </c>
      <c r="T75" s="2">
        <v>0.9100000262260437</v>
      </c>
      <c r="U75" s="2">
        <v>3.2000000476837158</v>
      </c>
      <c r="V75" s="2">
        <v>0.85000002384185791</v>
      </c>
      <c r="W75" s="2">
        <v>1.4600000381469727</v>
      </c>
      <c r="X75" s="2">
        <v>0.94999998807907104</v>
      </c>
      <c r="Y75" s="2">
        <v>1.0499999523162842</v>
      </c>
      <c r="Z75" s="2">
        <v>1.0900000333786011</v>
      </c>
      <c r="AA75" s="2">
        <v>1.4900000095367432</v>
      </c>
      <c r="AB75" s="2">
        <v>2.5</v>
      </c>
      <c r="AC75" s="2">
        <v>1.8023215532302856</v>
      </c>
      <c r="AD75" s="2">
        <v>0.940329909324646</v>
      </c>
      <c r="AE75" s="2">
        <v>2.0046932697296143</v>
      </c>
      <c r="AF75" s="2">
        <v>1.55854332447052</v>
      </c>
      <c r="AG75" s="2">
        <v>1.0635433197021484</v>
      </c>
      <c r="AH75" s="2">
        <v>1.2179279327392578</v>
      </c>
      <c r="AI75" s="2">
        <v>1.2803149223327637</v>
      </c>
      <c r="AJ75" s="2">
        <v>1.1067506074905396</v>
      </c>
      <c r="AK75" s="2">
        <v>1.0803149938583374</v>
      </c>
      <c r="AL75" s="2">
        <v>2.6197457313537598</v>
      </c>
      <c r="AM75" s="2">
        <v>55.233203887939453</v>
      </c>
      <c r="AN75" s="2">
        <v>53.366092681884766</v>
      </c>
      <c r="AO75" s="2">
        <v>50.974067687988281</v>
      </c>
      <c r="AP75" s="2">
        <v>52.534400939941406</v>
      </c>
      <c r="AQ75" s="2">
        <v>49.28900146484375</v>
      </c>
      <c r="AR75" s="2">
        <v>54.101348876953125</v>
      </c>
      <c r="AS75" s="2">
        <v>57.560001373291016</v>
      </c>
      <c r="AT75" s="2">
        <v>51.901561737060547</v>
      </c>
      <c r="AU75" s="2">
        <v>65.660003662109375</v>
      </c>
      <c r="AV75" s="2">
        <v>52.727420806884766</v>
      </c>
      <c r="AW75" s="2">
        <v>9.8899250030517578</v>
      </c>
      <c r="AX75" s="2">
        <v>9.4377708435058594</v>
      </c>
      <c r="AY75" s="2">
        <v>8.9512157440185547</v>
      </c>
      <c r="AZ75" s="2">
        <v>9.7569999694824219</v>
      </c>
      <c r="BA75" s="2">
        <v>7.9745001792907715</v>
      </c>
      <c r="BB75" s="2">
        <v>10.496851921081543</v>
      </c>
      <c r="BC75" s="2">
        <v>12.085000038146973</v>
      </c>
      <c r="BD75" s="2">
        <v>9.3609323501586914</v>
      </c>
      <c r="BE75" s="2">
        <v>15.979999542236328</v>
      </c>
      <c r="BF75" s="2">
        <v>9.0391817092895508</v>
      </c>
    </row>
    <row r="76" spans="1:58" x14ac:dyDescent="0.25">
      <c r="A76">
        <v>69</v>
      </c>
      <c r="B76" s="1">
        <v>9678</v>
      </c>
      <c r="C76" s="2">
        <v>0</v>
      </c>
      <c r="D76" s="2">
        <v>0</v>
      </c>
      <c r="E76" s="2">
        <v>9.9999997764825821E-3</v>
      </c>
      <c r="F76" s="2">
        <v>0</v>
      </c>
      <c r="G76" s="2">
        <v>0</v>
      </c>
      <c r="H76" s="2">
        <v>0.17000000178813934</v>
      </c>
      <c r="I76" s="2">
        <v>0</v>
      </c>
      <c r="J76" s="2">
        <v>0</v>
      </c>
      <c r="K76" s="2">
        <v>0</v>
      </c>
      <c r="L76" s="2">
        <v>0</v>
      </c>
      <c r="M76" s="2">
        <v>3.9999999105930328E-2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1.9999999552965164E-2</v>
      </c>
      <c r="V76" s="2">
        <v>0</v>
      </c>
      <c r="W76" s="2">
        <v>0</v>
      </c>
      <c r="X76" s="2">
        <v>0</v>
      </c>
      <c r="Y76" s="2">
        <v>0</v>
      </c>
      <c r="Z76" s="2">
        <v>0.40999999642372131</v>
      </c>
      <c r="AA76" s="2">
        <v>0.47999998927116394</v>
      </c>
      <c r="AB76" s="2">
        <v>0</v>
      </c>
      <c r="AC76" s="2">
        <v>0.20711404085159302</v>
      </c>
      <c r="AD76" s="2">
        <v>0.27053692936897278</v>
      </c>
      <c r="AE76" s="2">
        <v>1.4824021607637405E-2</v>
      </c>
      <c r="AF76" s="2">
        <v>6.2598423101007938E-3</v>
      </c>
      <c r="AG76" s="2">
        <v>0.44610235095024109</v>
      </c>
      <c r="AH76" s="2">
        <v>0.17121388018131256</v>
      </c>
      <c r="AI76" s="2">
        <v>0</v>
      </c>
      <c r="AJ76" s="2">
        <v>0.42857471108436584</v>
      </c>
      <c r="AK76" s="2">
        <v>0</v>
      </c>
      <c r="AL76" s="2">
        <v>6.0545861721038818E-2</v>
      </c>
      <c r="AM76" s="2">
        <v>67.119049072265625</v>
      </c>
      <c r="AN76" s="2">
        <v>65.546150207519531</v>
      </c>
      <c r="AO76" s="2">
        <v>62.750640869140625</v>
      </c>
      <c r="AP76" s="2">
        <v>64.958000183105469</v>
      </c>
      <c r="AQ76" s="2">
        <v>61.932201385498047</v>
      </c>
      <c r="AR76" s="2">
        <v>65.73468017578125</v>
      </c>
      <c r="AS76" s="2">
        <v>69.080001831054688</v>
      </c>
      <c r="AT76" s="2">
        <v>63.858982086181641</v>
      </c>
      <c r="AU76" s="2">
        <v>78.080001831054688</v>
      </c>
      <c r="AV76" s="2">
        <v>64.159065246582031</v>
      </c>
      <c r="AW76" s="2">
        <v>18.215736389160156</v>
      </c>
      <c r="AX76" s="2">
        <v>17.409749984741211</v>
      </c>
      <c r="AY76" s="2">
        <v>17.346811294555664</v>
      </c>
      <c r="AZ76" s="2">
        <v>18.741500854492188</v>
      </c>
      <c r="BA76" s="2">
        <v>15.37399959564209</v>
      </c>
      <c r="BB76" s="2">
        <v>18.210409164428711</v>
      </c>
      <c r="BC76" s="2">
        <v>22.709999084472656</v>
      </c>
      <c r="BD76" s="2">
        <v>16.791217803955078</v>
      </c>
      <c r="BE76" s="2">
        <v>28.979999542236328</v>
      </c>
      <c r="BF76" s="2">
        <v>16.792430877685547</v>
      </c>
    </row>
    <row r="77" spans="1:58" x14ac:dyDescent="0.25">
      <c r="A77">
        <v>70</v>
      </c>
      <c r="B77" s="1">
        <v>9709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3.9999999105930328E-2</v>
      </c>
      <c r="I77" s="2">
        <v>0.49000000953674316</v>
      </c>
      <c r="J77" s="2">
        <v>2.9999999329447746E-2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7.9999998211860657E-2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9.0000003576278687E-2</v>
      </c>
      <c r="Z77" s="2">
        <v>0.15999999642372131</v>
      </c>
      <c r="AA77" s="2">
        <v>0</v>
      </c>
      <c r="AB77" s="2">
        <v>0</v>
      </c>
      <c r="AC77" s="2">
        <v>1.1917992495000362E-2</v>
      </c>
      <c r="AD77" s="2">
        <v>0.26795658469200134</v>
      </c>
      <c r="AE77" s="2">
        <v>0.12203049659729004</v>
      </c>
      <c r="AF77" s="2">
        <v>0.22267717123031616</v>
      </c>
      <c r="AG77" s="2">
        <v>0.32287400960922241</v>
      </c>
      <c r="AH77" s="2">
        <v>0.17208635807037354</v>
      </c>
      <c r="AI77" s="2">
        <v>0.10314960777759552</v>
      </c>
      <c r="AJ77" s="2">
        <v>0.39304974675178528</v>
      </c>
      <c r="AK77" s="2">
        <v>0</v>
      </c>
      <c r="AL77" s="2">
        <v>2.3316357284784317E-2</v>
      </c>
      <c r="AM77" s="2">
        <v>70.129653930664063</v>
      </c>
      <c r="AN77" s="2">
        <v>68.738563537597656</v>
      </c>
      <c r="AO77" s="2">
        <v>65.824699401855469</v>
      </c>
      <c r="AP77" s="2">
        <v>68.669601440429688</v>
      </c>
      <c r="AQ77" s="2">
        <v>63.428001403808594</v>
      </c>
      <c r="AR77" s="2">
        <v>68.966407775878906</v>
      </c>
      <c r="AS77" s="2">
        <v>72.680000305175781</v>
      </c>
      <c r="AT77" s="2">
        <v>67.124153137207031</v>
      </c>
      <c r="AU77" s="2">
        <v>81.860000610351563</v>
      </c>
      <c r="AV77" s="2">
        <v>67.65765380859375</v>
      </c>
      <c r="AW77" s="2">
        <v>20.31922721862793</v>
      </c>
      <c r="AX77" s="2">
        <v>19.739505767822266</v>
      </c>
      <c r="AY77" s="2">
        <v>19.161979675292969</v>
      </c>
      <c r="AZ77" s="2">
        <v>21.809499740600586</v>
      </c>
      <c r="BA77" s="2">
        <v>16.336000442504883</v>
      </c>
      <c r="BB77" s="2">
        <v>20.607498168945313</v>
      </c>
      <c r="BC77" s="2">
        <v>24.840000152587891</v>
      </c>
      <c r="BD77" s="2">
        <v>18.986068725585938</v>
      </c>
      <c r="BE77" s="2">
        <v>33.759998321533203</v>
      </c>
      <c r="BF77" s="2">
        <v>19.091028213500977</v>
      </c>
    </row>
    <row r="78" spans="1:58" x14ac:dyDescent="0.25">
      <c r="A78">
        <v>71</v>
      </c>
      <c r="B78" s="1">
        <v>9740</v>
      </c>
      <c r="C78" s="2">
        <v>7.0000000298023224E-2</v>
      </c>
      <c r="D78" s="2">
        <v>0.2199999988079071</v>
      </c>
      <c r="E78" s="2">
        <v>0</v>
      </c>
      <c r="F78" s="2">
        <v>7.0000000298023224E-2</v>
      </c>
      <c r="G78" s="2">
        <v>0</v>
      </c>
      <c r="H78" s="2">
        <v>7.0000000298023224E-2</v>
      </c>
      <c r="I78" s="2">
        <v>0.20000000298023224</v>
      </c>
      <c r="J78" s="2">
        <v>0.10000000149011612</v>
      </c>
      <c r="K78" s="2">
        <v>0</v>
      </c>
      <c r="L78" s="2">
        <v>5.000000074505806E-2</v>
      </c>
      <c r="M78" s="2">
        <v>0</v>
      </c>
      <c r="N78" s="2">
        <v>0</v>
      </c>
      <c r="O78" s="2">
        <v>5.000000074505806E-2</v>
      </c>
      <c r="P78" s="2">
        <v>0</v>
      </c>
      <c r="Q78" s="2">
        <v>9.9999997764825821E-3</v>
      </c>
      <c r="R78" s="2">
        <v>0</v>
      </c>
      <c r="S78" s="2">
        <v>0.37000000476837158</v>
      </c>
      <c r="T78" s="2">
        <v>0</v>
      </c>
      <c r="U78" s="2">
        <v>5.9999998658895493E-2</v>
      </c>
      <c r="V78" s="2">
        <v>0</v>
      </c>
      <c r="W78" s="2">
        <v>3.9999999105930328E-2</v>
      </c>
      <c r="X78" s="2">
        <v>1.9999999552965164E-2</v>
      </c>
      <c r="Y78" s="2">
        <v>0</v>
      </c>
      <c r="Z78" s="2">
        <v>0</v>
      </c>
      <c r="AA78" s="2">
        <v>0</v>
      </c>
      <c r="AB78" s="2">
        <v>5.000000074505806E-2</v>
      </c>
      <c r="AC78" s="2">
        <v>1.3366293162107468E-2</v>
      </c>
      <c r="AD78" s="2">
        <v>0</v>
      </c>
      <c r="AE78" s="2">
        <v>0.15092369914054871</v>
      </c>
      <c r="AF78" s="2">
        <v>0.27102363109588623</v>
      </c>
      <c r="AG78" s="2">
        <v>1.4251968823373318E-2</v>
      </c>
      <c r="AH78" s="2">
        <v>1.553598849568516E-4</v>
      </c>
      <c r="AI78" s="2">
        <v>0.27007874846458435</v>
      </c>
      <c r="AJ78" s="2">
        <v>4.6005743206478655E-4</v>
      </c>
      <c r="AK78" s="2">
        <v>0.31456694006919861</v>
      </c>
      <c r="AL78" s="2">
        <v>0.1054803729057312</v>
      </c>
      <c r="AM78" s="2">
        <v>66.306526184082031</v>
      </c>
      <c r="AN78" s="2">
        <v>67.351356506347656</v>
      </c>
      <c r="AO78" s="2">
        <v>62.231887817382813</v>
      </c>
      <c r="AP78" s="2">
        <v>64.40899658203125</v>
      </c>
      <c r="AQ78" s="2">
        <v>62.083400726318359</v>
      </c>
      <c r="AR78" s="2">
        <v>67.0211181640625</v>
      </c>
      <c r="AS78" s="2">
        <v>69.080001831054688</v>
      </c>
      <c r="AT78" s="2">
        <v>65.709373474121094</v>
      </c>
      <c r="AU78" s="2">
        <v>75.919998168945313</v>
      </c>
      <c r="AV78" s="2">
        <v>63.746841430664063</v>
      </c>
      <c r="AW78" s="2">
        <v>18.613969802856445</v>
      </c>
      <c r="AX78" s="2">
        <v>19.153987884521484</v>
      </c>
      <c r="AY78" s="2">
        <v>17.973217010498047</v>
      </c>
      <c r="AZ78" s="2">
        <v>18.958000183105469</v>
      </c>
      <c r="BA78" s="2">
        <v>16.085500717163086</v>
      </c>
      <c r="BB78" s="2">
        <v>19.446268081665039</v>
      </c>
      <c r="BC78" s="2">
        <v>22.409999847412109</v>
      </c>
      <c r="BD78" s="2">
        <v>18.428030014038086</v>
      </c>
      <c r="BE78" s="2">
        <v>27.510000228881836</v>
      </c>
      <c r="BF78" s="2">
        <v>17.554756164550781</v>
      </c>
    </row>
    <row r="79" spans="1:58" x14ac:dyDescent="0.25">
      <c r="A79">
        <v>72</v>
      </c>
      <c r="B79" s="1">
        <v>9770</v>
      </c>
      <c r="C79" s="2">
        <v>9.9999997764825821E-3</v>
      </c>
      <c r="D79" s="2">
        <v>9.9999997764825821E-3</v>
      </c>
      <c r="E79" s="2">
        <v>0</v>
      </c>
      <c r="F79" s="2">
        <v>3.9999999105930328E-2</v>
      </c>
      <c r="G79" s="2">
        <v>0</v>
      </c>
      <c r="H79" s="2">
        <v>7.0000000298023224E-2</v>
      </c>
      <c r="I79" s="2">
        <v>0.11999999731779099</v>
      </c>
      <c r="J79" s="2">
        <v>0</v>
      </c>
      <c r="K79" s="2">
        <v>0</v>
      </c>
      <c r="L79" s="2">
        <v>2.9999999329447746E-2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0.20999999344348907</v>
      </c>
      <c r="T79" s="2">
        <v>0</v>
      </c>
      <c r="U79" s="2">
        <v>5.9999998658895493E-2</v>
      </c>
      <c r="V79" s="2">
        <v>0</v>
      </c>
      <c r="W79" s="2">
        <v>1.9999999552965164E-2</v>
      </c>
      <c r="X79" s="2">
        <v>0</v>
      </c>
      <c r="Y79" s="2">
        <v>0</v>
      </c>
      <c r="Z79" s="2">
        <v>0</v>
      </c>
      <c r="AA79" s="2">
        <v>0</v>
      </c>
      <c r="AB79" s="2">
        <v>0.11999999731779099</v>
      </c>
      <c r="AC79" s="2">
        <v>4.7274655662477016E-3</v>
      </c>
      <c r="AD79" s="2">
        <v>0</v>
      </c>
      <c r="AE79" s="2">
        <v>4.7548133879899979E-2</v>
      </c>
      <c r="AF79" s="2">
        <v>0.10279527306556702</v>
      </c>
      <c r="AG79" s="2">
        <v>0</v>
      </c>
      <c r="AH79" s="2">
        <v>0</v>
      </c>
      <c r="AI79" s="2">
        <v>9.2913389205932617E-2</v>
      </c>
      <c r="AJ79" s="2">
        <v>0</v>
      </c>
      <c r="AK79" s="2">
        <v>0</v>
      </c>
      <c r="AL79" s="2">
        <v>8.5386596620082855E-2</v>
      </c>
      <c r="AM79" s="2">
        <v>59.437519073486328</v>
      </c>
      <c r="AN79" s="2">
        <v>59.064529418945313</v>
      </c>
      <c r="AO79" s="2">
        <v>53.995849609375</v>
      </c>
      <c r="AP79" s="2">
        <v>54.658401489257813</v>
      </c>
      <c r="AQ79" s="2">
        <v>53.954601287841797</v>
      </c>
      <c r="AR79" s="2">
        <v>58.63690185546875</v>
      </c>
      <c r="AS79" s="2">
        <v>60.619998931884766</v>
      </c>
      <c r="AT79" s="2">
        <v>57.401691436767578</v>
      </c>
      <c r="AU79" s="2">
        <v>67.639999389648438</v>
      </c>
      <c r="AV79" s="2">
        <v>56.942356109619141</v>
      </c>
      <c r="AW79" s="2">
        <v>14.277339935302734</v>
      </c>
      <c r="AX79" s="2">
        <v>14.512527465820313</v>
      </c>
      <c r="AY79" s="2">
        <v>12.733765602111816</v>
      </c>
      <c r="AZ79" s="2">
        <v>13.013500213623047</v>
      </c>
      <c r="BA79" s="2">
        <v>12.27299976348877</v>
      </c>
      <c r="BB79" s="2">
        <v>14.507977485656738</v>
      </c>
      <c r="BC79" s="2">
        <v>16.875</v>
      </c>
      <c r="BD79" s="2">
        <v>13.77269172668457</v>
      </c>
      <c r="BE79" s="2">
        <v>20.549999237060547</v>
      </c>
      <c r="BF79" s="2">
        <v>13.316856384277344</v>
      </c>
    </row>
    <row r="80" spans="1:58" x14ac:dyDescent="0.25">
      <c r="A80">
        <v>73</v>
      </c>
      <c r="B80" s="1">
        <v>9801</v>
      </c>
      <c r="C80" s="2">
        <v>2.5799999237060547</v>
      </c>
      <c r="D80" s="2">
        <v>0.73000001907348633</v>
      </c>
      <c r="E80" s="2">
        <v>0.25</v>
      </c>
      <c r="F80" s="2">
        <v>3.380000114440918</v>
      </c>
      <c r="G80" s="2">
        <v>0.17000000178813934</v>
      </c>
      <c r="H80" s="2">
        <v>4.059999942779541</v>
      </c>
      <c r="I80" s="2">
        <v>2.190000057220459</v>
      </c>
      <c r="J80" s="2">
        <v>2.8599998950958252</v>
      </c>
      <c r="K80" s="2">
        <v>0.15999999642372131</v>
      </c>
      <c r="L80" s="2">
        <v>2.7300000190734863</v>
      </c>
      <c r="M80" s="2">
        <v>0.38999998569488525</v>
      </c>
      <c r="N80" s="2">
        <v>1.5399999618530273</v>
      </c>
      <c r="O80" s="2">
        <v>2.5999999046325684</v>
      </c>
      <c r="P80" s="2">
        <v>0.23999999463558197</v>
      </c>
      <c r="Q80" s="2">
        <v>2.5299999713897705</v>
      </c>
      <c r="R80" s="2">
        <v>1.4700000286102295</v>
      </c>
      <c r="S80" s="2">
        <v>2.9600000381469727</v>
      </c>
      <c r="T80" s="2">
        <v>1.8600000143051147</v>
      </c>
      <c r="U80" s="2">
        <v>4.25</v>
      </c>
      <c r="V80" s="2">
        <v>1.440000057220459</v>
      </c>
      <c r="W80" s="2">
        <v>2.880000114440918</v>
      </c>
      <c r="X80" s="2">
        <v>2.4200000762939453</v>
      </c>
      <c r="Y80" s="2">
        <v>0.55000001192092896</v>
      </c>
      <c r="Z80" s="2">
        <v>0.73000001907348633</v>
      </c>
      <c r="AA80" s="2">
        <v>1.7599999904632568</v>
      </c>
      <c r="AB80" s="2">
        <v>1.7799999713897705</v>
      </c>
      <c r="AC80" s="2">
        <v>2.2724888324737549</v>
      </c>
      <c r="AD80" s="2">
        <v>0.58823275566101074</v>
      </c>
      <c r="AE80" s="2">
        <v>2.429783821105957</v>
      </c>
      <c r="AF80" s="2">
        <v>2.5001180171966553</v>
      </c>
      <c r="AG80" s="2">
        <v>0.6116141676902771</v>
      </c>
      <c r="AH80" s="2">
        <v>1.5275130271911621</v>
      </c>
      <c r="AI80" s="2">
        <v>2.5196850299835205</v>
      </c>
      <c r="AJ80" s="2">
        <v>0.92116057872772217</v>
      </c>
      <c r="AK80" s="2">
        <v>4.4527559280395508</v>
      </c>
      <c r="AL80" s="2">
        <v>3.6018948554992676</v>
      </c>
      <c r="AM80" s="2">
        <v>53.915771484375</v>
      </c>
      <c r="AN80" s="2">
        <v>53.430324554443359</v>
      </c>
      <c r="AO80" s="2">
        <v>50.290592193603516</v>
      </c>
      <c r="AP80" s="2">
        <v>50.984600067138672</v>
      </c>
      <c r="AQ80" s="2">
        <v>49.485198974609375</v>
      </c>
      <c r="AR80" s="2">
        <v>53.151222229003906</v>
      </c>
      <c r="AS80" s="2">
        <v>55.759998321533203</v>
      </c>
      <c r="AT80" s="2">
        <v>51.774581909179688</v>
      </c>
      <c r="AU80" s="2">
        <v>63.139999389648438</v>
      </c>
      <c r="AV80" s="2">
        <v>53.2137451171875</v>
      </c>
      <c r="AW80" s="2">
        <v>10.256203651428223</v>
      </c>
      <c r="AX80" s="2">
        <v>10.625250816345215</v>
      </c>
      <c r="AY80" s="2">
        <v>9.3609437942504883</v>
      </c>
      <c r="AZ80" s="2">
        <v>9.3219995498657227</v>
      </c>
      <c r="BA80" s="2">
        <v>9.4905004501342773</v>
      </c>
      <c r="BB80" s="2">
        <v>10.768861770629883</v>
      </c>
      <c r="BC80" s="2">
        <v>10.779999732971191</v>
      </c>
      <c r="BD80" s="2">
        <v>10.216443061828613</v>
      </c>
      <c r="BE80" s="2">
        <v>14.340000152587891</v>
      </c>
      <c r="BF80" s="2">
        <v>10.141700744628906</v>
      </c>
    </row>
    <row r="81" spans="1:58" x14ac:dyDescent="0.25">
      <c r="A81">
        <v>74</v>
      </c>
      <c r="B81" s="1">
        <v>9831</v>
      </c>
      <c r="C81" s="2">
        <v>10.329999923706055</v>
      </c>
      <c r="D81" s="2">
        <v>4.4200000762939453</v>
      </c>
      <c r="E81" s="2">
        <v>6.9899997711181641</v>
      </c>
      <c r="F81" s="2">
        <v>21.770000457763672</v>
      </c>
      <c r="G81" s="2">
        <v>4.929999828338623</v>
      </c>
      <c r="H81" s="2">
        <v>20.700000762939453</v>
      </c>
      <c r="I81" s="2">
        <v>13.239999771118164</v>
      </c>
      <c r="J81" s="2">
        <v>20.329999923706055</v>
      </c>
      <c r="K81" s="2">
        <v>4.929999828338623</v>
      </c>
      <c r="L81" s="2">
        <v>12.590000152587891</v>
      </c>
      <c r="M81" s="2">
        <v>10.550000190734863</v>
      </c>
      <c r="N81" s="2">
        <v>6.3400001525878906</v>
      </c>
      <c r="O81" s="2">
        <v>10.149999618530273</v>
      </c>
      <c r="P81" s="2">
        <v>8.75</v>
      </c>
      <c r="Q81" s="2">
        <v>10.460000038146973</v>
      </c>
      <c r="R81" s="2">
        <v>5.8400001525878906</v>
      </c>
      <c r="S81" s="2">
        <v>16.629999160766602</v>
      </c>
      <c r="T81" s="2">
        <v>10.630000114440918</v>
      </c>
      <c r="U81" s="2">
        <v>25.079999923706055</v>
      </c>
      <c r="V81" s="2">
        <v>9.9399995803833008</v>
      </c>
      <c r="W81" s="2">
        <v>14.739999771118164</v>
      </c>
      <c r="X81" s="2">
        <v>11.170000076293945</v>
      </c>
      <c r="Y81" s="2">
        <v>12.340000152587891</v>
      </c>
      <c r="Z81" s="2">
        <v>11.699999809265137</v>
      </c>
      <c r="AA81" s="2">
        <v>15.039999961853027</v>
      </c>
      <c r="AB81" s="2">
        <v>20.819999694824219</v>
      </c>
      <c r="AC81" s="2">
        <v>15.506190299987793</v>
      </c>
      <c r="AD81" s="2">
        <v>11.417845726013184</v>
      </c>
      <c r="AE81" s="2">
        <v>15.135549545288086</v>
      </c>
      <c r="AF81" s="2">
        <v>11.720394134521484</v>
      </c>
      <c r="AG81" s="2">
        <v>10.833661079406738</v>
      </c>
      <c r="AH81" s="2">
        <v>13.200966835021973</v>
      </c>
      <c r="AI81" s="2">
        <v>12.845669746398926</v>
      </c>
      <c r="AJ81" s="2">
        <v>12.208176612854004</v>
      </c>
      <c r="AK81" s="2">
        <v>20.907480239868164</v>
      </c>
      <c r="AL81" s="2">
        <v>20.641143798828125</v>
      </c>
      <c r="AM81" s="2">
        <v>47.297149658203125</v>
      </c>
      <c r="AN81" s="2">
        <v>46.388961791992188</v>
      </c>
      <c r="AO81" s="2">
        <v>43.558048248291016</v>
      </c>
      <c r="AP81" s="2">
        <v>44.205799102783203</v>
      </c>
      <c r="AQ81" s="2">
        <v>43.122200012207031</v>
      </c>
      <c r="AR81" s="2">
        <v>45.636985778808594</v>
      </c>
      <c r="AS81" s="2">
        <v>47.840000152587891</v>
      </c>
      <c r="AT81" s="2">
        <v>44.699443817138672</v>
      </c>
      <c r="AU81" s="2">
        <v>54.680000305175781</v>
      </c>
      <c r="AV81" s="2">
        <v>46.624637603759766</v>
      </c>
      <c r="AW81" s="2">
        <v>5.9524874687194824</v>
      </c>
      <c r="AX81" s="2">
        <v>6.704155445098877</v>
      </c>
      <c r="AY81" s="2">
        <v>5.0278620719909668</v>
      </c>
      <c r="AZ81" s="2">
        <v>4.8845000267028809</v>
      </c>
      <c r="BA81" s="2">
        <v>6.3654999732971191</v>
      </c>
      <c r="BB81" s="2">
        <v>6.3679819107055664</v>
      </c>
      <c r="BC81" s="2">
        <v>4.5450000762939453</v>
      </c>
      <c r="BD81" s="2">
        <v>6.3561277389526367</v>
      </c>
      <c r="BE81" s="2">
        <v>6.2199997901916504</v>
      </c>
      <c r="BF81" s="2">
        <v>5.693540096282959</v>
      </c>
    </row>
    <row r="82" spans="1:58" x14ac:dyDescent="0.25">
      <c r="A82">
        <v>75</v>
      </c>
      <c r="B82" s="1">
        <v>9862</v>
      </c>
      <c r="C82" s="2">
        <v>2.9800000190734863</v>
      </c>
      <c r="D82" s="2">
        <v>2.369999885559082</v>
      </c>
      <c r="E82" s="2">
        <v>1.2599999904632568</v>
      </c>
      <c r="F82" s="2">
        <v>2.8499999046325684</v>
      </c>
      <c r="G82" s="2">
        <v>0.94999998807907104</v>
      </c>
      <c r="H82" s="2">
        <v>2.5899999141693115</v>
      </c>
      <c r="I82" s="2">
        <v>1.440000057220459</v>
      </c>
      <c r="J82" s="2">
        <v>3.25</v>
      </c>
      <c r="K82" s="2">
        <v>0.93000000715255737</v>
      </c>
      <c r="L82" s="2">
        <v>2.9200000762939453</v>
      </c>
      <c r="M82" s="2">
        <v>1.8300000429153442</v>
      </c>
      <c r="N82" s="2">
        <v>1.1100000143051147</v>
      </c>
      <c r="O82" s="2">
        <v>3.119999885559082</v>
      </c>
      <c r="P82" s="2">
        <v>1.4299999475479126</v>
      </c>
      <c r="Q82" s="2">
        <v>1.5199999809265137</v>
      </c>
      <c r="R82" s="2">
        <v>0.99000000953674316</v>
      </c>
      <c r="S82" s="2">
        <v>1.5700000524520874</v>
      </c>
      <c r="T82" s="2">
        <v>2.2699999809265137</v>
      </c>
      <c r="U82" s="2">
        <v>3.25</v>
      </c>
      <c r="V82" s="2">
        <v>1.940000057220459</v>
      </c>
      <c r="W82" s="2">
        <v>2.2000000476837158</v>
      </c>
      <c r="X82" s="2">
        <v>3.4000000953674316</v>
      </c>
      <c r="Y82" s="2">
        <v>2.0199999809265137</v>
      </c>
      <c r="Z82" s="2">
        <v>2.0499999523162842</v>
      </c>
      <c r="AA82" s="2">
        <v>2.8299999237060547</v>
      </c>
      <c r="AB82" s="2">
        <v>2.8199999332427979</v>
      </c>
      <c r="AC82" s="2">
        <v>2.812030553817749</v>
      </c>
      <c r="AD82" s="2">
        <v>2.3159284591674805</v>
      </c>
      <c r="AE82" s="2">
        <v>2.006242036819458</v>
      </c>
      <c r="AF82" s="2">
        <v>3.0945274829864502</v>
      </c>
      <c r="AG82" s="2">
        <v>3.5799212455749512</v>
      </c>
      <c r="AH82" s="2">
        <v>2.4430203437805176</v>
      </c>
      <c r="AI82" s="2">
        <v>3.9456691741943359</v>
      </c>
      <c r="AJ82" s="2">
        <v>2.7821342945098877</v>
      </c>
      <c r="AK82" s="2">
        <v>6.5405511856079102</v>
      </c>
      <c r="AL82" s="2">
        <v>2.6971659660339355</v>
      </c>
      <c r="AM82" s="2">
        <v>37.431949615478516</v>
      </c>
      <c r="AN82" s="2">
        <v>34.453388214111328</v>
      </c>
      <c r="AO82" s="2">
        <v>32</v>
      </c>
      <c r="AP82" s="2">
        <v>32.259201049804688</v>
      </c>
      <c r="AQ82" s="2">
        <v>32</v>
      </c>
      <c r="AR82" s="2">
        <v>34.954986572265625</v>
      </c>
      <c r="AS82" s="2">
        <v>37.220001220703125</v>
      </c>
      <c r="AT82" s="2">
        <v>33.293643951416016</v>
      </c>
      <c r="AU82" s="2">
        <v>43.700000762939453</v>
      </c>
      <c r="AV82" s="2">
        <v>35.811481475830078</v>
      </c>
      <c r="AW82" s="2">
        <v>3.3437466621398926</v>
      </c>
      <c r="AX82" s="2">
        <v>3.1562623977661133</v>
      </c>
      <c r="AY82" s="2">
        <v>2.5923528671264648</v>
      </c>
      <c r="AZ82" s="2">
        <v>2.4704999923706055</v>
      </c>
      <c r="BA82" s="2">
        <v>2.7695000171661377</v>
      </c>
      <c r="BB82" s="2">
        <v>3.1082236766815186</v>
      </c>
      <c r="BC82" s="2">
        <v>2.5850000381469727</v>
      </c>
      <c r="BD82" s="2">
        <v>3.1166787147521973</v>
      </c>
      <c r="BE82" s="2">
        <v>3.9049999713897705</v>
      </c>
      <c r="BF82" s="2">
        <v>3.1701884269714355</v>
      </c>
    </row>
    <row r="83" spans="1:58" x14ac:dyDescent="0.25">
      <c r="A83">
        <v>76</v>
      </c>
      <c r="B83" s="1">
        <v>9893</v>
      </c>
      <c r="C83" s="2">
        <v>7.1500000953674316</v>
      </c>
      <c r="D83" s="2">
        <v>2.6600000858306885</v>
      </c>
      <c r="E83" s="2">
        <v>3.0899999141693115</v>
      </c>
      <c r="F83" s="2">
        <v>12.010000228881836</v>
      </c>
      <c r="G83" s="2">
        <v>2.1600000858306885</v>
      </c>
      <c r="H83" s="2">
        <v>11.909999847412109</v>
      </c>
      <c r="I83" s="2">
        <v>4.75</v>
      </c>
      <c r="J83" s="2">
        <v>10.930000305175781</v>
      </c>
      <c r="K83" s="2">
        <v>2.0699999332427979</v>
      </c>
      <c r="L83" s="2">
        <v>7.179999828338623</v>
      </c>
      <c r="M83" s="2">
        <v>4.5999999046325684</v>
      </c>
      <c r="N83" s="2">
        <v>3.25</v>
      </c>
      <c r="O83" s="2">
        <v>7.5900001525878906</v>
      </c>
      <c r="P83" s="2">
        <v>4.0199999809265137</v>
      </c>
      <c r="Q83" s="2">
        <v>5.5900001525878906</v>
      </c>
      <c r="R83" s="2">
        <v>3.0299999713897705</v>
      </c>
      <c r="S83" s="2">
        <v>7.2300000190734863</v>
      </c>
      <c r="T83" s="2">
        <v>5.8000001907348633</v>
      </c>
      <c r="U83" s="2">
        <v>13.220000267028809</v>
      </c>
      <c r="V83" s="2">
        <v>5.6599998474121094</v>
      </c>
      <c r="W83" s="2">
        <v>8</v>
      </c>
      <c r="X83" s="2">
        <v>8.5</v>
      </c>
      <c r="Y83" s="2">
        <v>5.6700000762939453</v>
      </c>
      <c r="Z83" s="2">
        <v>5.8000001907348633</v>
      </c>
      <c r="AA83" s="2">
        <v>7</v>
      </c>
      <c r="AB83" s="2">
        <v>10.640000343322754</v>
      </c>
      <c r="AC83" s="2">
        <v>7.886589527130127</v>
      </c>
      <c r="AD83" s="2">
        <v>5.3416695594787598</v>
      </c>
      <c r="AE83" s="2">
        <v>6.5991406440734863</v>
      </c>
      <c r="AF83" s="2">
        <v>5.1538190841674805</v>
      </c>
      <c r="AG83" s="2">
        <v>5.003425121307373</v>
      </c>
      <c r="AH83" s="2">
        <v>6.4469308853149414</v>
      </c>
      <c r="AI83" s="2">
        <v>5.626378059387207</v>
      </c>
      <c r="AJ83" s="2">
        <v>5.8619837760925293</v>
      </c>
      <c r="AK83" s="2">
        <v>16.169290542602539</v>
      </c>
      <c r="AL83" s="2">
        <v>10.722827911376953</v>
      </c>
      <c r="AM83" s="2">
        <v>38.045021057128906</v>
      </c>
      <c r="AN83" s="2">
        <v>36.443672180175781</v>
      </c>
      <c r="AO83" s="2">
        <v>32.661502838134766</v>
      </c>
      <c r="AP83" s="2">
        <v>33.375198364257813</v>
      </c>
      <c r="AQ83" s="2">
        <v>32.327598571777344</v>
      </c>
      <c r="AR83" s="2">
        <v>36.044197082519531</v>
      </c>
      <c r="AS83" s="2">
        <v>38.119998931884766</v>
      </c>
      <c r="AT83" s="2">
        <v>34.699928283691406</v>
      </c>
      <c r="AU83" s="2">
        <v>44.060001373291016</v>
      </c>
      <c r="AV83" s="2">
        <v>36.49847412109375</v>
      </c>
      <c r="AW83" s="2">
        <v>3.4010689258575439</v>
      </c>
      <c r="AX83" s="2">
        <v>3.7515370845794678</v>
      </c>
      <c r="AY83" s="2">
        <v>2.664217472076416</v>
      </c>
      <c r="AZ83" s="2">
        <v>2.3880000114440918</v>
      </c>
      <c r="BA83" s="2">
        <v>3.3575000762939453</v>
      </c>
      <c r="BB83" s="2">
        <v>3.5657534599304199</v>
      </c>
      <c r="BC83" s="2">
        <v>2.2049999237060547</v>
      </c>
      <c r="BD83" s="2">
        <v>3.5534689426422119</v>
      </c>
      <c r="BE83" s="2">
        <v>2.8299999237060547</v>
      </c>
      <c r="BF83" s="2">
        <v>3.2750794887542725</v>
      </c>
    </row>
    <row r="84" spans="1:58" x14ac:dyDescent="0.25">
      <c r="A84">
        <v>77</v>
      </c>
      <c r="B84" s="1">
        <v>9921</v>
      </c>
      <c r="C84" s="2">
        <v>12.109999656677246</v>
      </c>
      <c r="D84" s="2">
        <v>6.7800002098083496</v>
      </c>
      <c r="E84" s="2">
        <v>6.8000001907348633</v>
      </c>
      <c r="F84" s="2">
        <v>21.420000076293945</v>
      </c>
      <c r="G84" s="2">
        <v>4.5</v>
      </c>
      <c r="H84" s="2">
        <v>21.850000381469727</v>
      </c>
      <c r="I84" s="2">
        <v>12.390000343322754</v>
      </c>
      <c r="J84" s="2">
        <v>19.479999542236328</v>
      </c>
      <c r="K84" s="2">
        <v>4.0900001525878906</v>
      </c>
      <c r="L84" s="2">
        <v>11.920000076293945</v>
      </c>
      <c r="M84" s="2">
        <v>11.020000457763672</v>
      </c>
      <c r="N84" s="2">
        <v>5.4200000762939453</v>
      </c>
      <c r="O84" s="2">
        <v>11.680000305175781</v>
      </c>
      <c r="P84" s="2">
        <v>8.6499996185302734</v>
      </c>
      <c r="Q84" s="2">
        <v>9.9300003051757813</v>
      </c>
      <c r="R84" s="2">
        <v>4.8299999237060547</v>
      </c>
      <c r="S84" s="2">
        <v>15.560000419616699</v>
      </c>
      <c r="T84" s="2">
        <v>10.189999580383301</v>
      </c>
      <c r="U84" s="2">
        <v>25.110000610351563</v>
      </c>
      <c r="V84" s="2">
        <v>9.7600002288818359</v>
      </c>
      <c r="W84" s="2">
        <v>14.300000190734863</v>
      </c>
      <c r="X84" s="2">
        <v>16.790000915527344</v>
      </c>
      <c r="Y84" s="2">
        <v>13.75</v>
      </c>
      <c r="Z84" s="2">
        <v>11.989999771118164</v>
      </c>
      <c r="AA84" s="2">
        <v>12.439999580383301</v>
      </c>
      <c r="AB84" s="2">
        <v>23.659999847412109</v>
      </c>
      <c r="AC84" s="2">
        <v>14.810911178588867</v>
      </c>
      <c r="AD84" s="2">
        <v>11.97687816619873</v>
      </c>
      <c r="AE84" s="2">
        <v>13.910829544067383</v>
      </c>
      <c r="AF84" s="2">
        <v>8.8233861923217773</v>
      </c>
      <c r="AG84" s="2">
        <v>11.881496429443359</v>
      </c>
      <c r="AH84" s="2">
        <v>12.373828887939453</v>
      </c>
      <c r="AI84" s="2">
        <v>9.9066925048828125</v>
      </c>
      <c r="AJ84" s="2">
        <v>12.497647285461426</v>
      </c>
      <c r="AK84" s="2">
        <v>19.953542709350586</v>
      </c>
      <c r="AL84" s="2">
        <v>20.857625961303711</v>
      </c>
      <c r="AM84" s="2">
        <v>38.611244201660156</v>
      </c>
      <c r="AN84" s="2">
        <v>37.238796234130859</v>
      </c>
      <c r="AO84" s="2">
        <v>33.800724029541016</v>
      </c>
      <c r="AP84" s="2">
        <v>34.527198791503906</v>
      </c>
      <c r="AQ84" s="2">
        <v>32.278999328613281</v>
      </c>
      <c r="AR84" s="2">
        <v>37.892658233642578</v>
      </c>
      <c r="AS84" s="2">
        <v>39.740001678466797</v>
      </c>
      <c r="AT84" s="2">
        <v>35.532642364501953</v>
      </c>
      <c r="AU84" s="2">
        <v>46.220001220703125</v>
      </c>
      <c r="AV84" s="2">
        <v>36.939281463623047</v>
      </c>
      <c r="AW84" s="2">
        <v>2.2107787132263184</v>
      </c>
      <c r="AX84" s="2">
        <v>2.6478242874145508</v>
      </c>
      <c r="AY84" s="2">
        <v>1.9562822580337524</v>
      </c>
      <c r="AZ84" s="2">
        <v>2.2105000019073486</v>
      </c>
      <c r="BA84" s="2">
        <v>2.4655001163482666</v>
      </c>
      <c r="BB84" s="2">
        <v>2.7137072086334229</v>
      </c>
      <c r="BC84" s="2">
        <v>2.4249999523162842</v>
      </c>
      <c r="BD84" s="2">
        <v>2.633263111114502</v>
      </c>
      <c r="BE84" s="2">
        <v>3.4900000095367432</v>
      </c>
      <c r="BF84" s="2">
        <v>2.1698441505432129</v>
      </c>
    </row>
    <row r="85" spans="1:58" x14ac:dyDescent="0.25">
      <c r="A85">
        <v>78</v>
      </c>
      <c r="B85" s="1">
        <v>9952</v>
      </c>
      <c r="C85" s="2">
        <v>3.369999885559082</v>
      </c>
      <c r="D85" s="2">
        <v>1.0399999618530273</v>
      </c>
      <c r="E85" s="2">
        <v>2.130000114440918</v>
      </c>
      <c r="F85" s="2">
        <v>6.2100000381469727</v>
      </c>
      <c r="G85" s="2">
        <v>1.8200000524520874</v>
      </c>
      <c r="H85" s="2">
        <v>6.0100002288818359</v>
      </c>
      <c r="I85" s="2">
        <v>4.9200000762939453</v>
      </c>
      <c r="J85" s="2">
        <v>5.0100002288818359</v>
      </c>
      <c r="K85" s="2">
        <v>1.7000000476837158</v>
      </c>
      <c r="L85" s="2">
        <v>3.559999942779541</v>
      </c>
      <c r="M85" s="2">
        <v>3.0199999809265137</v>
      </c>
      <c r="N85" s="2">
        <v>1.9600000381469727</v>
      </c>
      <c r="O85" s="2">
        <v>3.6800000667572021</v>
      </c>
      <c r="P85" s="2">
        <v>3</v>
      </c>
      <c r="Q85" s="2">
        <v>2.7599999904632568</v>
      </c>
      <c r="R85" s="2">
        <v>1.4299999475479126</v>
      </c>
      <c r="S85" s="2">
        <v>4.130000114440918</v>
      </c>
      <c r="T85" s="2">
        <v>3.619999885559082</v>
      </c>
      <c r="U85" s="2">
        <v>6.9200000762939453</v>
      </c>
      <c r="V85" s="2">
        <v>3.7300000190734863</v>
      </c>
      <c r="W85" s="2">
        <v>4.2300000190734863</v>
      </c>
      <c r="X85" s="2">
        <v>4.070000171661377</v>
      </c>
      <c r="Y85" s="2">
        <v>3.690000057220459</v>
      </c>
      <c r="Z85" s="2">
        <v>3.8299999237060547</v>
      </c>
      <c r="AA85" s="2">
        <v>5.059999942779541</v>
      </c>
      <c r="AB85" s="2">
        <v>6.8000001907348633</v>
      </c>
      <c r="AC85" s="2">
        <v>5.2030448913574219</v>
      </c>
      <c r="AD85" s="2">
        <v>3.3426780700683594</v>
      </c>
      <c r="AE85" s="2">
        <v>4.0752978324890137</v>
      </c>
      <c r="AF85" s="2">
        <v>3.4991731643676758</v>
      </c>
      <c r="AG85" s="2">
        <v>3.8779134750366211</v>
      </c>
      <c r="AH85" s="2">
        <v>4.5083622932434082</v>
      </c>
      <c r="AI85" s="2">
        <v>3.2870078086853027</v>
      </c>
      <c r="AJ85" s="2">
        <v>4.0131711959838867</v>
      </c>
      <c r="AK85" s="2">
        <v>10.407480239868164</v>
      </c>
      <c r="AL85" s="2">
        <v>6.2418618202209473</v>
      </c>
      <c r="AM85" s="2">
        <v>41.300930023193359</v>
      </c>
      <c r="AN85" s="2">
        <v>38.979118347167969</v>
      </c>
      <c r="AO85" s="2">
        <v>37.460525512695313</v>
      </c>
      <c r="AP85" s="2">
        <v>38.386398315429688</v>
      </c>
      <c r="AQ85" s="2">
        <v>33.695598602294922</v>
      </c>
      <c r="AR85" s="2">
        <v>39.903816223144531</v>
      </c>
      <c r="AS85" s="2">
        <v>43.520000457763672</v>
      </c>
      <c r="AT85" s="2">
        <v>37.945106506347656</v>
      </c>
      <c r="AU85" s="2">
        <v>50</v>
      </c>
      <c r="AV85" s="2">
        <v>40.070148468017578</v>
      </c>
      <c r="AW85" s="2">
        <v>4.4996981620788574</v>
      </c>
      <c r="AX85" s="2">
        <v>4.1398634910583496</v>
      </c>
      <c r="AY85" s="2">
        <v>4.2666358947753906</v>
      </c>
      <c r="AZ85" s="2">
        <v>4.4050002098083496</v>
      </c>
      <c r="BA85" s="2">
        <v>3.438499927520752</v>
      </c>
      <c r="BB85" s="2">
        <v>4.7959079742431641</v>
      </c>
      <c r="BC85" s="2">
        <v>5.309999942779541</v>
      </c>
      <c r="BD85" s="2">
        <v>4.4404182434082031</v>
      </c>
      <c r="BE85" s="2">
        <v>6.744999885559082</v>
      </c>
      <c r="BF85" s="2">
        <v>4.5600748062133789</v>
      </c>
    </row>
    <row r="86" spans="1:58" x14ac:dyDescent="0.25">
      <c r="A86">
        <v>79</v>
      </c>
      <c r="B86" s="1">
        <v>9982</v>
      </c>
      <c r="C86" s="2">
        <v>2.8399999141693115</v>
      </c>
      <c r="D86" s="2">
        <v>1.309999942779541</v>
      </c>
      <c r="E86" s="2">
        <v>1.7300000190734863</v>
      </c>
      <c r="F86" s="2">
        <v>7.5900001525878906</v>
      </c>
      <c r="G86" s="2">
        <v>1.0900000333786011</v>
      </c>
      <c r="H86" s="2">
        <v>8</v>
      </c>
      <c r="I86" s="2">
        <v>2.6099998950958252</v>
      </c>
      <c r="J86" s="2">
        <v>6.5300002098083496</v>
      </c>
      <c r="K86" s="2">
        <v>0.98000001907348633</v>
      </c>
      <c r="L86" s="2">
        <v>2.8900001049041748</v>
      </c>
      <c r="M86" s="2">
        <v>4.619999885559082</v>
      </c>
      <c r="N86" s="2">
        <v>2.4500000476837158</v>
      </c>
      <c r="O86" s="2">
        <v>3.6099998950958252</v>
      </c>
      <c r="P86" s="2">
        <v>3.4100000858306885</v>
      </c>
      <c r="Q86" s="2">
        <v>2.8199999332427979</v>
      </c>
      <c r="R86" s="2">
        <v>2.1700000762939453</v>
      </c>
      <c r="S86" s="2">
        <v>4</v>
      </c>
      <c r="T86" s="2">
        <v>4.630000114440918</v>
      </c>
      <c r="U86" s="2">
        <v>8.1700000762939453</v>
      </c>
      <c r="V86" s="2">
        <v>4.6599998474121094</v>
      </c>
      <c r="W86" s="2">
        <v>4.559999942779541</v>
      </c>
      <c r="X86" s="2">
        <v>3.2200000286102295</v>
      </c>
      <c r="Y86" s="2">
        <v>5.4000000953674316</v>
      </c>
      <c r="Z86" s="2">
        <v>4.7399997711181641</v>
      </c>
      <c r="AA86" s="2">
        <v>5.9499998092651367</v>
      </c>
      <c r="AB86" s="2">
        <v>9.8599996566772461</v>
      </c>
      <c r="AC86" s="2">
        <v>6.5586838722229004</v>
      </c>
      <c r="AD86" s="2">
        <v>5.4447813034057617</v>
      </c>
      <c r="AE86" s="2">
        <v>4.1057744026184082</v>
      </c>
      <c r="AF86" s="2">
        <v>3.5552363395690918</v>
      </c>
      <c r="AG86" s="2">
        <v>5.5917716026306152</v>
      </c>
      <c r="AH86" s="2">
        <v>5.6389365196228027</v>
      </c>
      <c r="AI86" s="2">
        <v>2.5649607181549072</v>
      </c>
      <c r="AJ86" s="2">
        <v>5.9457244873046875</v>
      </c>
      <c r="AK86" s="2">
        <v>4.6188974380493164</v>
      </c>
      <c r="AL86" s="2">
        <v>7.1308684349060059</v>
      </c>
      <c r="AM86" s="2">
        <v>45.571418762207031</v>
      </c>
      <c r="AN86" s="2">
        <v>44.144519805908203</v>
      </c>
      <c r="AO86" s="2">
        <v>41.362140655517578</v>
      </c>
      <c r="AP86" s="2">
        <v>43.127601623535156</v>
      </c>
      <c r="AQ86" s="2">
        <v>39.385398864746094</v>
      </c>
      <c r="AR86" s="2">
        <v>44.661922454833984</v>
      </c>
      <c r="AS86" s="2">
        <v>49.099998474121094</v>
      </c>
      <c r="AT86" s="2">
        <v>42.634357452392578</v>
      </c>
      <c r="AU86" s="2">
        <v>55.759998321533203</v>
      </c>
      <c r="AV86" s="2">
        <v>43.704639434814453</v>
      </c>
      <c r="AW86" s="2">
        <v>5.9990592002868652</v>
      </c>
      <c r="AX86" s="2">
        <v>5.9610061645507813</v>
      </c>
      <c r="AY86" s="2">
        <v>5.3653898239135742</v>
      </c>
      <c r="AZ86" s="2">
        <v>6.0704998970031738</v>
      </c>
      <c r="BA86" s="2">
        <v>5.2109999656677246</v>
      </c>
      <c r="BB86" s="2">
        <v>6.473142147064209</v>
      </c>
      <c r="BC86" s="2">
        <v>8.1800003051757813</v>
      </c>
      <c r="BD86" s="2">
        <v>5.9912047386169434</v>
      </c>
      <c r="BE86" s="2">
        <v>10.090000152587891</v>
      </c>
      <c r="BF86" s="2">
        <v>5.7987327575683594</v>
      </c>
    </row>
    <row r="87" spans="1:58" x14ac:dyDescent="0.25">
      <c r="A87">
        <v>80</v>
      </c>
      <c r="B87" s="1">
        <v>10013</v>
      </c>
      <c r="C87" s="2">
        <v>1.0700000524520874</v>
      </c>
      <c r="D87" s="2">
        <v>0.50999999046325684</v>
      </c>
      <c r="E87" s="2">
        <v>0.34000000357627869</v>
      </c>
      <c r="F87" s="2">
        <v>2.119999885559082</v>
      </c>
      <c r="G87" s="2">
        <v>0.12999999523162842</v>
      </c>
      <c r="H87" s="2">
        <v>2.0999999046325684</v>
      </c>
      <c r="I87" s="2">
        <v>0.98000001907348633</v>
      </c>
      <c r="J87" s="2">
        <v>1.940000057220459</v>
      </c>
      <c r="K87" s="2">
        <v>0.10999999940395355</v>
      </c>
      <c r="L87" s="2">
        <v>1.0900000333786011</v>
      </c>
      <c r="M87" s="2">
        <v>0.77999997138977051</v>
      </c>
      <c r="N87" s="2">
        <v>0.31999999284744263</v>
      </c>
      <c r="O87" s="2">
        <v>1.0399999618530273</v>
      </c>
      <c r="P87" s="2">
        <v>0.43000000715255737</v>
      </c>
      <c r="Q87" s="2">
        <v>1.0800000429153442</v>
      </c>
      <c r="R87" s="2">
        <v>0.28999999165534973</v>
      </c>
      <c r="S87" s="2">
        <v>1.5900000333786011</v>
      </c>
      <c r="T87" s="2">
        <v>1.1299999952316284</v>
      </c>
      <c r="U87" s="2">
        <v>2.2999999523162842</v>
      </c>
      <c r="V87" s="2">
        <v>0.99000000953674316</v>
      </c>
      <c r="W87" s="2">
        <v>1.440000057220459</v>
      </c>
      <c r="X87" s="2">
        <v>0.88999998569488525</v>
      </c>
      <c r="Y87" s="2">
        <v>1.1499999761581421</v>
      </c>
      <c r="Z87" s="2">
        <v>1.0099999904632568</v>
      </c>
      <c r="AA87" s="2">
        <v>1.5900000333786011</v>
      </c>
      <c r="AB87" s="2">
        <v>2.2400000095367432</v>
      </c>
      <c r="AC87" s="2">
        <v>1.6478385925292969</v>
      </c>
      <c r="AD87" s="2">
        <v>1.0387957096099854</v>
      </c>
      <c r="AE87" s="2">
        <v>1.4741842746734619</v>
      </c>
      <c r="AF87" s="2">
        <v>2.2880315780639648</v>
      </c>
      <c r="AG87" s="2">
        <v>0.94204723834991455</v>
      </c>
      <c r="AH87" s="2">
        <v>1.2588489055633545</v>
      </c>
      <c r="AI87" s="2">
        <v>0.96259844303131104</v>
      </c>
      <c r="AJ87" s="2">
        <v>1.136221170425415</v>
      </c>
      <c r="AK87" s="2">
        <v>3.0220472812652588</v>
      </c>
      <c r="AL87" s="2">
        <v>2.031001091003418</v>
      </c>
      <c r="AM87" s="2">
        <v>51.4857177734375</v>
      </c>
      <c r="AN87" s="2">
        <v>50.764713287353516</v>
      </c>
      <c r="AO87" s="2">
        <v>47.688735961914063</v>
      </c>
      <c r="AP87" s="2">
        <v>49.510398864746094</v>
      </c>
      <c r="AQ87" s="2">
        <v>46.583599090576172</v>
      </c>
      <c r="AR87" s="2">
        <v>50.903659820556641</v>
      </c>
      <c r="AS87" s="2">
        <v>53.419998168945313</v>
      </c>
      <c r="AT87" s="2">
        <v>49.560565948486328</v>
      </c>
      <c r="AU87" s="2">
        <v>62.060001373291016</v>
      </c>
      <c r="AV87" s="2">
        <v>50.365497589111328</v>
      </c>
      <c r="AW87" s="2">
        <v>8.2396783828735352</v>
      </c>
      <c r="AX87" s="2">
        <v>8.9830083847045898</v>
      </c>
      <c r="AY87" s="2">
        <v>7.5950155258178711</v>
      </c>
      <c r="AZ87" s="2">
        <v>8.5570001602172852</v>
      </c>
      <c r="BA87" s="2">
        <v>7.7905001640319824</v>
      </c>
      <c r="BB87" s="2">
        <v>9.3648700714111328</v>
      </c>
      <c r="BC87" s="2">
        <v>9.6949996948242188</v>
      </c>
      <c r="BD87" s="2">
        <v>8.9332418441772461</v>
      </c>
      <c r="BE87" s="2">
        <v>13.840000152587891</v>
      </c>
      <c r="BF87" s="2">
        <v>8.1444520950317383</v>
      </c>
    </row>
    <row r="88" spans="1:58" x14ac:dyDescent="0.25">
      <c r="A88">
        <v>81</v>
      </c>
      <c r="B88" s="1">
        <v>10043</v>
      </c>
      <c r="C88" s="2">
        <v>0.75</v>
      </c>
      <c r="D88" s="2">
        <v>0.49000000953674316</v>
      </c>
      <c r="E88" s="2">
        <v>0.17000000178813934</v>
      </c>
      <c r="F88" s="2">
        <v>0.70999997854232788</v>
      </c>
      <c r="G88" s="2">
        <v>0.15000000596046448</v>
      </c>
      <c r="H88" s="2">
        <v>0.98000001907348633</v>
      </c>
      <c r="I88" s="2">
        <v>1</v>
      </c>
      <c r="J88" s="2">
        <v>0.74000000953674316</v>
      </c>
      <c r="K88" s="2">
        <v>0.14000000059604645</v>
      </c>
      <c r="L88" s="2">
        <v>0.9100000262260437</v>
      </c>
      <c r="M88" s="2">
        <v>0.37999999523162842</v>
      </c>
      <c r="N88" s="2">
        <v>0.40000000596046448</v>
      </c>
      <c r="O88" s="2">
        <v>0.64999997615814209</v>
      </c>
      <c r="P88" s="2">
        <v>0.23999999463558197</v>
      </c>
      <c r="Q88" s="2">
        <v>0.51999998092651367</v>
      </c>
      <c r="R88" s="2">
        <v>0.40000000596046448</v>
      </c>
      <c r="S88" s="2">
        <v>0.86000001430511475</v>
      </c>
      <c r="T88" s="2">
        <v>0.49000000953674316</v>
      </c>
      <c r="U88" s="2">
        <v>0.92000001668930054</v>
      </c>
      <c r="V88" s="2">
        <v>0.44999998807907104</v>
      </c>
      <c r="W88" s="2">
        <v>0.57999998331069946</v>
      </c>
      <c r="X88" s="2">
        <v>0.63999998569488525</v>
      </c>
      <c r="Y88" s="2">
        <v>0.47999998927116394</v>
      </c>
      <c r="Z88" s="2">
        <v>0.74000000953674316</v>
      </c>
      <c r="AA88" s="2">
        <v>1.2899999618530273</v>
      </c>
      <c r="AB88" s="2">
        <v>1.1000000238418579</v>
      </c>
      <c r="AC88" s="2">
        <v>0.95289993286132813</v>
      </c>
      <c r="AD88" s="2">
        <v>0.60014307498931885</v>
      </c>
      <c r="AE88" s="2">
        <v>0.86169999837875366</v>
      </c>
      <c r="AF88" s="2">
        <v>1.0891338586807251</v>
      </c>
      <c r="AG88" s="2">
        <v>0.70551180839538574</v>
      </c>
      <c r="AH88" s="2">
        <v>0.81229621171951294</v>
      </c>
      <c r="AI88" s="2">
        <v>0.86850392818450928</v>
      </c>
      <c r="AJ88" s="2">
        <v>0.77348530292510986</v>
      </c>
      <c r="AK88" s="2">
        <v>0.59527558088302612</v>
      </c>
      <c r="AL88" s="2">
        <v>0.9965660572052002</v>
      </c>
      <c r="AM88" s="2">
        <v>61.269924163818359</v>
      </c>
      <c r="AN88" s="2">
        <v>61.237541198730469</v>
      </c>
      <c r="AO88" s="2">
        <v>57.203914642333984</v>
      </c>
      <c r="AP88" s="2">
        <v>59.207000732421875</v>
      </c>
      <c r="AQ88" s="2">
        <v>57.102798461914063</v>
      </c>
      <c r="AR88" s="2">
        <v>61.216278076171875</v>
      </c>
      <c r="AS88" s="2">
        <v>64.220001220703125</v>
      </c>
      <c r="AT88" s="2">
        <v>59.81854248046875</v>
      </c>
      <c r="AU88" s="2">
        <v>72.860000610351563</v>
      </c>
      <c r="AV88" s="2">
        <v>59.557376861572266</v>
      </c>
      <c r="AW88" s="2">
        <v>12.63231372833252</v>
      </c>
      <c r="AX88" s="2">
        <v>13.287921905517578</v>
      </c>
      <c r="AY88" s="2">
        <v>11.707415580749512</v>
      </c>
      <c r="AZ88" s="2">
        <v>13.049500465393066</v>
      </c>
      <c r="BA88" s="2">
        <v>11.494000434875488</v>
      </c>
      <c r="BB88" s="2">
        <v>13.845382690429688</v>
      </c>
      <c r="BC88" s="2">
        <v>16.114999771118164</v>
      </c>
      <c r="BD88" s="2">
        <v>12.879558563232422</v>
      </c>
      <c r="BE88" s="2">
        <v>21.524999618530273</v>
      </c>
      <c r="BF88" s="2">
        <v>11.906092643737793</v>
      </c>
    </row>
    <row r="89" spans="1:58" x14ac:dyDescent="0.25">
      <c r="A89">
        <v>82</v>
      </c>
      <c r="B89" s="1">
        <v>10074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5.2029926329851151E-2</v>
      </c>
      <c r="AE89" s="2">
        <v>1.3131056912243366E-2</v>
      </c>
      <c r="AF89" s="2">
        <v>0.14940944314002991</v>
      </c>
      <c r="AG89" s="2">
        <v>0.25338581204414368</v>
      </c>
      <c r="AH89" s="2">
        <v>2.1483242511749268E-2</v>
      </c>
      <c r="AI89" s="2">
        <v>0</v>
      </c>
      <c r="AJ89" s="2">
        <v>0.11461427062749863</v>
      </c>
      <c r="AK89" s="2">
        <v>0</v>
      </c>
      <c r="AL89" s="2">
        <v>0</v>
      </c>
      <c r="AM89" s="2">
        <v>69.716217041015625</v>
      </c>
      <c r="AN89" s="2">
        <v>66.849624633789063</v>
      </c>
      <c r="AO89" s="2">
        <v>64.901138305664063</v>
      </c>
      <c r="AP89" s="2">
        <v>66.556396484375</v>
      </c>
      <c r="AQ89" s="2">
        <v>63.523399353027344</v>
      </c>
      <c r="AR89" s="2">
        <v>67.1666259765625</v>
      </c>
      <c r="AS89" s="2">
        <v>71.239997863769531</v>
      </c>
      <c r="AT89" s="2">
        <v>65.105033874511719</v>
      </c>
      <c r="AU89" s="2">
        <v>80.239997863769531</v>
      </c>
      <c r="AV89" s="2">
        <v>68.071853637695313</v>
      </c>
      <c r="AW89" s="2">
        <v>19.749500274658203</v>
      </c>
      <c r="AX89" s="2">
        <v>18.556379318237305</v>
      </c>
      <c r="AY89" s="2">
        <v>18.047800064086914</v>
      </c>
      <c r="AZ89" s="2">
        <v>19.860000610351563</v>
      </c>
      <c r="BA89" s="2">
        <v>16.254999160766602</v>
      </c>
      <c r="BB89" s="2">
        <v>19.684242248535156</v>
      </c>
      <c r="BC89" s="2">
        <v>23.510000228881836</v>
      </c>
      <c r="BD89" s="2">
        <v>18.029840469360352</v>
      </c>
      <c r="BE89" s="2">
        <v>31.934999465942383</v>
      </c>
      <c r="BF89" s="2">
        <v>18.593685150146484</v>
      </c>
    </row>
    <row r="90" spans="1:58" x14ac:dyDescent="0.25">
      <c r="A90">
        <v>83</v>
      </c>
      <c r="B90" s="1">
        <v>10105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1.9999999552965164E-2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7.0000000298023224E-2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7.5975470244884491E-2</v>
      </c>
      <c r="AE90" s="2">
        <v>8.4502615034580231E-2</v>
      </c>
      <c r="AF90" s="2">
        <v>9.4409450888633728E-2</v>
      </c>
      <c r="AG90" s="2">
        <v>1.4094487763941288E-2</v>
      </c>
      <c r="AH90" s="2">
        <v>9.5360592240467668E-4</v>
      </c>
      <c r="AI90" s="2">
        <v>0</v>
      </c>
      <c r="AJ90" s="2">
        <v>1.1422359384596348E-3</v>
      </c>
      <c r="AK90" s="2">
        <v>5.8267716318368912E-2</v>
      </c>
      <c r="AL90" s="2">
        <v>0</v>
      </c>
      <c r="AM90" s="2">
        <v>64.610671997070313</v>
      </c>
      <c r="AN90" s="2">
        <v>63.277473449707031</v>
      </c>
      <c r="AO90" s="2">
        <v>60.920627593994141</v>
      </c>
      <c r="AP90" s="2">
        <v>63.352401733398438</v>
      </c>
      <c r="AQ90" s="2">
        <v>58.737201690673828</v>
      </c>
      <c r="AR90" s="2">
        <v>63.792018890380859</v>
      </c>
      <c r="AS90" s="2">
        <v>68.540000915527344</v>
      </c>
      <c r="AT90" s="2">
        <v>61.791774749755859</v>
      </c>
      <c r="AU90" s="2">
        <v>76.099998474121094</v>
      </c>
      <c r="AV90" s="2">
        <v>62.673656463623047</v>
      </c>
      <c r="AW90" s="2">
        <v>17.272748947143555</v>
      </c>
      <c r="AX90" s="2">
        <v>16.963817596435547</v>
      </c>
      <c r="AY90" s="2">
        <v>16.38426399230957</v>
      </c>
      <c r="AZ90" s="2">
        <v>17.99799919128418</v>
      </c>
      <c r="BA90" s="2">
        <v>14.233499526977539</v>
      </c>
      <c r="BB90" s="2">
        <v>17.745315551757813</v>
      </c>
      <c r="BC90" s="2">
        <v>21.704999923706055</v>
      </c>
      <c r="BD90" s="2">
        <v>16.582380294799805</v>
      </c>
      <c r="BE90" s="2">
        <v>27.735000610351563</v>
      </c>
      <c r="BF90" s="2">
        <v>16.2109375</v>
      </c>
    </row>
    <row r="91" spans="1:58" x14ac:dyDescent="0.25">
      <c r="A91">
        <v>84</v>
      </c>
      <c r="B91" s="1">
        <v>10135</v>
      </c>
      <c r="C91" s="2">
        <v>0</v>
      </c>
      <c r="D91" s="2">
        <v>0</v>
      </c>
      <c r="E91" s="2">
        <v>3.9999999105930328E-2</v>
      </c>
      <c r="F91" s="2">
        <v>0.10000000149011612</v>
      </c>
      <c r="G91" s="2">
        <v>0</v>
      </c>
      <c r="H91" s="2">
        <v>0.20000000298023224</v>
      </c>
      <c r="I91" s="2">
        <v>0.10000000149011612</v>
      </c>
      <c r="J91" s="2">
        <v>0</v>
      </c>
      <c r="K91" s="2">
        <v>0</v>
      </c>
      <c r="L91" s="2">
        <v>0</v>
      </c>
      <c r="M91" s="2">
        <v>9.0000003576278687E-2</v>
      </c>
      <c r="N91" s="2">
        <v>2.9999999329447746E-2</v>
      </c>
      <c r="O91" s="2">
        <v>0</v>
      </c>
      <c r="P91" s="2">
        <v>9.9999997764825821E-3</v>
      </c>
      <c r="Q91" s="2">
        <v>0</v>
      </c>
      <c r="R91" s="2">
        <v>0</v>
      </c>
      <c r="S91" s="2">
        <v>0.61000001430511475</v>
      </c>
      <c r="T91" s="2">
        <v>0.11999999731779099</v>
      </c>
      <c r="U91" s="2">
        <v>0.20999999344348907</v>
      </c>
      <c r="V91" s="2">
        <v>9.0000003576278687E-2</v>
      </c>
      <c r="W91" s="2">
        <v>3.9999999105930328E-2</v>
      </c>
      <c r="X91" s="2">
        <v>0</v>
      </c>
      <c r="Y91" s="2">
        <v>9.0000003576278687E-2</v>
      </c>
      <c r="Z91" s="2">
        <v>0.33000001311302185</v>
      </c>
      <c r="AA91" s="2">
        <v>0.25999999046325684</v>
      </c>
      <c r="AB91" s="2">
        <v>0.56000000238418579</v>
      </c>
      <c r="AC91" s="2">
        <v>0.2083883136510849</v>
      </c>
      <c r="AD91" s="2">
        <v>0.2555890679359436</v>
      </c>
      <c r="AE91" s="2">
        <v>0.28233236074447632</v>
      </c>
      <c r="AF91" s="2">
        <v>0.91374015808105469</v>
      </c>
      <c r="AG91" s="2">
        <v>0.51637792587280273</v>
      </c>
      <c r="AH91" s="2">
        <v>0.25970658659934998</v>
      </c>
      <c r="AI91" s="2">
        <v>8.0314964056015015E-2</v>
      </c>
      <c r="AJ91" s="2">
        <v>0.37935128808021545</v>
      </c>
      <c r="AK91" s="2">
        <v>0.35748031735420227</v>
      </c>
      <c r="AL91" s="2">
        <v>0.29712697863578796</v>
      </c>
      <c r="AM91" s="2">
        <v>58.399818420410156</v>
      </c>
      <c r="AN91" s="2">
        <v>56.193607330322266</v>
      </c>
      <c r="AO91" s="2">
        <v>53.799240112304688</v>
      </c>
      <c r="AP91" s="2">
        <v>54.447799682617188</v>
      </c>
      <c r="AQ91" s="2">
        <v>50.638999938964844</v>
      </c>
      <c r="AR91" s="2">
        <v>56.479511260986328</v>
      </c>
      <c r="AS91" s="2">
        <v>59.360000610351563</v>
      </c>
      <c r="AT91" s="2">
        <v>54.942134857177734</v>
      </c>
      <c r="AU91" s="2">
        <v>67.639999389648438</v>
      </c>
      <c r="AV91" s="2">
        <v>56.454174041748047</v>
      </c>
      <c r="AW91" s="2">
        <v>12.651895523071289</v>
      </c>
      <c r="AX91" s="2">
        <v>12.471256256103516</v>
      </c>
      <c r="AY91" s="2">
        <v>11.442689895629883</v>
      </c>
      <c r="AZ91" s="2">
        <v>11.48799991607666</v>
      </c>
      <c r="BA91" s="2">
        <v>10.123499870300293</v>
      </c>
      <c r="BB91" s="2">
        <v>12.562821388244629</v>
      </c>
      <c r="BC91" s="2">
        <v>14.359999656677246</v>
      </c>
      <c r="BD91" s="2">
        <v>12.027029037475586</v>
      </c>
      <c r="BE91" s="2">
        <v>19.204999923706055</v>
      </c>
      <c r="BF91" s="2">
        <v>11.934274673461914</v>
      </c>
    </row>
    <row r="92" spans="1:58" x14ac:dyDescent="0.25">
      <c r="A92">
        <v>85</v>
      </c>
      <c r="B92" s="1">
        <v>10166</v>
      </c>
      <c r="C92" s="2">
        <v>1.6799999475479126</v>
      </c>
      <c r="D92" s="2">
        <v>1.5</v>
      </c>
      <c r="E92" s="2">
        <v>3</v>
      </c>
      <c r="F92" s="2">
        <v>3.2000000476837158</v>
      </c>
      <c r="G92" s="2">
        <v>2.2899999618530273</v>
      </c>
      <c r="H92" s="2">
        <v>2.7599999904632568</v>
      </c>
      <c r="I92" s="2">
        <v>1.6399999856948853</v>
      </c>
      <c r="J92" s="2">
        <v>3.809999942779541</v>
      </c>
      <c r="K92" s="2">
        <v>2.2300000190734863</v>
      </c>
      <c r="L92" s="2">
        <v>1.7200000286102295</v>
      </c>
      <c r="M92" s="2">
        <v>5.2100000381469727</v>
      </c>
      <c r="N92" s="2">
        <v>1.8300000429153442</v>
      </c>
      <c r="O92" s="2">
        <v>1.7100000381469727</v>
      </c>
      <c r="P92" s="2">
        <v>3.2699999809265137</v>
      </c>
      <c r="Q92" s="2">
        <v>2.25</v>
      </c>
      <c r="R92" s="2">
        <v>1.3300000429153442</v>
      </c>
      <c r="S92" s="2">
        <v>2.130000114440918</v>
      </c>
      <c r="T92" s="2">
        <v>2.9600000381469727</v>
      </c>
      <c r="U92" s="2">
        <v>3.2400000095367432</v>
      </c>
      <c r="V92" s="2">
        <v>3</v>
      </c>
      <c r="W92" s="2">
        <v>2.5299999713897705</v>
      </c>
      <c r="X92" s="2">
        <v>1.7300000190734863</v>
      </c>
      <c r="Y92" s="2">
        <v>6.4600000381469727</v>
      </c>
      <c r="Z92" s="2">
        <v>6.0100002288818359</v>
      </c>
      <c r="AA92" s="2">
        <v>4.2899999618530273</v>
      </c>
      <c r="AB92" s="2">
        <v>4.1399998664855957</v>
      </c>
      <c r="AC92" s="2">
        <v>3.3550679683685303</v>
      </c>
      <c r="AD92" s="2">
        <v>5.2850151062011719</v>
      </c>
      <c r="AE92" s="2">
        <v>2.2323627471923828</v>
      </c>
      <c r="AF92" s="2">
        <v>1.7206299304962158</v>
      </c>
      <c r="AG92" s="2">
        <v>4.9296064376831055</v>
      </c>
      <c r="AH92" s="2">
        <v>4.823331356048584</v>
      </c>
      <c r="AI92" s="2">
        <v>1.7598425149917603</v>
      </c>
      <c r="AJ92" s="2">
        <v>5.5580410957336426</v>
      </c>
      <c r="AK92" s="2">
        <v>2.2559056282043457</v>
      </c>
      <c r="AL92" s="2">
        <v>3.3365869522094727</v>
      </c>
      <c r="AM92" s="2">
        <v>55.358932495117188</v>
      </c>
      <c r="AN92" s="2">
        <v>52.691066741943359</v>
      </c>
      <c r="AO92" s="2">
        <v>49.231430053710938</v>
      </c>
      <c r="AP92" s="2">
        <v>49.161201477050781</v>
      </c>
      <c r="AQ92" s="2">
        <v>48.403400421142578</v>
      </c>
      <c r="AR92" s="2">
        <v>52.649509429931641</v>
      </c>
      <c r="AS92" s="2">
        <v>54.5</v>
      </c>
      <c r="AT92" s="2">
        <v>50.916282653808594</v>
      </c>
      <c r="AU92" s="2">
        <v>62.599998474121094</v>
      </c>
      <c r="AV92" s="2">
        <v>53.628894805908203</v>
      </c>
      <c r="AW92" s="2">
        <v>10.649448394775391</v>
      </c>
      <c r="AX92" s="2">
        <v>10.097842216491699</v>
      </c>
      <c r="AY92" s="2">
        <v>9.0235967636108398</v>
      </c>
      <c r="AZ92" s="2">
        <v>9.0469999313354492</v>
      </c>
      <c r="BA92" s="2">
        <v>8.9320001602172852</v>
      </c>
      <c r="BB92" s="2">
        <v>10.308714866638184</v>
      </c>
      <c r="BC92" s="2">
        <v>11.300000190734863</v>
      </c>
      <c r="BD92" s="2">
        <v>9.7996273040771484</v>
      </c>
      <c r="BE92" s="2">
        <v>15.024999618530273</v>
      </c>
      <c r="BF92" s="2">
        <v>10.06657600402832</v>
      </c>
    </row>
    <row r="93" spans="1:58" x14ac:dyDescent="0.25">
      <c r="A93">
        <v>86</v>
      </c>
      <c r="B93" s="1">
        <v>10196</v>
      </c>
      <c r="C93" s="2">
        <v>6.0300002098083496</v>
      </c>
      <c r="D93" s="2">
        <v>2.7599999904632568</v>
      </c>
      <c r="E93" s="2">
        <v>2.6500000953674316</v>
      </c>
      <c r="F93" s="2">
        <v>16.5</v>
      </c>
      <c r="G93" s="2">
        <v>2.0799999237060547</v>
      </c>
      <c r="H93" s="2">
        <v>13.489999771118164</v>
      </c>
      <c r="I93" s="2">
        <v>8.6400003433227539</v>
      </c>
      <c r="J93" s="2">
        <v>15.449999809265137</v>
      </c>
      <c r="K93" s="2">
        <v>2.0699999332427979</v>
      </c>
      <c r="L93" s="2">
        <v>7.690000057220459</v>
      </c>
      <c r="M93" s="2">
        <v>4.0799999237060547</v>
      </c>
      <c r="N93" s="2">
        <v>3.1800000667572021</v>
      </c>
      <c r="O93" s="2">
        <v>5.8000001907348633</v>
      </c>
      <c r="P93" s="2">
        <v>3.7000000476837158</v>
      </c>
      <c r="Q93" s="2">
        <v>6.4600000381469727</v>
      </c>
      <c r="R93" s="2">
        <v>3.1700000762939453</v>
      </c>
      <c r="S93" s="2">
        <v>11.010000228881836</v>
      </c>
      <c r="T93" s="2">
        <v>5.0900001525878906</v>
      </c>
      <c r="U93" s="2">
        <v>15.930000305175781</v>
      </c>
      <c r="V93" s="2">
        <v>4.7600002288818359</v>
      </c>
      <c r="W93" s="2">
        <v>10.279999732971191</v>
      </c>
      <c r="X93" s="2">
        <v>5.9200000762939453</v>
      </c>
      <c r="Y93" s="2">
        <v>5.1599998474121094</v>
      </c>
      <c r="Z93" s="2">
        <v>5.429999828338623</v>
      </c>
      <c r="AA93" s="2">
        <v>6.8499999046325684</v>
      </c>
      <c r="AB93" s="2">
        <v>12.949999809265137</v>
      </c>
      <c r="AC93" s="2">
        <v>7.7933096885681152</v>
      </c>
      <c r="AD93" s="2">
        <v>4.5407900810241699</v>
      </c>
      <c r="AE93" s="2">
        <v>9.7512750625610352</v>
      </c>
      <c r="AF93" s="2">
        <v>7.9049606323242188</v>
      </c>
      <c r="AG93" s="2">
        <v>4.8570470809936523</v>
      </c>
      <c r="AH93" s="2">
        <v>6.3662824630737305</v>
      </c>
      <c r="AI93" s="2">
        <v>8.4429130554199219</v>
      </c>
      <c r="AJ93" s="2">
        <v>5.4504828453063965</v>
      </c>
      <c r="AK93" s="2">
        <v>15.770472526550293</v>
      </c>
      <c r="AL93" s="2">
        <v>12.274518966674805</v>
      </c>
      <c r="AM93" s="2">
        <v>46.231678009033203</v>
      </c>
      <c r="AN93" s="2">
        <v>44.614967346191406</v>
      </c>
      <c r="AO93" s="2">
        <v>41.434482574462891</v>
      </c>
      <c r="AP93" s="2">
        <v>41.082801818847656</v>
      </c>
      <c r="AQ93" s="2">
        <v>40.877601623535156</v>
      </c>
      <c r="AR93" s="2">
        <v>44.482933044433594</v>
      </c>
      <c r="AS93" s="2">
        <v>44.599998474121094</v>
      </c>
      <c r="AT93" s="2">
        <v>42.981060028076172</v>
      </c>
      <c r="AU93" s="2">
        <v>51.799999237060547</v>
      </c>
      <c r="AV93" s="2">
        <v>44.743206024169922</v>
      </c>
      <c r="AW93" s="2">
        <v>5.1265096664428711</v>
      </c>
      <c r="AX93" s="2">
        <v>5.4238409996032715</v>
      </c>
      <c r="AY93" s="2">
        <v>4.0331606864929199</v>
      </c>
      <c r="AZ93" s="2">
        <v>3.562000036239624</v>
      </c>
      <c r="BA93" s="2">
        <v>4.9524998664855957</v>
      </c>
      <c r="BB93" s="2">
        <v>5.347562313079834</v>
      </c>
      <c r="BC93" s="2">
        <v>3.3450000286102295</v>
      </c>
      <c r="BD93" s="2">
        <v>5.1513729095458984</v>
      </c>
      <c r="BE93" s="2">
        <v>5.1550002098083496</v>
      </c>
      <c r="BF93" s="2">
        <v>4.7538704872131348</v>
      </c>
    </row>
    <row r="94" spans="1:58" x14ac:dyDescent="0.25">
      <c r="A94">
        <v>87</v>
      </c>
      <c r="B94" s="1">
        <v>10227</v>
      </c>
      <c r="C94" s="2">
        <v>4.7600002288818359</v>
      </c>
      <c r="D94" s="2">
        <v>3.6700000762939453</v>
      </c>
      <c r="E94" s="2">
        <v>2.4700000286102295</v>
      </c>
      <c r="F94" s="2">
        <v>7.9200000762939453</v>
      </c>
      <c r="G94" s="2">
        <v>1.6699999570846558</v>
      </c>
      <c r="H94" s="2">
        <v>7.559999942779541</v>
      </c>
      <c r="I94" s="2">
        <v>2.2899999618530273</v>
      </c>
      <c r="J94" s="2">
        <v>8.0600004196166992</v>
      </c>
      <c r="K94" s="2">
        <v>1.6200000047683716</v>
      </c>
      <c r="L94" s="2">
        <v>4.7899999618530273</v>
      </c>
      <c r="M94" s="2">
        <v>3.8599998950958252</v>
      </c>
      <c r="N94" s="2">
        <v>2.7599999904632568</v>
      </c>
      <c r="O94" s="2">
        <v>5.059999942779541</v>
      </c>
      <c r="P94" s="2">
        <v>2.6400001049041748</v>
      </c>
      <c r="Q94" s="2">
        <v>3.8900001049041748</v>
      </c>
      <c r="R94" s="2">
        <v>2.4300000667572021</v>
      </c>
      <c r="S94" s="2">
        <v>1.9900000095367432</v>
      </c>
      <c r="T94" s="2">
        <v>4.5999999046325684</v>
      </c>
      <c r="U94" s="2">
        <v>8.1599998474121094</v>
      </c>
      <c r="V94" s="2">
        <v>4.2100000381469727</v>
      </c>
      <c r="W94" s="2">
        <v>5.5999999046325684</v>
      </c>
      <c r="X94" s="2">
        <v>5.5</v>
      </c>
      <c r="Y94" s="2">
        <v>3.7400000095367432</v>
      </c>
      <c r="Z94" s="2">
        <v>4.429999828338623</v>
      </c>
      <c r="AA94" s="2">
        <v>5.0100002288818359</v>
      </c>
      <c r="AB94" s="2">
        <v>5.7800002098083496</v>
      </c>
      <c r="AC94" s="2">
        <v>5.583646297454834</v>
      </c>
      <c r="AD94" s="2">
        <v>4.0614075660705566</v>
      </c>
      <c r="AE94" s="2">
        <v>3.8049647808074951</v>
      </c>
      <c r="AF94" s="2">
        <v>2.5580708980560303</v>
      </c>
      <c r="AG94" s="2">
        <v>4.0997638702392578</v>
      </c>
      <c r="AH94" s="2">
        <v>4.9699249267578125</v>
      </c>
      <c r="AI94" s="2">
        <v>3.1897637844085693</v>
      </c>
      <c r="AJ94" s="2">
        <v>5.20245361328125</v>
      </c>
      <c r="AK94" s="2">
        <v>4.8346457481384277</v>
      </c>
      <c r="AL94" s="2">
        <v>6.3926825523376465</v>
      </c>
      <c r="AM94" s="2">
        <v>38.055660247802734</v>
      </c>
      <c r="AN94" s="2">
        <v>36.261932373046875</v>
      </c>
      <c r="AO94" s="2">
        <v>32</v>
      </c>
      <c r="AP94" s="2">
        <v>32</v>
      </c>
      <c r="AQ94" s="2">
        <v>32.251998901367188</v>
      </c>
      <c r="AR94" s="2">
        <v>35.793060302734375</v>
      </c>
      <c r="AS94" s="2">
        <v>35.959999084472656</v>
      </c>
      <c r="AT94" s="2">
        <v>34.59832763671875</v>
      </c>
      <c r="AU94" s="2">
        <v>42.799999237060547</v>
      </c>
      <c r="AV94" s="2">
        <v>36.523487091064453</v>
      </c>
      <c r="AW94" s="2">
        <v>3.7521889209747314</v>
      </c>
      <c r="AX94" s="2">
        <v>3.6527602672576904</v>
      </c>
      <c r="AY94" s="2">
        <v>2.8296105861663818</v>
      </c>
      <c r="AZ94" s="2">
        <v>2.6059999465942383</v>
      </c>
      <c r="BA94" s="2">
        <v>3.2125000953674316</v>
      </c>
      <c r="BB94" s="2">
        <v>3.4816126823425293</v>
      </c>
      <c r="BC94" s="2">
        <v>2.75</v>
      </c>
      <c r="BD94" s="2">
        <v>3.4550139904022217</v>
      </c>
      <c r="BE94" s="2">
        <v>4.0999999046325684</v>
      </c>
      <c r="BF94" s="2">
        <v>3.5899014472961426</v>
      </c>
    </row>
    <row r="95" spans="1:58" x14ac:dyDescent="0.25">
      <c r="A95">
        <v>88</v>
      </c>
      <c r="B95" s="1">
        <v>10258</v>
      </c>
      <c r="C95" s="2">
        <v>3.8499999046325684</v>
      </c>
      <c r="D95" s="2">
        <v>2.130000114440918</v>
      </c>
      <c r="E95" s="2">
        <v>1.3500000238418579</v>
      </c>
      <c r="F95" s="2">
        <v>5.25</v>
      </c>
      <c r="G95" s="2">
        <v>0.81999999284744263</v>
      </c>
      <c r="H95" s="2">
        <v>5.1599998474121094</v>
      </c>
      <c r="I95" s="2">
        <v>3.1600000858306885</v>
      </c>
      <c r="J95" s="2">
        <v>4.6399998664855957</v>
      </c>
      <c r="K95" s="2">
        <v>0.73000001907348633</v>
      </c>
      <c r="L95" s="2">
        <v>3.9600000381469727</v>
      </c>
      <c r="M95" s="2">
        <v>2.2100000381469727</v>
      </c>
      <c r="N95" s="2">
        <v>1.5299999713897705</v>
      </c>
      <c r="O95" s="2">
        <v>4.0199999809265137</v>
      </c>
      <c r="P95" s="2">
        <v>1.9099999666213989</v>
      </c>
      <c r="Q95" s="2">
        <v>2.9600000381469727</v>
      </c>
      <c r="R95" s="2">
        <v>1.3400000333786011</v>
      </c>
      <c r="S95" s="2">
        <v>5.130000114440918</v>
      </c>
      <c r="T95" s="2">
        <v>2.6700000762939453</v>
      </c>
      <c r="U95" s="2">
        <v>5.7899999618530273</v>
      </c>
      <c r="V95" s="2">
        <v>2.5699999332427979</v>
      </c>
      <c r="W95" s="2">
        <v>3.8199999332427979</v>
      </c>
      <c r="X95" s="2">
        <v>4.2899999618530273</v>
      </c>
      <c r="Y95" s="2">
        <v>2.9700000286102295</v>
      </c>
      <c r="Z95" s="2">
        <v>2.7000000476837158</v>
      </c>
      <c r="AA95" s="2">
        <v>3.4700000286102295</v>
      </c>
      <c r="AB95" s="2">
        <v>4.9499998092651367</v>
      </c>
      <c r="AC95" s="2">
        <v>3.6562056541442871</v>
      </c>
      <c r="AD95" s="2">
        <v>2.9034640789031982</v>
      </c>
      <c r="AE95" s="2">
        <v>3.6197500228881836</v>
      </c>
      <c r="AF95" s="2">
        <v>2.847322940826416</v>
      </c>
      <c r="AG95" s="2">
        <v>3.0550787448883057</v>
      </c>
      <c r="AH95" s="2">
        <v>3.0885550975799561</v>
      </c>
      <c r="AI95" s="2">
        <v>3.6484251022338867</v>
      </c>
      <c r="AJ95" s="2">
        <v>3.0185501575469971</v>
      </c>
      <c r="AK95" s="2">
        <v>3.9736220836639404</v>
      </c>
      <c r="AL95" s="2">
        <v>4.6823649406433105</v>
      </c>
      <c r="AM95" s="2">
        <v>39.388721466064453</v>
      </c>
      <c r="AN95" s="2">
        <v>38.136341094970703</v>
      </c>
      <c r="AO95" s="2">
        <v>33.651622772216797</v>
      </c>
      <c r="AP95" s="2">
        <v>33.646999359130859</v>
      </c>
      <c r="AQ95" s="2">
        <v>34.7593994140625</v>
      </c>
      <c r="AR95" s="2">
        <v>36.939140319824219</v>
      </c>
      <c r="AS95" s="2">
        <v>37.939998626708984</v>
      </c>
      <c r="AT95" s="2">
        <v>36.0413818359375</v>
      </c>
      <c r="AU95" s="2">
        <v>43.520000457763672</v>
      </c>
      <c r="AV95" s="2">
        <v>38.16192626953125</v>
      </c>
      <c r="AW95" s="2">
        <v>4.2808828353881836</v>
      </c>
      <c r="AX95" s="2">
        <v>4.7272109985351563</v>
      </c>
      <c r="AY95" s="2">
        <v>3.3228752613067627</v>
      </c>
      <c r="AZ95" s="2">
        <v>2.8694999217987061</v>
      </c>
      <c r="BA95" s="2">
        <v>4.3715000152587891</v>
      </c>
      <c r="BB95" s="2">
        <v>4.2126789093017578</v>
      </c>
      <c r="BC95" s="2">
        <v>2.6800000667572021</v>
      </c>
      <c r="BD95" s="2">
        <v>4.3355731964111328</v>
      </c>
      <c r="BE95" s="2">
        <v>3.5250000953674316</v>
      </c>
      <c r="BF95" s="2">
        <v>4.3413705825805664</v>
      </c>
    </row>
    <row r="96" spans="1:58" x14ac:dyDescent="0.25">
      <c r="A96">
        <v>89</v>
      </c>
      <c r="B96" s="1">
        <v>10287</v>
      </c>
      <c r="C96" s="2">
        <v>3.5899999141693115</v>
      </c>
      <c r="D96" s="2">
        <v>2.4900000095367432</v>
      </c>
      <c r="E96" s="2">
        <v>2.4100000858306885</v>
      </c>
      <c r="F96" s="2">
        <v>6.880000114440918</v>
      </c>
      <c r="G96" s="2">
        <v>1.6299999952316284</v>
      </c>
      <c r="H96" s="2">
        <v>4.5999999046325684</v>
      </c>
      <c r="I96" s="2">
        <v>3.25</v>
      </c>
      <c r="J96" s="2">
        <v>6.9200000762939453</v>
      </c>
      <c r="K96" s="2">
        <v>1.5</v>
      </c>
      <c r="L96" s="2">
        <v>3.4900000095367432</v>
      </c>
      <c r="M96" s="2">
        <v>3.6500000953674316</v>
      </c>
      <c r="N96" s="2">
        <v>2.0299999713897705</v>
      </c>
      <c r="O96" s="2">
        <v>3.4900000095367432</v>
      </c>
      <c r="P96" s="2">
        <v>2.7699999809265137</v>
      </c>
      <c r="Q96" s="2">
        <v>3.9000000953674316</v>
      </c>
      <c r="R96" s="2">
        <v>1.9199999570846558</v>
      </c>
      <c r="S96" s="2">
        <v>3.5899999141693115</v>
      </c>
      <c r="T96" s="2">
        <v>3.4300000667572021</v>
      </c>
      <c r="U96" s="2">
        <v>5.179999828338623</v>
      </c>
      <c r="V96" s="2">
        <v>3.3299999237060547</v>
      </c>
      <c r="W96" s="2">
        <v>4.7100000381469727</v>
      </c>
      <c r="X96" s="2">
        <v>4.4699997901916504</v>
      </c>
      <c r="Y96" s="2">
        <v>4.0199999809265137</v>
      </c>
      <c r="Z96" s="2">
        <v>3.7200000286102295</v>
      </c>
      <c r="AA96" s="2">
        <v>4.1599998474121094</v>
      </c>
      <c r="AB96" s="2">
        <v>4.320000171661377</v>
      </c>
      <c r="AC96" s="2">
        <v>3.9359614849090576</v>
      </c>
      <c r="AD96" s="2">
        <v>3.78615403175354</v>
      </c>
      <c r="AE96" s="2">
        <v>3.8887901306152344</v>
      </c>
      <c r="AF96" s="2">
        <v>2.9819290637969971</v>
      </c>
      <c r="AG96" s="2">
        <v>3.7540550231933594</v>
      </c>
      <c r="AH96" s="2">
        <v>4.0811982154846191</v>
      </c>
      <c r="AI96" s="2">
        <v>2.9169292449951172</v>
      </c>
      <c r="AJ96" s="2">
        <v>4.1227245330810547</v>
      </c>
      <c r="AK96" s="2">
        <v>5.6799211502075195</v>
      </c>
      <c r="AL96" s="2">
        <v>4.302208423614502</v>
      </c>
      <c r="AM96" s="2">
        <v>40.49676513671875</v>
      </c>
      <c r="AN96" s="2">
        <v>37.981700897216797</v>
      </c>
      <c r="AO96" s="2">
        <v>35.60589599609375</v>
      </c>
      <c r="AP96" s="2">
        <v>36.404598236083984</v>
      </c>
      <c r="AQ96" s="2">
        <v>33.821601867675781</v>
      </c>
      <c r="AR96" s="2">
        <v>37.636394500732422</v>
      </c>
      <c r="AS96" s="2">
        <v>42.080001831054688</v>
      </c>
      <c r="AT96" s="2">
        <v>36.135757446289063</v>
      </c>
      <c r="AU96" s="2">
        <v>48.200000762939453</v>
      </c>
      <c r="AV96" s="2">
        <v>39.482814788818359</v>
      </c>
      <c r="AW96" s="2">
        <v>4.7550320625305176</v>
      </c>
      <c r="AX96" s="2">
        <v>4.4272561073303223</v>
      </c>
      <c r="AY96" s="2">
        <v>3.9816820621490479</v>
      </c>
      <c r="AZ96" s="2">
        <v>3.999500036239624</v>
      </c>
      <c r="BA96" s="2">
        <v>4.0500001907348633</v>
      </c>
      <c r="BB96" s="2">
        <v>4.3902592658996582</v>
      </c>
      <c r="BC96" s="2">
        <v>4.9699997901916504</v>
      </c>
      <c r="BD96" s="2">
        <v>4.3006830215454102</v>
      </c>
      <c r="BE96" s="2">
        <v>6.179999828338623</v>
      </c>
      <c r="BF96" s="2">
        <v>4.7327251434326172</v>
      </c>
    </row>
    <row r="97" spans="1:58" x14ac:dyDescent="0.25">
      <c r="A97">
        <v>90</v>
      </c>
      <c r="B97" s="1">
        <v>10318</v>
      </c>
      <c r="C97" s="2">
        <v>9.5</v>
      </c>
      <c r="D97" s="2">
        <v>3.2699999809265137</v>
      </c>
      <c r="E97" s="2">
        <v>5.880000114440918</v>
      </c>
      <c r="F97" s="2">
        <v>19.350000381469727</v>
      </c>
      <c r="G97" s="2">
        <v>3.2599999904632568</v>
      </c>
      <c r="H97" s="2">
        <v>20.549999237060547</v>
      </c>
      <c r="I97" s="2">
        <v>10.310000419616699</v>
      </c>
      <c r="J97" s="2">
        <v>17.709999084472656</v>
      </c>
      <c r="K97" s="2">
        <v>2.7000000476837158</v>
      </c>
      <c r="L97" s="2">
        <v>9.8299999237060547</v>
      </c>
      <c r="M97" s="2">
        <v>10.569999694824219</v>
      </c>
      <c r="N97" s="2">
        <v>6.380000114440918</v>
      </c>
      <c r="O97" s="2">
        <v>10.649999618530273</v>
      </c>
      <c r="P97" s="2">
        <v>7.309999942779541</v>
      </c>
      <c r="Q97" s="2">
        <v>7.3299999237060547</v>
      </c>
      <c r="R97" s="2">
        <v>4.8899998664855957</v>
      </c>
      <c r="S97" s="2">
        <v>11.760000228881836</v>
      </c>
      <c r="T97" s="2">
        <v>12.069999694824219</v>
      </c>
      <c r="U97" s="2">
        <v>22.620000839233398</v>
      </c>
      <c r="V97" s="2">
        <v>12.010000228881836</v>
      </c>
      <c r="W97" s="2">
        <v>12.899999618530273</v>
      </c>
      <c r="X97" s="2">
        <v>11.850000381469727</v>
      </c>
      <c r="Y97" s="2">
        <v>11.010000228881836</v>
      </c>
      <c r="Z97" s="2">
        <v>12.539999961853027</v>
      </c>
      <c r="AA97" s="2">
        <v>16.760000228881836</v>
      </c>
      <c r="AB97" s="2">
        <v>23.520000457763672</v>
      </c>
      <c r="AC97" s="2">
        <v>16.962804794311523</v>
      </c>
      <c r="AD97" s="2">
        <v>10.812953948974609</v>
      </c>
      <c r="AE97" s="2">
        <v>12.272740364074707</v>
      </c>
      <c r="AF97" s="2">
        <v>7.4032678604125977</v>
      </c>
      <c r="AG97" s="2">
        <v>8.5874013900756836</v>
      </c>
      <c r="AH97" s="2">
        <v>14.113786697387695</v>
      </c>
      <c r="AI97" s="2">
        <v>8.1279525756835938</v>
      </c>
      <c r="AJ97" s="2">
        <v>12.413388252258301</v>
      </c>
      <c r="AK97" s="2">
        <v>13.530708312988281</v>
      </c>
      <c r="AL97" s="2">
        <v>20.230381011962891</v>
      </c>
      <c r="AM97" s="2">
        <v>44.434246063232422</v>
      </c>
      <c r="AN97" s="2">
        <v>42.504833221435547</v>
      </c>
      <c r="AO97" s="2">
        <v>40.234535217285156</v>
      </c>
      <c r="AP97" s="2">
        <v>41.408599853515625</v>
      </c>
      <c r="AQ97" s="2">
        <v>37.868000030517578</v>
      </c>
      <c r="AR97" s="2">
        <v>42.708724975585938</v>
      </c>
      <c r="AS97" s="2">
        <v>46.400001525878906</v>
      </c>
      <c r="AT97" s="2">
        <v>40.874271392822266</v>
      </c>
      <c r="AU97" s="2">
        <v>52.700000762939453</v>
      </c>
      <c r="AV97" s="2">
        <v>42.807697296142578</v>
      </c>
      <c r="AW97" s="2">
        <v>4.7061142921447754</v>
      </c>
      <c r="AX97" s="2">
        <v>4.7040209770202637</v>
      </c>
      <c r="AY97" s="2">
        <v>4.1243882179260254</v>
      </c>
      <c r="AZ97" s="2">
        <v>4.2884998321533203</v>
      </c>
      <c r="BA97" s="2">
        <v>4.0980000495910645</v>
      </c>
      <c r="BB97" s="2">
        <v>5.0531258583068848</v>
      </c>
      <c r="BC97" s="2">
        <v>5.0949997901916504</v>
      </c>
      <c r="BD97" s="2">
        <v>4.8093433380126953</v>
      </c>
      <c r="BE97" s="2">
        <v>6.3850002288818359</v>
      </c>
      <c r="BF97" s="2">
        <v>4.5912318229675293</v>
      </c>
    </row>
    <row r="98" spans="1:58" x14ac:dyDescent="0.25">
      <c r="A98">
        <v>91</v>
      </c>
      <c r="B98" s="1">
        <v>10348</v>
      </c>
      <c r="C98" s="2">
        <v>2.369999885559082</v>
      </c>
      <c r="D98" s="2">
        <v>0.9100000262260437</v>
      </c>
      <c r="E98" s="2">
        <v>0.80000001192092896</v>
      </c>
      <c r="F98" s="2">
        <v>4.0799999237060547</v>
      </c>
      <c r="G98" s="2">
        <v>0.69999998807907104</v>
      </c>
      <c r="H98" s="2">
        <v>3.5899999141693115</v>
      </c>
      <c r="I98" s="2">
        <v>1.7899999618530273</v>
      </c>
      <c r="J98" s="2">
        <v>3.5699999332427979</v>
      </c>
      <c r="K98" s="2">
        <v>0.64999997615814209</v>
      </c>
      <c r="L98" s="2">
        <v>2.619999885559082</v>
      </c>
      <c r="M98" s="2">
        <v>2.1700000762939453</v>
      </c>
      <c r="N98" s="2">
        <v>1.4800000190734863</v>
      </c>
      <c r="O98" s="2">
        <v>2.9100000858306885</v>
      </c>
      <c r="P98" s="2">
        <v>1.7799999713897705</v>
      </c>
      <c r="Q98" s="2">
        <v>1.7799999713897705</v>
      </c>
      <c r="R98" s="2">
        <v>0.8399999737739563</v>
      </c>
      <c r="S98" s="2">
        <v>2.8299999237060547</v>
      </c>
      <c r="T98" s="2">
        <v>3.059999942779541</v>
      </c>
      <c r="U98" s="2">
        <v>4.7800002098083496</v>
      </c>
      <c r="V98" s="2">
        <v>2.8399999141693115</v>
      </c>
      <c r="W98" s="2">
        <v>2.9200000762939453</v>
      </c>
      <c r="X98" s="2">
        <v>2.3499999046325684</v>
      </c>
      <c r="Y98" s="2">
        <v>2.7100000381469727</v>
      </c>
      <c r="Z98" s="2">
        <v>3.25</v>
      </c>
      <c r="AA98" s="2">
        <v>4.0399999618530273</v>
      </c>
      <c r="AB98" s="2">
        <v>5.7899999618530273</v>
      </c>
      <c r="AC98" s="2">
        <v>4.1663637161254883</v>
      </c>
      <c r="AD98" s="2">
        <v>2.8838183879852295</v>
      </c>
      <c r="AE98" s="2">
        <v>2.9017829895019531</v>
      </c>
      <c r="AF98" s="2">
        <v>2.7477953433990479</v>
      </c>
      <c r="AG98" s="2">
        <v>3.2435040473937988</v>
      </c>
      <c r="AH98" s="2">
        <v>3.4370441436767578</v>
      </c>
      <c r="AI98" s="2">
        <v>2.4968504905700684</v>
      </c>
      <c r="AJ98" s="2">
        <v>3.5007197856903076</v>
      </c>
      <c r="AK98" s="2">
        <v>3.1374015808105469</v>
      </c>
      <c r="AL98" s="2">
        <v>4.8940844535827637</v>
      </c>
      <c r="AM98" s="2">
        <v>45.521827697753906</v>
      </c>
      <c r="AN98" s="2">
        <v>44.627758026123047</v>
      </c>
      <c r="AO98" s="2">
        <v>41.638500213623047</v>
      </c>
      <c r="AP98" s="2">
        <v>42.808998107910156</v>
      </c>
      <c r="AQ98" s="2">
        <v>40.595001220703125</v>
      </c>
      <c r="AR98" s="2">
        <v>44.166698455810547</v>
      </c>
      <c r="AS98" s="2">
        <v>48.200000762939453</v>
      </c>
      <c r="AT98" s="2">
        <v>42.874996185302734</v>
      </c>
      <c r="AU98" s="2">
        <v>54.860000610351563</v>
      </c>
      <c r="AV98" s="2">
        <v>44.273319244384766</v>
      </c>
      <c r="AW98" s="2">
        <v>5.946143627166748</v>
      </c>
      <c r="AX98" s="2">
        <v>6.2338323593139648</v>
      </c>
      <c r="AY98" s="2">
        <v>5.435020923614502</v>
      </c>
      <c r="AZ98" s="2">
        <v>5.8080000877380371</v>
      </c>
      <c r="BA98" s="2">
        <v>5.6244997978210449</v>
      </c>
      <c r="BB98" s="2">
        <v>6.399019718170166</v>
      </c>
      <c r="BC98" s="2">
        <v>7.4899997711181641</v>
      </c>
      <c r="BD98" s="2">
        <v>6.1418333053588867</v>
      </c>
      <c r="BE98" s="2">
        <v>9.4600000381469727</v>
      </c>
      <c r="BF98" s="2">
        <v>5.9242486953735352</v>
      </c>
    </row>
    <row r="99" spans="1:58" x14ac:dyDescent="0.25">
      <c r="A99">
        <v>92</v>
      </c>
      <c r="B99" s="1">
        <v>10379</v>
      </c>
      <c r="C99" s="2">
        <v>0.10999999940395355</v>
      </c>
      <c r="D99" s="2">
        <v>0</v>
      </c>
      <c r="E99" s="2">
        <v>0.11999999731779099</v>
      </c>
      <c r="F99" s="2">
        <v>1.9999999552965164E-2</v>
      </c>
      <c r="G99" s="2">
        <v>7.9999998211860657E-2</v>
      </c>
      <c r="H99" s="2">
        <v>0.18000000715255737</v>
      </c>
      <c r="I99" s="2">
        <v>0.62999999523162842</v>
      </c>
      <c r="J99" s="2">
        <v>0</v>
      </c>
      <c r="K99" s="2">
        <v>7.0000000298023224E-2</v>
      </c>
      <c r="L99" s="2">
        <v>0.10000000149011612</v>
      </c>
      <c r="M99" s="2">
        <v>0.40999999642372131</v>
      </c>
      <c r="N99" s="2">
        <v>0.18000000715255737</v>
      </c>
      <c r="O99" s="2">
        <v>0.10999999940395355</v>
      </c>
      <c r="P99" s="2">
        <v>0.36000001430511475</v>
      </c>
      <c r="Q99" s="2">
        <v>0</v>
      </c>
      <c r="R99" s="2">
        <v>0.23000000417232513</v>
      </c>
      <c r="S99" s="2">
        <v>0.62999999523162842</v>
      </c>
      <c r="T99" s="2">
        <v>0.14000000059604645</v>
      </c>
      <c r="U99" s="2">
        <v>0.33000001311302185</v>
      </c>
      <c r="V99" s="2">
        <v>0.18999999761581421</v>
      </c>
      <c r="W99" s="2">
        <v>9.9999997764825821E-3</v>
      </c>
      <c r="X99" s="2">
        <v>0.14000000059604645</v>
      </c>
      <c r="Y99" s="2">
        <v>0.85000002384185791</v>
      </c>
      <c r="Z99" s="2">
        <v>0.97000002861022949</v>
      </c>
      <c r="AA99" s="2">
        <v>0.30000001192092896</v>
      </c>
      <c r="AB99" s="2">
        <v>0.49000000953674316</v>
      </c>
      <c r="AC99" s="2">
        <v>0.27746531367301941</v>
      </c>
      <c r="AD99" s="2">
        <v>0.88037699460983276</v>
      </c>
      <c r="AE99" s="2">
        <v>0.37156516313552856</v>
      </c>
      <c r="AF99" s="2">
        <v>0.5757480263710022</v>
      </c>
      <c r="AG99" s="2">
        <v>1.4175983667373657</v>
      </c>
      <c r="AH99" s="2">
        <v>0.57695102691650391</v>
      </c>
      <c r="AI99" s="2">
        <v>0.232677161693573</v>
      </c>
      <c r="AJ99" s="2">
        <v>0.95386183261871338</v>
      </c>
      <c r="AK99" s="2">
        <v>0.21377952396869659</v>
      </c>
      <c r="AL99" s="2">
        <v>0.41252905130386353</v>
      </c>
      <c r="AM99" s="2">
        <v>58.454048156738281</v>
      </c>
      <c r="AN99" s="2">
        <v>56.114181518554688</v>
      </c>
      <c r="AO99" s="2">
        <v>56.491863250732422</v>
      </c>
      <c r="AP99" s="2">
        <v>57.005599975585938</v>
      </c>
      <c r="AQ99" s="2">
        <v>52.654998779296875</v>
      </c>
      <c r="AR99" s="2">
        <v>56.329391479492188</v>
      </c>
      <c r="AS99" s="2">
        <v>62.419998168945313</v>
      </c>
      <c r="AT99" s="2">
        <v>54.630016326904297</v>
      </c>
      <c r="AU99" s="2">
        <v>69.800003051757813</v>
      </c>
      <c r="AV99" s="2">
        <v>57.794471740722656</v>
      </c>
      <c r="AW99" s="2">
        <v>11.67601490020752</v>
      </c>
      <c r="AX99" s="2">
        <v>10.706119537353516</v>
      </c>
      <c r="AY99" s="2">
        <v>12.036463737487793</v>
      </c>
      <c r="AZ99" s="2">
        <v>12.972000122070313</v>
      </c>
      <c r="BA99" s="2">
        <v>9.3430004119873047</v>
      </c>
      <c r="BB99" s="2">
        <v>11.629450798034668</v>
      </c>
      <c r="BC99" s="2">
        <v>16.809999465942383</v>
      </c>
      <c r="BD99" s="2">
        <v>10.609195709228516</v>
      </c>
      <c r="BE99" s="2">
        <v>20.545000076293945</v>
      </c>
      <c r="BF99" s="2">
        <v>11.71076774597168</v>
      </c>
    </row>
    <row r="100" spans="1:58" x14ac:dyDescent="0.25">
      <c r="A100">
        <v>93</v>
      </c>
      <c r="B100" s="1">
        <v>10409</v>
      </c>
      <c r="C100" s="2">
        <v>0.12999999523162842</v>
      </c>
      <c r="D100" s="2">
        <v>3.9999999105930328E-2</v>
      </c>
      <c r="E100" s="2">
        <v>0</v>
      </c>
      <c r="F100" s="2">
        <v>0.20000000298023224</v>
      </c>
      <c r="G100" s="2">
        <v>0</v>
      </c>
      <c r="H100" s="2">
        <v>0.62999999523162842</v>
      </c>
      <c r="I100" s="2">
        <v>0.10000000149011612</v>
      </c>
      <c r="J100" s="2">
        <v>0.25999999046325684</v>
      </c>
      <c r="K100" s="2">
        <v>0</v>
      </c>
      <c r="L100" s="2">
        <v>0.20999999344348907</v>
      </c>
      <c r="M100" s="2">
        <v>3.9999999105930328E-2</v>
      </c>
      <c r="N100" s="2">
        <v>5.9999998658895493E-2</v>
      </c>
      <c r="O100" s="2">
        <v>0.10000000149011612</v>
      </c>
      <c r="P100" s="2">
        <v>0</v>
      </c>
      <c r="Q100" s="2">
        <v>5.9999998658895493E-2</v>
      </c>
      <c r="R100" s="2">
        <v>9.9999997764825821E-3</v>
      </c>
      <c r="S100" s="2">
        <v>1.5199999809265137</v>
      </c>
      <c r="T100" s="2">
        <v>0.23999999463558197</v>
      </c>
      <c r="U100" s="2">
        <v>0.40999999642372131</v>
      </c>
      <c r="V100" s="2">
        <v>0.18000000715255737</v>
      </c>
      <c r="W100" s="2">
        <v>0.10999999940395355</v>
      </c>
      <c r="X100" s="2">
        <v>7.9999998211860657E-2</v>
      </c>
      <c r="Y100" s="2">
        <v>9.0000003576278687E-2</v>
      </c>
      <c r="Z100" s="2">
        <v>0.87999999523162842</v>
      </c>
      <c r="AA100" s="2">
        <v>0.36000001430511475</v>
      </c>
      <c r="AB100" s="2">
        <v>0.38999998569488525</v>
      </c>
      <c r="AC100" s="2">
        <v>0.19267715513706207</v>
      </c>
      <c r="AD100" s="2">
        <v>0.21839725971221924</v>
      </c>
      <c r="AE100" s="2">
        <v>0.39987555146217346</v>
      </c>
      <c r="AF100" s="2">
        <v>0.7609449028968811</v>
      </c>
      <c r="AG100" s="2">
        <v>0.12708660960197449</v>
      </c>
      <c r="AH100" s="2">
        <v>0.3066333532333374</v>
      </c>
      <c r="AI100" s="2">
        <v>0.49960631132125854</v>
      </c>
      <c r="AJ100" s="2">
        <v>0.44984027743339539</v>
      </c>
      <c r="AK100" s="2">
        <v>0.25</v>
      </c>
      <c r="AL100" s="2">
        <v>0.31604430079460144</v>
      </c>
      <c r="AM100" s="2">
        <v>61.067832946777344</v>
      </c>
      <c r="AN100" s="2">
        <v>59.950698852539063</v>
      </c>
      <c r="AO100" s="2">
        <v>57.231929779052734</v>
      </c>
      <c r="AP100" s="2">
        <v>58.294399261474609</v>
      </c>
      <c r="AQ100" s="2">
        <v>55.545799255371094</v>
      </c>
      <c r="AR100" s="2">
        <v>59.766483306884766</v>
      </c>
      <c r="AS100" s="2">
        <v>62.599998474121094</v>
      </c>
      <c r="AT100" s="2">
        <v>58.447307586669922</v>
      </c>
      <c r="AU100" s="2">
        <v>71.779998779296875</v>
      </c>
      <c r="AV100" s="2">
        <v>59.108978271484375</v>
      </c>
      <c r="AW100" s="2">
        <v>13.153120040893555</v>
      </c>
      <c r="AX100" s="2">
        <v>13.393465995788574</v>
      </c>
      <c r="AY100" s="2">
        <v>12.805665016174316</v>
      </c>
      <c r="AZ100" s="2">
        <v>13.137999534606934</v>
      </c>
      <c r="BA100" s="2">
        <v>11.373000144958496</v>
      </c>
      <c r="BB100" s="2">
        <v>13.670019149780273</v>
      </c>
      <c r="BC100" s="2">
        <v>15.720000267028809</v>
      </c>
      <c r="BD100" s="2">
        <v>12.907486915588379</v>
      </c>
      <c r="BE100" s="2">
        <v>21.645000457763672</v>
      </c>
      <c r="BF100" s="2">
        <v>12.516175270080566</v>
      </c>
    </row>
    <row r="101" spans="1:58" x14ac:dyDescent="0.25">
      <c r="A101">
        <v>94</v>
      </c>
      <c r="B101" s="1">
        <v>10440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3.9999999105930328E-2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3.9999999105930328E-2</v>
      </c>
      <c r="AC101" s="2">
        <v>6.6655166447162628E-3</v>
      </c>
      <c r="AD101" s="2">
        <v>1.2903691967949271E-3</v>
      </c>
      <c r="AE101" s="2">
        <v>1.8975588027387857E-3</v>
      </c>
      <c r="AF101" s="2">
        <v>2.610236220061779E-2</v>
      </c>
      <c r="AG101" s="2">
        <v>1.6299212351441383E-2</v>
      </c>
      <c r="AH101" s="2">
        <v>7.7002875506877899E-2</v>
      </c>
      <c r="AI101" s="2">
        <v>0</v>
      </c>
      <c r="AJ101" s="2">
        <v>4.9729766324162483E-3</v>
      </c>
      <c r="AK101" s="2">
        <v>0</v>
      </c>
      <c r="AL101" s="2">
        <v>3.7948060780763626E-3</v>
      </c>
      <c r="AM101" s="2">
        <v>69.245521545410156</v>
      </c>
      <c r="AN101" s="2">
        <v>66.619209289550781</v>
      </c>
      <c r="AO101" s="2">
        <v>66.035499572753906</v>
      </c>
      <c r="AP101" s="2">
        <v>67.782203674316406</v>
      </c>
      <c r="AQ101" s="2">
        <v>62.936599731445313</v>
      </c>
      <c r="AR101" s="2">
        <v>66.632415771484375</v>
      </c>
      <c r="AS101" s="2">
        <v>71.419998168945313</v>
      </c>
      <c r="AT101" s="2">
        <v>64.880996704101563</v>
      </c>
      <c r="AU101" s="2">
        <v>80.05999755859375</v>
      </c>
      <c r="AV101" s="2">
        <v>68.160026550292969</v>
      </c>
      <c r="AW101" s="2">
        <v>19.250482559204102</v>
      </c>
      <c r="AX101" s="2">
        <v>18.29389762878418</v>
      </c>
      <c r="AY101" s="2">
        <v>19.345600128173828</v>
      </c>
      <c r="AZ101" s="2">
        <v>20.691999435424805</v>
      </c>
      <c r="BA101" s="2">
        <v>15.87600040435791</v>
      </c>
      <c r="BB101" s="2">
        <v>18.908060073852539</v>
      </c>
      <c r="BC101" s="2">
        <v>23.670000076293945</v>
      </c>
      <c r="BD101" s="2">
        <v>17.545690536499023</v>
      </c>
      <c r="BE101" s="2">
        <v>31.309999465942383</v>
      </c>
      <c r="BF101" s="2">
        <v>19.044393539428711</v>
      </c>
    </row>
    <row r="102" spans="1:58" x14ac:dyDescent="0.25">
      <c r="A102">
        <v>95</v>
      </c>
      <c r="B102" s="1">
        <v>10471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3.6660418845713139E-4</v>
      </c>
      <c r="AF102" s="2">
        <v>0.10224409401416779</v>
      </c>
      <c r="AG102" s="2">
        <v>2.2834646515548229E-3</v>
      </c>
      <c r="AH102" s="2">
        <v>0</v>
      </c>
      <c r="AI102" s="2">
        <v>0</v>
      </c>
      <c r="AJ102" s="2">
        <v>0</v>
      </c>
      <c r="AK102" s="2">
        <v>3.3464565873146057E-2</v>
      </c>
      <c r="AL102" s="2">
        <v>2.513555227778852E-4</v>
      </c>
      <c r="AM102" s="2">
        <v>69.009017944335938</v>
      </c>
      <c r="AN102" s="2">
        <v>66.425186157226563</v>
      </c>
      <c r="AO102" s="2">
        <v>64.70770263671875</v>
      </c>
      <c r="AP102" s="2">
        <v>64.903999328613281</v>
      </c>
      <c r="AQ102" s="2">
        <v>61.707199096679688</v>
      </c>
      <c r="AR102" s="2">
        <v>66.244712829589844</v>
      </c>
      <c r="AS102" s="2">
        <v>69.44000244140625</v>
      </c>
      <c r="AT102" s="2">
        <v>64.792793273925781</v>
      </c>
      <c r="AU102" s="2">
        <v>78.44000244140625</v>
      </c>
      <c r="AV102" s="2">
        <v>67.996139526367188</v>
      </c>
      <c r="AW102" s="2">
        <v>20.751283645629883</v>
      </c>
      <c r="AX102" s="2">
        <v>19.09553337097168</v>
      </c>
      <c r="AY102" s="2">
        <v>19.972862243652344</v>
      </c>
      <c r="AZ102" s="2">
        <v>20.090000152587891</v>
      </c>
      <c r="BA102" s="2">
        <v>16.260000228881836</v>
      </c>
      <c r="BB102" s="2">
        <v>19.417884826660156</v>
      </c>
      <c r="BC102" s="2">
        <v>23.934999465942383</v>
      </c>
      <c r="BD102" s="2">
        <v>18.25860595703125</v>
      </c>
      <c r="BE102" s="2">
        <v>30.950000762939453</v>
      </c>
      <c r="BF102" s="2">
        <v>20.475479125976563</v>
      </c>
    </row>
    <row r="103" spans="1:58" x14ac:dyDescent="0.25">
      <c r="A103">
        <v>96</v>
      </c>
      <c r="B103" s="1">
        <v>10501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0.18999999761581421</v>
      </c>
      <c r="I103" s="2">
        <v>0.20000000298023224</v>
      </c>
      <c r="J103" s="2">
        <v>5.000000074505806E-2</v>
      </c>
      <c r="K103" s="2">
        <v>0</v>
      </c>
      <c r="L103" s="2">
        <v>9.9999997764825821E-3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0.52999997138977051</v>
      </c>
      <c r="T103" s="2">
        <v>0</v>
      </c>
      <c r="U103" s="2">
        <v>0.15000000596046448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0.27000001072883606</v>
      </c>
      <c r="AC103" s="2">
        <v>3.8464553654193878E-2</v>
      </c>
      <c r="AD103" s="2">
        <v>0</v>
      </c>
      <c r="AE103" s="2">
        <v>0.1602194756269455</v>
      </c>
      <c r="AF103" s="2">
        <v>0.46169289946556091</v>
      </c>
      <c r="AG103" s="2">
        <v>0</v>
      </c>
      <c r="AH103" s="2">
        <v>1.5540706226602197E-4</v>
      </c>
      <c r="AI103" s="2">
        <v>0.30039370059967041</v>
      </c>
      <c r="AJ103" s="2">
        <v>0</v>
      </c>
      <c r="AK103" s="2">
        <v>0.25826773047447205</v>
      </c>
      <c r="AL103" s="2">
        <v>0.24700924754142761</v>
      </c>
      <c r="AM103" s="2">
        <v>63.171241760253906</v>
      </c>
      <c r="AN103" s="2">
        <v>62.417011260986328</v>
      </c>
      <c r="AO103" s="2">
        <v>58.175815582275391</v>
      </c>
      <c r="AP103" s="2">
        <v>58.573398590087891</v>
      </c>
      <c r="AQ103" s="2">
        <v>58.08380126953125</v>
      </c>
      <c r="AR103" s="2">
        <v>61.379035949707031</v>
      </c>
      <c r="AS103" s="2">
        <v>62.959999084472656</v>
      </c>
      <c r="AT103" s="2">
        <v>60.427013397216797</v>
      </c>
      <c r="AU103" s="2">
        <v>71.239997863769531</v>
      </c>
      <c r="AV103" s="2">
        <v>61.753585815429688</v>
      </c>
      <c r="AW103" s="2">
        <v>16.537797927856445</v>
      </c>
      <c r="AX103" s="2">
        <v>16.773305892944336</v>
      </c>
      <c r="AY103" s="2">
        <v>15.405519485473633</v>
      </c>
      <c r="AZ103" s="2">
        <v>15.687000274658203</v>
      </c>
      <c r="BA103" s="2">
        <v>14.844499588012695</v>
      </c>
      <c r="BB103" s="2">
        <v>16.211698532104492</v>
      </c>
      <c r="BC103" s="2">
        <v>18.680000305175781</v>
      </c>
      <c r="BD103" s="2">
        <v>15.734367370605469</v>
      </c>
      <c r="BE103" s="2">
        <v>23.489999771118164</v>
      </c>
      <c r="BF103" s="2">
        <v>16.185548782348633</v>
      </c>
    </row>
    <row r="104" spans="1:58" x14ac:dyDescent="0.25">
      <c r="A104">
        <v>97</v>
      </c>
      <c r="B104" s="1">
        <v>10532</v>
      </c>
      <c r="C104" s="2">
        <v>0.43999999761581421</v>
      </c>
      <c r="D104" s="2">
        <v>0.2199999988079071</v>
      </c>
      <c r="E104" s="2">
        <v>1.9999999552965164E-2</v>
      </c>
      <c r="F104" s="2">
        <v>0.75999999046325684</v>
      </c>
      <c r="G104" s="2">
        <v>0</v>
      </c>
      <c r="H104" s="2">
        <v>0.75</v>
      </c>
      <c r="I104" s="2">
        <v>0.77999997138977051</v>
      </c>
      <c r="J104" s="2">
        <v>0.99000000953674316</v>
      </c>
      <c r="K104" s="2">
        <v>0</v>
      </c>
      <c r="L104" s="2">
        <v>0.5</v>
      </c>
      <c r="M104" s="2">
        <v>0.10000000149011612</v>
      </c>
      <c r="N104" s="2">
        <v>5.9999998658895493E-2</v>
      </c>
      <c r="O104" s="2">
        <v>0.37999999523162842</v>
      </c>
      <c r="P104" s="2">
        <v>9.9999997764825821E-3</v>
      </c>
      <c r="Q104" s="2">
        <v>0.28999999165534973</v>
      </c>
      <c r="R104" s="2">
        <v>5.000000074505806E-2</v>
      </c>
      <c r="S104" s="2">
        <v>0.62000000476837158</v>
      </c>
      <c r="T104" s="2">
        <v>0.15000000596046448</v>
      </c>
      <c r="U104" s="2">
        <v>0.89999997615814209</v>
      </c>
      <c r="V104" s="2">
        <v>0.11999999731779099</v>
      </c>
      <c r="W104" s="2">
        <v>0.44999998807907104</v>
      </c>
      <c r="X104" s="2">
        <v>0.36000001430511475</v>
      </c>
      <c r="Y104" s="2">
        <v>0.15000000596046448</v>
      </c>
      <c r="Z104" s="2">
        <v>0.34999999403953552</v>
      </c>
      <c r="AA104" s="2">
        <v>0.27000001072883606</v>
      </c>
      <c r="AB104" s="2">
        <v>0.74000000953674316</v>
      </c>
      <c r="AC104" s="2">
        <v>0.33481156826019287</v>
      </c>
      <c r="AD104" s="2">
        <v>0.2217935174703598</v>
      </c>
      <c r="AE104" s="2">
        <v>0.62887340784072876</v>
      </c>
      <c r="AF104" s="2">
        <v>1.1437795162200928</v>
      </c>
      <c r="AG104" s="2">
        <v>0.46192914247512817</v>
      </c>
      <c r="AH104" s="2">
        <v>0.27597150206565857</v>
      </c>
      <c r="AI104" s="2">
        <v>0.79133856296539307</v>
      </c>
      <c r="AJ104" s="2">
        <v>0.36628082394599915</v>
      </c>
      <c r="AK104" s="2">
        <v>1.2114173173904419</v>
      </c>
      <c r="AL104" s="2">
        <v>0.67681187391281128</v>
      </c>
      <c r="AM104" s="2">
        <v>52.763160705566406</v>
      </c>
      <c r="AN104" s="2">
        <v>51.494918823242188</v>
      </c>
      <c r="AO104" s="2">
        <v>48.226520538330078</v>
      </c>
      <c r="AP104" s="2">
        <v>48.518600463867188</v>
      </c>
      <c r="AQ104" s="2">
        <v>47.308998107910156</v>
      </c>
      <c r="AR104" s="2">
        <v>50.710300445556641</v>
      </c>
      <c r="AS104" s="2">
        <v>53.240001678466797</v>
      </c>
      <c r="AT104" s="2">
        <v>49.795318603515625</v>
      </c>
      <c r="AU104" s="2">
        <v>60.799999237060547</v>
      </c>
      <c r="AV104" s="2">
        <v>51.710914611816406</v>
      </c>
      <c r="AW104" s="2">
        <v>9.5181369781494141</v>
      </c>
      <c r="AX104" s="2">
        <v>9.4442977905273438</v>
      </c>
      <c r="AY104" s="2">
        <v>8.7136764526367188</v>
      </c>
      <c r="AZ104" s="2">
        <v>8.8194999694824219</v>
      </c>
      <c r="BA104" s="2">
        <v>8.4584999084472656</v>
      </c>
      <c r="BB104" s="2">
        <v>9.3587141036987305</v>
      </c>
      <c r="BC104" s="2">
        <v>10.744999885559082</v>
      </c>
      <c r="BD104" s="2">
        <v>9.1137208938598633</v>
      </c>
      <c r="BE104" s="2">
        <v>13.994999885559082</v>
      </c>
      <c r="BF104" s="2">
        <v>9.58099365234375</v>
      </c>
    </row>
    <row r="105" spans="1:58" x14ac:dyDescent="0.25">
      <c r="A105">
        <v>98</v>
      </c>
      <c r="B105" s="1">
        <v>10562</v>
      </c>
      <c r="C105" s="2">
        <v>4.5900001525878906</v>
      </c>
      <c r="D105" s="2">
        <v>3.5999999046325684</v>
      </c>
      <c r="E105" s="2">
        <v>3.0799999237060547</v>
      </c>
      <c r="F105" s="2">
        <v>8.3599996566772461</v>
      </c>
      <c r="G105" s="2">
        <v>2.7100000381469727</v>
      </c>
      <c r="H105" s="2">
        <v>5.9600000381469727</v>
      </c>
      <c r="I105" s="2">
        <v>3.5799999237060547</v>
      </c>
      <c r="J105" s="2">
        <v>7.5799999237060547</v>
      </c>
      <c r="K105" s="2">
        <v>2.6700000762939453</v>
      </c>
      <c r="L105" s="2">
        <v>5.1700000762939453</v>
      </c>
      <c r="M105" s="2">
        <v>3.690000057220459</v>
      </c>
      <c r="N105" s="2">
        <v>3.5999999046325684</v>
      </c>
      <c r="O105" s="2">
        <v>4.440000057220459</v>
      </c>
      <c r="P105" s="2">
        <v>3.2699999809265137</v>
      </c>
      <c r="Q105" s="2">
        <v>4.309999942779541</v>
      </c>
      <c r="R105" s="2">
        <v>3.619999885559082</v>
      </c>
      <c r="S105" s="2">
        <v>5.3600001335144043</v>
      </c>
      <c r="T105" s="2">
        <v>4.2699999809265137</v>
      </c>
      <c r="U105" s="2">
        <v>7.6399998664855957</v>
      </c>
      <c r="V105" s="2">
        <v>3.9500000476837158</v>
      </c>
      <c r="W105" s="2">
        <v>5.9200000762939453</v>
      </c>
      <c r="X105" s="2">
        <v>4.6999998092651367</v>
      </c>
      <c r="Y105" s="2">
        <v>4.059999942779541</v>
      </c>
      <c r="Z105" s="2">
        <v>2.7100000381469727</v>
      </c>
      <c r="AA105" s="2">
        <v>4.690000057220459</v>
      </c>
      <c r="AB105" s="2">
        <v>5.9600000381469727</v>
      </c>
      <c r="AC105" s="2">
        <v>4.7333641052246094</v>
      </c>
      <c r="AD105" s="2">
        <v>3.5643925666809082</v>
      </c>
      <c r="AE105" s="2">
        <v>5.0277619361877441</v>
      </c>
      <c r="AF105" s="2">
        <v>4.6490159034729004</v>
      </c>
      <c r="AG105" s="2">
        <v>3.528188943862915</v>
      </c>
      <c r="AH105" s="2">
        <v>4.2277064323425293</v>
      </c>
      <c r="AI105" s="2">
        <v>5.1736221313476563</v>
      </c>
      <c r="AJ105" s="2">
        <v>3.6996932029724121</v>
      </c>
      <c r="AK105" s="2">
        <v>10.112992286682129</v>
      </c>
      <c r="AL105" s="2">
        <v>6.5511984825134277</v>
      </c>
      <c r="AM105" s="2">
        <v>43.690277099609375</v>
      </c>
      <c r="AN105" s="2">
        <v>42.113922119140625</v>
      </c>
      <c r="AO105" s="2">
        <v>38.582164764404297</v>
      </c>
      <c r="AP105" s="2">
        <v>38.850799560546875</v>
      </c>
      <c r="AQ105" s="2">
        <v>38.75</v>
      </c>
      <c r="AR105" s="2">
        <v>41.582084655761719</v>
      </c>
      <c r="AS105" s="2">
        <v>42.799999237060547</v>
      </c>
      <c r="AT105" s="2">
        <v>40.185043334960938</v>
      </c>
      <c r="AU105" s="2">
        <v>49.639999389648438</v>
      </c>
      <c r="AV105" s="2">
        <v>42.704120635986328</v>
      </c>
      <c r="AW105" s="2">
        <v>5.2921972274780273</v>
      </c>
      <c r="AX105" s="2">
        <v>5.4740715026855469</v>
      </c>
      <c r="AY105" s="2">
        <v>4.3875288963317871</v>
      </c>
      <c r="AZ105" s="2">
        <v>4.1255002021789551</v>
      </c>
      <c r="BA105" s="2">
        <v>5.179999828338623</v>
      </c>
      <c r="BB105" s="2">
        <v>5.264462947845459</v>
      </c>
      <c r="BC105" s="2">
        <v>4.2699999809265137</v>
      </c>
      <c r="BD105" s="2">
        <v>5.107877254486084</v>
      </c>
      <c r="BE105" s="2">
        <v>6.1999998092651367</v>
      </c>
      <c r="BF105" s="2">
        <v>5.1310348510742188</v>
      </c>
    </row>
    <row r="106" spans="1:58" x14ac:dyDescent="0.25">
      <c r="A106">
        <v>99</v>
      </c>
      <c r="B106" s="1">
        <v>10593</v>
      </c>
      <c r="C106" s="2">
        <v>4.9600000381469727</v>
      </c>
      <c r="D106" s="2">
        <v>2.8199999332427979</v>
      </c>
      <c r="E106" s="2">
        <v>2.4000000953674316</v>
      </c>
      <c r="F106" s="2">
        <v>8.0200004577636719</v>
      </c>
      <c r="G106" s="2">
        <v>2.0499999523162842</v>
      </c>
      <c r="H106" s="2">
        <v>7.059999942779541</v>
      </c>
      <c r="I106" s="2">
        <v>4.4800000190734863</v>
      </c>
      <c r="J106" s="2">
        <v>6.9600000381469727</v>
      </c>
      <c r="K106" s="2">
        <v>2.0099999904632568</v>
      </c>
      <c r="L106" s="2">
        <v>5.130000114440918</v>
      </c>
      <c r="M106" s="2">
        <v>3.2699999809265137</v>
      </c>
      <c r="N106" s="2">
        <v>2.9000000953674316</v>
      </c>
      <c r="O106" s="2">
        <v>5.3000001907348633</v>
      </c>
      <c r="P106" s="2">
        <v>2.9300000667572021</v>
      </c>
      <c r="Q106" s="2">
        <v>4.9000000953674316</v>
      </c>
      <c r="R106" s="2">
        <v>2.559999942779541</v>
      </c>
      <c r="S106" s="2">
        <v>4.0100002288818359</v>
      </c>
      <c r="T106" s="2">
        <v>4.2699999809265137</v>
      </c>
      <c r="U106" s="2">
        <v>8.2899999618530273</v>
      </c>
      <c r="V106" s="2">
        <v>3.9700000286102295</v>
      </c>
      <c r="W106" s="2">
        <v>6</v>
      </c>
      <c r="X106" s="2">
        <v>5.5999999046325684</v>
      </c>
      <c r="Y106" s="2">
        <v>3.9000000953674316</v>
      </c>
      <c r="Z106" s="2">
        <v>4.4600000381469727</v>
      </c>
      <c r="AA106" s="2">
        <v>4.8899998664855957</v>
      </c>
      <c r="AB106" s="2">
        <v>6.869999885559082</v>
      </c>
      <c r="AC106" s="2">
        <v>5.5174565315246582</v>
      </c>
      <c r="AD106" s="2">
        <v>4.0672712326049805</v>
      </c>
      <c r="AE106" s="2">
        <v>4.6566786766052246</v>
      </c>
      <c r="AF106" s="2">
        <v>4.0818109512329102</v>
      </c>
      <c r="AG106" s="2">
        <v>4.3490943908691406</v>
      </c>
      <c r="AH106" s="2">
        <v>4.8307232856750488</v>
      </c>
      <c r="AI106" s="2">
        <v>4.0338582992553711</v>
      </c>
      <c r="AJ106" s="2">
        <v>4.8048563003540039</v>
      </c>
      <c r="AK106" s="2">
        <v>5.7204723358154297</v>
      </c>
      <c r="AL106" s="2">
        <v>6.9332084655761719</v>
      </c>
      <c r="AM106" s="2">
        <v>36.616207122802734</v>
      </c>
      <c r="AN106" s="2">
        <v>35.169742584228516</v>
      </c>
      <c r="AO106" s="2">
        <v>32</v>
      </c>
      <c r="AP106" s="2">
        <v>32</v>
      </c>
      <c r="AQ106" s="2">
        <v>32.199798583984375</v>
      </c>
      <c r="AR106" s="2">
        <v>34.243900299072266</v>
      </c>
      <c r="AS106" s="2">
        <v>35.060001373291016</v>
      </c>
      <c r="AT106" s="2">
        <v>33.142192840576172</v>
      </c>
      <c r="AU106" s="2">
        <v>41.540000915527344</v>
      </c>
      <c r="AV106" s="2">
        <v>35.508834838867188</v>
      </c>
      <c r="AW106" s="2">
        <v>3.8833024501800537</v>
      </c>
      <c r="AX106" s="2">
        <v>3.8724613189697266</v>
      </c>
      <c r="AY106" s="2">
        <v>2.8164317607879639</v>
      </c>
      <c r="AZ106" s="2">
        <v>2.4444999694824219</v>
      </c>
      <c r="BA106" s="2">
        <v>3.628000020980835</v>
      </c>
      <c r="BB106" s="2">
        <v>3.5932579040527344</v>
      </c>
      <c r="BC106" s="2">
        <v>2.5350000858306885</v>
      </c>
      <c r="BD106" s="2">
        <v>3.5964126586914063</v>
      </c>
      <c r="BE106" s="2">
        <v>4.054999828338623</v>
      </c>
      <c r="BF106" s="2">
        <v>3.7035267353057861</v>
      </c>
    </row>
    <row r="107" spans="1:58" x14ac:dyDescent="0.25">
      <c r="A107">
        <v>100</v>
      </c>
      <c r="B107" s="1">
        <v>10624</v>
      </c>
      <c r="C107" s="2">
        <v>2.2999999523162842</v>
      </c>
      <c r="D107" s="2">
        <v>0.74000000953674316</v>
      </c>
      <c r="E107" s="2">
        <v>1.9800000190734863</v>
      </c>
      <c r="F107" s="2">
        <v>4.5500001907348633</v>
      </c>
      <c r="G107" s="2">
        <v>1.4800000190734863</v>
      </c>
      <c r="H107" s="2">
        <v>3.6500000953674316</v>
      </c>
      <c r="I107" s="2">
        <v>1.7000000476837158</v>
      </c>
      <c r="J107" s="2">
        <v>3.6400001049041748</v>
      </c>
      <c r="K107" s="2">
        <v>1.4299999475479126</v>
      </c>
      <c r="L107" s="2">
        <v>2.4300000667572021</v>
      </c>
      <c r="M107" s="2">
        <v>2.7999999523162842</v>
      </c>
      <c r="N107" s="2">
        <v>1.7699999809265137</v>
      </c>
      <c r="O107" s="2">
        <v>2.4800000190734863</v>
      </c>
      <c r="P107" s="2">
        <v>2.1400001049041748</v>
      </c>
      <c r="Q107" s="2">
        <v>1.7999999523162842</v>
      </c>
      <c r="R107" s="2">
        <v>1.7599999904632568</v>
      </c>
      <c r="S107" s="2">
        <v>2</v>
      </c>
      <c r="T107" s="2">
        <v>3.0999999046325684</v>
      </c>
      <c r="U107" s="2">
        <v>5.3000001907348633</v>
      </c>
      <c r="V107" s="2">
        <v>2.9000000953674316</v>
      </c>
      <c r="W107" s="2">
        <v>2.7100000381469727</v>
      </c>
      <c r="X107" s="2">
        <v>2.75</v>
      </c>
      <c r="Y107" s="2">
        <v>2.869999885559082</v>
      </c>
      <c r="Z107" s="2">
        <v>2.059999942779541</v>
      </c>
      <c r="AA107" s="2">
        <v>3.7200000286102295</v>
      </c>
      <c r="AB107" s="2">
        <v>3.809999942779541</v>
      </c>
      <c r="AC107" s="2">
        <v>3.4794766902923584</v>
      </c>
      <c r="AD107" s="2">
        <v>2.7216784954071045</v>
      </c>
      <c r="AE107" s="2">
        <v>2.6916954517364502</v>
      </c>
      <c r="AF107" s="2">
        <v>1.9299999475479126</v>
      </c>
      <c r="AG107" s="2">
        <v>3.128267765045166</v>
      </c>
      <c r="AH107" s="2">
        <v>3.0674662590026855</v>
      </c>
      <c r="AI107" s="2">
        <v>1.8232283592224121</v>
      </c>
      <c r="AJ107" s="2">
        <v>3.0643494129180908</v>
      </c>
      <c r="AK107" s="2">
        <v>2.7133858203887939</v>
      </c>
      <c r="AL107" s="2">
        <v>4.1164259910583496</v>
      </c>
      <c r="AM107" s="2">
        <v>35.998710632324219</v>
      </c>
      <c r="AN107" s="2">
        <v>34.494056701660156</v>
      </c>
      <c r="AO107" s="2">
        <v>32</v>
      </c>
      <c r="AP107" s="2">
        <v>32</v>
      </c>
      <c r="AQ107" s="2">
        <v>32</v>
      </c>
      <c r="AR107" s="2">
        <v>33.879463195800781</v>
      </c>
      <c r="AS107" s="2">
        <v>35.060001373291016</v>
      </c>
      <c r="AT107" s="2">
        <v>32.647331237792969</v>
      </c>
      <c r="AU107" s="2">
        <v>41.180000305175781</v>
      </c>
      <c r="AV107" s="2">
        <v>34.980655670166016</v>
      </c>
      <c r="AW107" s="2">
        <v>3.6116256713867188</v>
      </c>
      <c r="AX107" s="2">
        <v>3.6107871532440186</v>
      </c>
      <c r="AY107" s="2">
        <v>2.9735445976257324</v>
      </c>
      <c r="AZ107" s="2">
        <v>2.6494998931884766</v>
      </c>
      <c r="BA107" s="2">
        <v>3.1935000419616699</v>
      </c>
      <c r="BB107" s="2">
        <v>3.459416389465332</v>
      </c>
      <c r="BC107" s="2">
        <v>2.7300000190734863</v>
      </c>
      <c r="BD107" s="2">
        <v>3.4017934799194336</v>
      </c>
      <c r="BE107" s="2">
        <v>3.7750000953674316</v>
      </c>
      <c r="BF107" s="2">
        <v>3.72190260887146</v>
      </c>
    </row>
    <row r="108" spans="1:58" x14ac:dyDescent="0.25">
      <c r="A108">
        <v>101</v>
      </c>
      <c r="B108" s="1">
        <v>10652</v>
      </c>
      <c r="C108" s="2">
        <v>3.2400000095367432</v>
      </c>
      <c r="D108" s="2">
        <v>2.2300000190734863</v>
      </c>
      <c r="E108" s="2">
        <v>1.9900000095367432</v>
      </c>
      <c r="F108" s="2">
        <v>6.7800002098083496</v>
      </c>
      <c r="G108" s="2">
        <v>1.0800000429153442</v>
      </c>
      <c r="H108" s="2">
        <v>6</v>
      </c>
      <c r="I108" s="2">
        <v>3.0499999523162842</v>
      </c>
      <c r="J108" s="2">
        <v>5.7600002288818359</v>
      </c>
      <c r="K108" s="2">
        <v>0.95999997854232788</v>
      </c>
      <c r="L108" s="2">
        <v>3.1400001049041748</v>
      </c>
      <c r="M108" s="2">
        <v>3.4500000476837158</v>
      </c>
      <c r="N108" s="2">
        <v>1.7000000476837158</v>
      </c>
      <c r="O108" s="2">
        <v>3.2000000476837158</v>
      </c>
      <c r="P108" s="2">
        <v>2.4700000286102295</v>
      </c>
      <c r="Q108" s="2">
        <v>3.7699999809265137</v>
      </c>
      <c r="R108" s="2">
        <v>1.4600000381469727</v>
      </c>
      <c r="S108" s="2">
        <v>3.2000000476837158</v>
      </c>
      <c r="T108" s="2">
        <v>3.4300000667572021</v>
      </c>
      <c r="U108" s="2">
        <v>6.7800002098083496</v>
      </c>
      <c r="V108" s="2">
        <v>3.25</v>
      </c>
      <c r="W108" s="2">
        <v>4.6399998664855957</v>
      </c>
      <c r="X108" s="2">
        <v>4.0999999046325684</v>
      </c>
      <c r="Y108" s="2">
        <v>4.059999942779541</v>
      </c>
      <c r="Z108" s="2">
        <v>4.1599998474121094</v>
      </c>
      <c r="AA108" s="2">
        <v>4.679999828338623</v>
      </c>
      <c r="AB108" s="2">
        <v>6.1100001335144043</v>
      </c>
      <c r="AC108" s="2">
        <v>5.00738525390625</v>
      </c>
      <c r="AD108" s="2">
        <v>3.7142212390899658</v>
      </c>
      <c r="AE108" s="2">
        <v>3.8792040348052979</v>
      </c>
      <c r="AF108" s="2">
        <v>2.621732234954834</v>
      </c>
      <c r="AG108" s="2">
        <v>3.6886613368988037</v>
      </c>
      <c r="AH108" s="2">
        <v>4.2698774337768555</v>
      </c>
      <c r="AI108" s="2">
        <v>2.2019684314727783</v>
      </c>
      <c r="AJ108" s="2">
        <v>4.1410050392150879</v>
      </c>
      <c r="AK108" s="2">
        <v>9.9740161895751953</v>
      </c>
      <c r="AL108" s="2">
        <v>5.6730794906616211</v>
      </c>
      <c r="AM108" s="2">
        <v>35.775749206542969</v>
      </c>
      <c r="AN108" s="2">
        <v>33.537685394287109</v>
      </c>
      <c r="AO108" s="2">
        <v>32</v>
      </c>
      <c r="AP108" s="2">
        <v>32</v>
      </c>
      <c r="AQ108" s="2">
        <v>32</v>
      </c>
      <c r="AR108" s="2">
        <v>33.381210327148438</v>
      </c>
      <c r="AS108" s="2">
        <v>38.479999542236328</v>
      </c>
      <c r="AT108" s="2">
        <v>32</v>
      </c>
      <c r="AU108" s="2">
        <v>44.959999084472656</v>
      </c>
      <c r="AV108" s="2">
        <v>34.922412872314453</v>
      </c>
      <c r="AW108" s="2">
        <v>4.1015172004699707</v>
      </c>
      <c r="AX108" s="2">
        <v>3.6805419921875</v>
      </c>
      <c r="AY108" s="2">
        <v>3.5554132461547852</v>
      </c>
      <c r="AZ108" s="2">
        <v>3.6970000267028809</v>
      </c>
      <c r="BA108" s="2">
        <v>3.1819999217987061</v>
      </c>
      <c r="BB108" s="2">
        <v>3.7977805137634277</v>
      </c>
      <c r="BC108" s="2">
        <v>4.5149998664855957</v>
      </c>
      <c r="BD108" s="2">
        <v>3.6307156085968018</v>
      </c>
      <c r="BE108" s="2">
        <v>6.369999885559082</v>
      </c>
      <c r="BF108" s="2">
        <v>4.1357121467590332</v>
      </c>
    </row>
    <row r="109" spans="1:58" x14ac:dyDescent="0.25">
      <c r="A109">
        <v>102</v>
      </c>
      <c r="B109" s="1">
        <v>10683</v>
      </c>
      <c r="C109" s="2">
        <v>2.5099999904632568</v>
      </c>
      <c r="D109" s="2">
        <v>1.2799999713897705</v>
      </c>
      <c r="E109" s="2">
        <v>3.25</v>
      </c>
      <c r="F109" s="2">
        <v>5.0199999809265137</v>
      </c>
      <c r="G109" s="2">
        <v>1.9700000286102295</v>
      </c>
      <c r="H109" s="2">
        <v>4.4099998474121094</v>
      </c>
      <c r="I109" s="2">
        <v>1.5199999809265137</v>
      </c>
      <c r="J109" s="2">
        <v>4.8600001335144043</v>
      </c>
      <c r="K109" s="2">
        <v>1.7300000190734863</v>
      </c>
      <c r="L109" s="2">
        <v>2.6099998950958252</v>
      </c>
      <c r="M109" s="2">
        <v>5.5799999237060547</v>
      </c>
      <c r="N109" s="2">
        <v>2.4600000381469727</v>
      </c>
      <c r="O109" s="2">
        <v>2.75</v>
      </c>
      <c r="P109" s="2">
        <v>4.5500001907348633</v>
      </c>
      <c r="Q109" s="2">
        <v>2.0199999809265137</v>
      </c>
      <c r="R109" s="2">
        <v>1.8300000429153442</v>
      </c>
      <c r="S109" s="2">
        <v>2.7400000095367432</v>
      </c>
      <c r="T109" s="2">
        <v>3.9000000953674316</v>
      </c>
      <c r="U109" s="2">
        <v>5.2399997711181641</v>
      </c>
      <c r="V109" s="2">
        <v>4.2399997711181641</v>
      </c>
      <c r="W109" s="2">
        <v>3.5</v>
      </c>
      <c r="X109" s="2">
        <v>2.9500000476837158</v>
      </c>
      <c r="Y109" s="2">
        <v>6.5199999809265137</v>
      </c>
      <c r="Z109" s="2">
        <v>6.3000001907348633</v>
      </c>
      <c r="AA109" s="2">
        <v>5.1700000762939453</v>
      </c>
      <c r="AB109" s="2">
        <v>6.6100001335144043</v>
      </c>
      <c r="AC109" s="2">
        <v>4.9434547424316406</v>
      </c>
      <c r="AD109" s="2">
        <v>6.2606368064880371</v>
      </c>
      <c r="AE109" s="2">
        <v>2.8630599975585938</v>
      </c>
      <c r="AF109" s="2">
        <v>2.3312203884124756</v>
      </c>
      <c r="AG109" s="2">
        <v>6.8551573753356934</v>
      </c>
      <c r="AH109" s="2">
        <v>5.5218133926391602</v>
      </c>
      <c r="AI109" s="2">
        <v>1.7787401676177979</v>
      </c>
      <c r="AJ109" s="2">
        <v>6.407376766204834</v>
      </c>
      <c r="AK109" s="2">
        <v>3.7263779640197754</v>
      </c>
      <c r="AL109" s="2">
        <v>5.1187477111816406</v>
      </c>
      <c r="AM109" s="2">
        <v>41.736732482910156</v>
      </c>
      <c r="AN109" s="2">
        <v>39.961761474609375</v>
      </c>
      <c r="AO109" s="2">
        <v>37.944557189941406</v>
      </c>
      <c r="AP109" s="2">
        <v>39.372798919677734</v>
      </c>
      <c r="AQ109" s="2">
        <v>36.309200286865234</v>
      </c>
      <c r="AR109" s="2">
        <v>39.604007720947266</v>
      </c>
      <c r="AS109" s="2">
        <v>44.959999084472656</v>
      </c>
      <c r="AT109" s="2">
        <v>38.004131317138672</v>
      </c>
      <c r="AU109" s="2">
        <v>51.259998321533203</v>
      </c>
      <c r="AV109" s="2">
        <v>40.348232269287109</v>
      </c>
      <c r="AW109" s="2">
        <v>5.3328485488891602</v>
      </c>
      <c r="AX109" s="2">
        <v>5.0219287872314453</v>
      </c>
      <c r="AY109" s="2">
        <v>4.7096400260925293</v>
      </c>
      <c r="AZ109" s="2">
        <v>4.9970002174377441</v>
      </c>
      <c r="BA109" s="2">
        <v>4.6810002326965332</v>
      </c>
      <c r="BB109" s="2">
        <v>5.1794948577880859</v>
      </c>
      <c r="BC109" s="2">
        <v>6.2800002098083496</v>
      </c>
      <c r="BD109" s="2">
        <v>4.9501028060913086</v>
      </c>
      <c r="BE109" s="2">
        <v>7.875</v>
      </c>
      <c r="BF109" s="2">
        <v>5.188849925994873</v>
      </c>
    </row>
    <row r="110" spans="1:58" x14ac:dyDescent="0.25">
      <c r="A110">
        <v>103</v>
      </c>
      <c r="B110" s="1">
        <v>10713</v>
      </c>
      <c r="C110" s="2">
        <v>1.8600000143051147</v>
      </c>
      <c r="D110" s="2">
        <v>0.67000001668930054</v>
      </c>
      <c r="E110" s="2">
        <v>2.0899999141693115</v>
      </c>
      <c r="F110" s="2">
        <v>4.5799999237060547</v>
      </c>
      <c r="G110" s="2">
        <v>1.4800000190734863</v>
      </c>
      <c r="H110" s="2">
        <v>5.880000114440918</v>
      </c>
      <c r="I110" s="2">
        <v>3.0399999618530273</v>
      </c>
      <c r="J110" s="2">
        <v>4.369999885559082</v>
      </c>
      <c r="K110" s="2">
        <v>1.4099999666213989</v>
      </c>
      <c r="L110" s="2">
        <v>2.0199999809265137</v>
      </c>
      <c r="M110" s="2">
        <v>4.8600001335144043</v>
      </c>
      <c r="N110" s="2">
        <v>1.6599999666213989</v>
      </c>
      <c r="O110" s="2">
        <v>2.4500000476837158</v>
      </c>
      <c r="P110" s="2">
        <v>3.5</v>
      </c>
      <c r="Q110" s="2">
        <v>2</v>
      </c>
      <c r="R110" s="2">
        <v>1.1799999475479126</v>
      </c>
      <c r="S110" s="2">
        <v>3.25</v>
      </c>
      <c r="T110" s="2">
        <v>4.0199999809265137</v>
      </c>
      <c r="U110" s="2">
        <v>6.2100000381469727</v>
      </c>
      <c r="V110" s="2">
        <v>3.7300000190734863</v>
      </c>
      <c r="W110" s="2">
        <v>2.9300000667572021</v>
      </c>
      <c r="X110" s="2">
        <v>1.9700000286102295</v>
      </c>
      <c r="Y110" s="2">
        <v>5.1700000762939453</v>
      </c>
      <c r="Z110" s="2">
        <v>4.5100002288818359</v>
      </c>
      <c r="AA110" s="2">
        <v>5.820000171661377</v>
      </c>
      <c r="AB110" s="2">
        <v>6.2199997901916504</v>
      </c>
      <c r="AC110" s="2">
        <v>4.9252777099609375</v>
      </c>
      <c r="AD110" s="2">
        <v>4.7559623718261719</v>
      </c>
      <c r="AE110" s="2">
        <v>3.3513026237487793</v>
      </c>
      <c r="AF110" s="2">
        <v>3.5196456909179688</v>
      </c>
      <c r="AG110" s="2">
        <v>4.9443702697753906</v>
      </c>
      <c r="AH110" s="2">
        <v>5.1401638984680176</v>
      </c>
      <c r="AI110" s="2">
        <v>2.5834646224975586</v>
      </c>
      <c r="AJ110" s="2">
        <v>4.9310970306396484</v>
      </c>
      <c r="AK110" s="2">
        <v>6.1488189697265625</v>
      </c>
      <c r="AL110" s="2">
        <v>5.5571026802062988</v>
      </c>
      <c r="AM110" s="2">
        <v>41.803287506103516</v>
      </c>
      <c r="AN110" s="2">
        <v>41.014713287353516</v>
      </c>
      <c r="AO110" s="2">
        <v>38.416130065917969</v>
      </c>
      <c r="AP110" s="2">
        <v>39.968601226806641</v>
      </c>
      <c r="AQ110" s="2">
        <v>37.21820068359375</v>
      </c>
      <c r="AR110" s="2">
        <v>40.509273529052734</v>
      </c>
      <c r="AS110" s="2">
        <v>45.139999389648438</v>
      </c>
      <c r="AT110" s="2">
        <v>38.995429992675781</v>
      </c>
      <c r="AU110" s="2">
        <v>52.159999847412109</v>
      </c>
      <c r="AV110" s="2">
        <v>39.982879638671875</v>
      </c>
      <c r="AW110" s="2">
        <v>5.0087151527404785</v>
      </c>
      <c r="AX110" s="2">
        <v>5.0257124900817871</v>
      </c>
      <c r="AY110" s="2">
        <v>4.6606330871582031</v>
      </c>
      <c r="AZ110" s="2">
        <v>5.1319999694824219</v>
      </c>
      <c r="BA110" s="2">
        <v>4.560999870300293</v>
      </c>
      <c r="BB110" s="2">
        <v>5.2465195655822754</v>
      </c>
      <c r="BC110" s="2">
        <v>6.445000171661377</v>
      </c>
      <c r="BD110" s="2">
        <v>4.9152092933654785</v>
      </c>
      <c r="BE110" s="2">
        <v>8.4799995422363281</v>
      </c>
      <c r="BF110" s="2">
        <v>4.7084846496582031</v>
      </c>
    </row>
    <row r="111" spans="1:58" x14ac:dyDescent="0.25">
      <c r="A111">
        <v>104</v>
      </c>
      <c r="B111" s="1">
        <v>10744</v>
      </c>
      <c r="C111" s="2">
        <v>1.9999999552965164E-2</v>
      </c>
      <c r="D111" s="2">
        <v>0</v>
      </c>
      <c r="E111" s="2">
        <v>0</v>
      </c>
      <c r="F111" s="2">
        <v>5.000000074505806E-2</v>
      </c>
      <c r="G111" s="2">
        <v>0</v>
      </c>
      <c r="H111" s="2">
        <v>9.0000003576278687E-2</v>
      </c>
      <c r="I111" s="2">
        <v>0.17000000178813934</v>
      </c>
      <c r="J111" s="2">
        <v>0.25</v>
      </c>
      <c r="K111" s="2">
        <v>0</v>
      </c>
      <c r="L111" s="2">
        <v>3.9999999105930328E-2</v>
      </c>
      <c r="M111" s="2">
        <v>2.9999999329447746E-2</v>
      </c>
      <c r="N111" s="2">
        <v>2.9999999329447746E-2</v>
      </c>
      <c r="O111" s="2">
        <v>9.9999997764825821E-3</v>
      </c>
      <c r="P111" s="2">
        <v>0</v>
      </c>
      <c r="Q111" s="2">
        <v>0</v>
      </c>
      <c r="R111" s="2">
        <v>0</v>
      </c>
      <c r="S111" s="2">
        <v>0</v>
      </c>
      <c r="T111" s="2">
        <v>0.31000000238418579</v>
      </c>
      <c r="U111" s="2">
        <v>0.15999999642372131</v>
      </c>
      <c r="V111" s="2">
        <v>0.2199999988079071</v>
      </c>
      <c r="W111" s="2">
        <v>2.9999999329447746E-2</v>
      </c>
      <c r="X111" s="2">
        <v>0</v>
      </c>
      <c r="Y111" s="2">
        <v>0.14000000059604645</v>
      </c>
      <c r="Z111" s="2">
        <v>0.40000000596046448</v>
      </c>
      <c r="AA111" s="2">
        <v>0.37000000476837158</v>
      </c>
      <c r="AB111" s="2">
        <v>0.27000001072883606</v>
      </c>
      <c r="AC111" s="2">
        <v>0.23722615838050842</v>
      </c>
      <c r="AD111" s="2">
        <v>0.37922009825706482</v>
      </c>
      <c r="AE111" s="2">
        <v>0.13057351112365723</v>
      </c>
      <c r="AF111" s="2">
        <v>0.29374015331268311</v>
      </c>
      <c r="AG111" s="2">
        <v>0.55295276641845703</v>
      </c>
      <c r="AH111" s="2">
        <v>0.27621454000473022</v>
      </c>
      <c r="AI111" s="2">
        <v>0.15551181137561798</v>
      </c>
      <c r="AJ111" s="2">
        <v>0.57640421390533447</v>
      </c>
      <c r="AK111" s="2">
        <v>0.67007875442504883</v>
      </c>
      <c r="AL111" s="2">
        <v>0.20585408806800842</v>
      </c>
      <c r="AM111" s="2">
        <v>54.249050140380859</v>
      </c>
      <c r="AN111" s="2">
        <v>52.434989929199219</v>
      </c>
      <c r="AO111" s="2">
        <v>51.395076751708984</v>
      </c>
      <c r="AP111" s="2">
        <v>52.309398651123047</v>
      </c>
      <c r="AQ111" s="2">
        <v>48.7760009765625</v>
      </c>
      <c r="AR111" s="2">
        <v>52.403656005859375</v>
      </c>
      <c r="AS111" s="2">
        <v>57.200000762939453</v>
      </c>
      <c r="AT111" s="2">
        <v>51.160385131835938</v>
      </c>
      <c r="AU111" s="2">
        <v>64.94000244140625</v>
      </c>
      <c r="AV111" s="2">
        <v>52.983959197998047</v>
      </c>
      <c r="AW111" s="2">
        <v>10.179868698120117</v>
      </c>
      <c r="AX111" s="2">
        <v>9.7899389266967773</v>
      </c>
      <c r="AY111" s="2">
        <v>10.158400535583496</v>
      </c>
      <c r="AZ111" s="2">
        <v>10.696000099182129</v>
      </c>
      <c r="BA111" s="2">
        <v>8.5174999237060547</v>
      </c>
      <c r="BB111" s="2">
        <v>10.379033088684082</v>
      </c>
      <c r="BC111" s="2">
        <v>13.390000343322754</v>
      </c>
      <c r="BD111" s="2">
        <v>9.7311553955078125</v>
      </c>
      <c r="BE111" s="2">
        <v>18</v>
      </c>
      <c r="BF111" s="2">
        <v>9.9441804885864258</v>
      </c>
    </row>
    <row r="112" spans="1:58" x14ac:dyDescent="0.25">
      <c r="A112">
        <v>105</v>
      </c>
      <c r="B112" s="1">
        <v>10774</v>
      </c>
      <c r="C112" s="2">
        <v>2.4500000476837158</v>
      </c>
      <c r="D112" s="2">
        <v>1.2699999809265137</v>
      </c>
      <c r="E112" s="2">
        <v>1.7599999904632568</v>
      </c>
      <c r="F112" s="2">
        <v>3.5399999618530273</v>
      </c>
      <c r="G112" s="2">
        <v>1.4700000286102295</v>
      </c>
      <c r="H112" s="2">
        <v>4.1599998474121094</v>
      </c>
      <c r="I112" s="2">
        <v>1.9800000190734863</v>
      </c>
      <c r="J112" s="2">
        <v>3.3199999332427979</v>
      </c>
      <c r="K112" s="2">
        <v>1.4500000476837158</v>
      </c>
      <c r="L112" s="2">
        <v>3.1700000762939453</v>
      </c>
      <c r="M112" s="2">
        <v>2.7400000095367432</v>
      </c>
      <c r="N112" s="2">
        <v>1.6100000143051147</v>
      </c>
      <c r="O112" s="2">
        <v>2.1600000858306885</v>
      </c>
      <c r="P112" s="2">
        <v>2.2300000190734863</v>
      </c>
      <c r="Q112" s="2">
        <v>1.940000057220459</v>
      </c>
      <c r="R112" s="2">
        <v>1.4099999666213989</v>
      </c>
      <c r="S112" s="2">
        <v>3.1500000953674316</v>
      </c>
      <c r="T112" s="2">
        <v>2.5399999618530273</v>
      </c>
      <c r="U112" s="2">
        <v>4.1999998092651367</v>
      </c>
      <c r="V112" s="2">
        <v>2.3900001049041748</v>
      </c>
      <c r="W112" s="2">
        <v>2.7300000190734863</v>
      </c>
      <c r="X112" s="2">
        <v>2.0099999904632568</v>
      </c>
      <c r="Y112" s="2">
        <v>3.3599998950958252</v>
      </c>
      <c r="Z112" s="2">
        <v>3.8399999141693115</v>
      </c>
      <c r="AA112" s="2">
        <v>6.4200000762939453</v>
      </c>
      <c r="AB112" s="2">
        <v>5.5300002098083496</v>
      </c>
      <c r="AC112" s="2">
        <v>4.6502604484558105</v>
      </c>
      <c r="AD112" s="2">
        <v>2.8562948703765869</v>
      </c>
      <c r="AE112" s="2">
        <v>3.2368381023406982</v>
      </c>
      <c r="AF112" s="2">
        <v>2.0819292068481445</v>
      </c>
      <c r="AG112" s="2">
        <v>2.919527530670166</v>
      </c>
      <c r="AH112" s="2">
        <v>3.4334795475006104</v>
      </c>
      <c r="AI112" s="2">
        <v>2.7165353298187256</v>
      </c>
      <c r="AJ112" s="2">
        <v>3.4071862697601318</v>
      </c>
      <c r="AK112" s="2">
        <v>2.6913385391235352</v>
      </c>
      <c r="AL112" s="2">
        <v>4.7588415145874023</v>
      </c>
      <c r="AM112" s="2">
        <v>58.161949157714844</v>
      </c>
      <c r="AN112" s="2">
        <v>57.13525390625</v>
      </c>
      <c r="AO112" s="2">
        <v>55.811458587646484</v>
      </c>
      <c r="AP112" s="2">
        <v>56.847198486328125</v>
      </c>
      <c r="AQ112" s="2">
        <v>54.010398864746094</v>
      </c>
      <c r="AR112" s="2">
        <v>56.629985809326172</v>
      </c>
      <c r="AS112" s="2">
        <v>60.259998321533203</v>
      </c>
      <c r="AT112" s="2">
        <v>55.555698394775391</v>
      </c>
      <c r="AU112" s="2">
        <v>69.260002136230469</v>
      </c>
      <c r="AV112" s="2">
        <v>57.032138824462891</v>
      </c>
      <c r="AW112" s="2">
        <v>10.415298461914063</v>
      </c>
      <c r="AX112" s="2">
        <v>11.109981536865234</v>
      </c>
      <c r="AY112" s="2">
        <v>10.406876564025879</v>
      </c>
      <c r="AZ112" s="2">
        <v>10.567999839782715</v>
      </c>
      <c r="BA112" s="2">
        <v>10.105999946594238</v>
      </c>
      <c r="BB112" s="2">
        <v>11.295087814331055</v>
      </c>
      <c r="BC112" s="2">
        <v>11.470000267028809</v>
      </c>
      <c r="BD112" s="2">
        <v>10.732818603515625</v>
      </c>
      <c r="BE112" s="2">
        <v>17.524999618530273</v>
      </c>
      <c r="BF112" s="2">
        <v>10.065438270568848</v>
      </c>
    </row>
    <row r="113" spans="1:58" x14ac:dyDescent="0.25">
      <c r="A113">
        <v>106</v>
      </c>
      <c r="B113" s="1">
        <v>10805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4.9810350174084306E-4</v>
      </c>
      <c r="AD113" s="2">
        <v>8.6657889187335968E-2</v>
      </c>
      <c r="AE113" s="2">
        <v>9.4501406420022249E-4</v>
      </c>
      <c r="AF113" s="2">
        <v>0</v>
      </c>
      <c r="AG113" s="2">
        <v>9.3267716467380524E-2</v>
      </c>
      <c r="AH113" s="2">
        <v>3.8548175245523453E-2</v>
      </c>
      <c r="AI113" s="2">
        <v>0</v>
      </c>
      <c r="AJ113" s="2">
        <v>5.2842278033494949E-2</v>
      </c>
      <c r="AK113" s="2">
        <v>0</v>
      </c>
      <c r="AL113" s="2">
        <v>0</v>
      </c>
      <c r="AM113" s="2">
        <v>67.120429992675781</v>
      </c>
      <c r="AN113" s="2">
        <v>66.703109741210938</v>
      </c>
      <c r="AO113" s="2">
        <v>64.448554992675781</v>
      </c>
      <c r="AP113" s="2">
        <v>66.245002746582031</v>
      </c>
      <c r="AQ113" s="2">
        <v>62.967201232910156</v>
      </c>
      <c r="AR113" s="2">
        <v>66.385963439941406</v>
      </c>
      <c r="AS113" s="2">
        <v>68.720001220703125</v>
      </c>
      <c r="AT113" s="2">
        <v>64.884986877441406</v>
      </c>
      <c r="AU113" s="2">
        <v>77.360000610351563</v>
      </c>
      <c r="AV113" s="2">
        <v>65.1053466796875</v>
      </c>
      <c r="AW113" s="2">
        <v>17.860324859619141</v>
      </c>
      <c r="AX113" s="2">
        <v>18.033470153808594</v>
      </c>
      <c r="AY113" s="2">
        <v>18.217798233032227</v>
      </c>
      <c r="AZ113" s="2">
        <v>20.173999786376953</v>
      </c>
      <c r="BA113" s="2">
        <v>15.633500099182129</v>
      </c>
      <c r="BB113" s="2">
        <v>18.682374954223633</v>
      </c>
      <c r="BC113" s="2">
        <v>21.190000534057617</v>
      </c>
      <c r="BD113" s="2">
        <v>17.35906982421875</v>
      </c>
      <c r="BE113" s="2">
        <v>29.225000381469727</v>
      </c>
      <c r="BF113" s="2">
        <v>16.920522689819336</v>
      </c>
    </row>
    <row r="114" spans="1:58" x14ac:dyDescent="0.25">
      <c r="A114">
        <v>107</v>
      </c>
      <c r="B114" s="1">
        <v>10836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7.6927994377911091E-3</v>
      </c>
      <c r="AD114" s="2">
        <v>1.7178626731038094E-2</v>
      </c>
      <c r="AE114" s="2">
        <v>3.8461387157440186E-3</v>
      </c>
      <c r="AF114" s="2">
        <v>0</v>
      </c>
      <c r="AG114" s="2">
        <v>0.10515747964382172</v>
      </c>
      <c r="AH114" s="2">
        <v>4.8774242168292403E-4</v>
      </c>
      <c r="AI114" s="2">
        <v>0</v>
      </c>
      <c r="AJ114" s="2">
        <v>2.6309572160243988E-2</v>
      </c>
      <c r="AK114" s="2">
        <v>0</v>
      </c>
      <c r="AL114" s="2">
        <v>6.810207269154489E-4</v>
      </c>
      <c r="AM114" s="2">
        <v>68.609443664550781</v>
      </c>
      <c r="AN114" s="2">
        <v>67.941139221191406</v>
      </c>
      <c r="AO114" s="2">
        <v>65.103767395019531</v>
      </c>
      <c r="AP114" s="2">
        <v>65.964202880859375</v>
      </c>
      <c r="AQ114" s="2">
        <v>64.448600769042969</v>
      </c>
      <c r="AR114" s="2">
        <v>67.589080810546875</v>
      </c>
      <c r="AS114" s="2">
        <v>69.080001831054688</v>
      </c>
      <c r="AT114" s="2">
        <v>65.886550903320313</v>
      </c>
      <c r="AU114" s="2">
        <v>77.360000610351563</v>
      </c>
      <c r="AV114" s="2">
        <v>66.80267333984375</v>
      </c>
      <c r="AW114" s="2">
        <v>20.367071151733398</v>
      </c>
      <c r="AX114" s="2">
        <v>19.776777267456055</v>
      </c>
      <c r="AY114" s="2">
        <v>19.65870475769043</v>
      </c>
      <c r="AZ114" s="2">
        <v>21.104999542236328</v>
      </c>
      <c r="BA114" s="2">
        <v>17.385499954223633</v>
      </c>
      <c r="BB114" s="2">
        <v>20.250173568725586</v>
      </c>
      <c r="BC114" s="2">
        <v>22.850000381469727</v>
      </c>
      <c r="BD114" s="2">
        <v>18.889804840087891</v>
      </c>
      <c r="BE114" s="2">
        <v>30.950000762939453</v>
      </c>
      <c r="BF114" s="2">
        <v>19.489557266235352</v>
      </c>
    </row>
    <row r="115" spans="1:58" x14ac:dyDescent="0.25">
      <c r="A115">
        <v>108</v>
      </c>
      <c r="B115" s="1">
        <v>10866</v>
      </c>
      <c r="C115" s="2">
        <v>0</v>
      </c>
      <c r="D115" s="2">
        <v>0</v>
      </c>
      <c r="E115" s="2">
        <v>7.9999998211860657E-2</v>
      </c>
      <c r="F115" s="2">
        <v>0</v>
      </c>
      <c r="G115" s="2">
        <v>9.0000003576278687E-2</v>
      </c>
      <c r="H115" s="2">
        <v>0</v>
      </c>
      <c r="I115" s="2">
        <v>0</v>
      </c>
      <c r="J115" s="2">
        <v>0</v>
      </c>
      <c r="K115" s="2">
        <v>9.0000003576278687E-2</v>
      </c>
      <c r="L115" s="2">
        <v>0</v>
      </c>
      <c r="M115" s="2">
        <v>0.15999999642372131</v>
      </c>
      <c r="N115" s="2">
        <v>0</v>
      </c>
      <c r="O115" s="2">
        <v>0</v>
      </c>
      <c r="P115" s="2">
        <v>0.14000000059604645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0.30000001192092896</v>
      </c>
      <c r="Z115" s="2">
        <v>0.69999998807907104</v>
      </c>
      <c r="AA115" s="2">
        <v>0</v>
      </c>
      <c r="AB115" s="2">
        <v>0</v>
      </c>
      <c r="AC115" s="2">
        <v>1.5407389961183071E-2</v>
      </c>
      <c r="AD115" s="2">
        <v>0.80364799499511719</v>
      </c>
      <c r="AE115" s="2">
        <v>0</v>
      </c>
      <c r="AF115" s="2">
        <v>5.236220546066761E-3</v>
      </c>
      <c r="AG115" s="2">
        <v>0.62007874250411987</v>
      </c>
      <c r="AH115" s="2">
        <v>0.35279053449630737</v>
      </c>
      <c r="AI115" s="2">
        <v>0</v>
      </c>
      <c r="AJ115" s="2">
        <v>0.56675183773040771</v>
      </c>
      <c r="AK115" s="2">
        <v>0</v>
      </c>
      <c r="AL115" s="2">
        <v>1.6111937293317169E-4</v>
      </c>
      <c r="AM115" s="2">
        <v>60.844970703125</v>
      </c>
      <c r="AN115" s="2">
        <v>59.137481689453125</v>
      </c>
      <c r="AO115" s="2">
        <v>56.066360473632813</v>
      </c>
      <c r="AP115" s="2">
        <v>56.350399017333984</v>
      </c>
      <c r="AQ115" s="2">
        <v>55.076000213623047</v>
      </c>
      <c r="AR115" s="2">
        <v>59.111221313476563</v>
      </c>
      <c r="AS115" s="2">
        <v>60.619998931884766</v>
      </c>
      <c r="AT115" s="2">
        <v>57.452934265136719</v>
      </c>
      <c r="AU115" s="2">
        <v>68.720001220703125</v>
      </c>
      <c r="AV115" s="2">
        <v>58.874187469482422</v>
      </c>
      <c r="AW115" s="2">
        <v>14.922203063964844</v>
      </c>
      <c r="AX115" s="2">
        <v>14.070284843444824</v>
      </c>
      <c r="AY115" s="2">
        <v>14.073482513427734</v>
      </c>
      <c r="AZ115" s="2">
        <v>14.560999870300293</v>
      </c>
      <c r="BA115" s="2">
        <v>12.019000053405762</v>
      </c>
      <c r="BB115" s="2">
        <v>14.457524299621582</v>
      </c>
      <c r="BC115" s="2">
        <v>16.290000915527344</v>
      </c>
      <c r="BD115" s="2">
        <v>13.461665153503418</v>
      </c>
      <c r="BE115" s="2">
        <v>22.149999618530273</v>
      </c>
      <c r="BF115" s="2">
        <v>14.296618461608887</v>
      </c>
    </row>
    <row r="116" spans="1:58" x14ac:dyDescent="0.25">
      <c r="A116">
        <v>109</v>
      </c>
      <c r="B116" s="1">
        <v>10897</v>
      </c>
      <c r="C116" s="2">
        <v>0.15999999642372131</v>
      </c>
      <c r="D116" s="2">
        <v>7.9999998211860657E-2</v>
      </c>
      <c r="E116" s="2">
        <v>0</v>
      </c>
      <c r="F116" s="2">
        <v>0.47999998927116394</v>
      </c>
      <c r="G116" s="2">
        <v>0</v>
      </c>
      <c r="H116" s="2">
        <v>0.18999999761581421</v>
      </c>
      <c r="I116" s="2">
        <v>0.2800000011920929</v>
      </c>
      <c r="J116" s="2">
        <v>0.50999999046325684</v>
      </c>
      <c r="K116" s="2">
        <v>0</v>
      </c>
      <c r="L116" s="2">
        <v>0.18000000715255737</v>
      </c>
      <c r="M116" s="2">
        <v>0</v>
      </c>
      <c r="N116" s="2">
        <v>0.10999999940395355</v>
      </c>
      <c r="O116" s="2">
        <v>0.15000000596046448</v>
      </c>
      <c r="P116" s="2">
        <v>0</v>
      </c>
      <c r="Q116" s="2">
        <v>0.23999999463558197</v>
      </c>
      <c r="R116" s="2">
        <v>7.0000000298023224E-2</v>
      </c>
      <c r="S116" s="2">
        <v>0.60000002384185791</v>
      </c>
      <c r="T116" s="2">
        <v>0.17000000178813934</v>
      </c>
      <c r="U116" s="2">
        <v>0.31999999284744263</v>
      </c>
      <c r="V116" s="2">
        <v>0.12999999523162842</v>
      </c>
      <c r="W116" s="2">
        <v>0.34999999403953552</v>
      </c>
      <c r="X116" s="2">
        <v>0.12999999523162842</v>
      </c>
      <c r="Y116" s="2">
        <v>0</v>
      </c>
      <c r="Z116" s="2">
        <v>5.9999998658895493E-2</v>
      </c>
      <c r="AA116" s="2">
        <v>0.27000001072883606</v>
      </c>
      <c r="AB116" s="2">
        <v>0.30000001192092896</v>
      </c>
      <c r="AC116" s="2">
        <v>0.28014910221099854</v>
      </c>
      <c r="AD116" s="2">
        <v>4.0823869407176971E-2</v>
      </c>
      <c r="AE116" s="2">
        <v>0.35893943905830383</v>
      </c>
      <c r="AF116" s="2">
        <v>1.0080708265304565</v>
      </c>
      <c r="AG116" s="2">
        <v>1.4921260066330433E-2</v>
      </c>
      <c r="AH116" s="2">
        <v>0.15251798927783966</v>
      </c>
      <c r="AI116" s="2">
        <v>0.37244093418121338</v>
      </c>
      <c r="AJ116" s="2">
        <v>7.9314745962619781E-2</v>
      </c>
      <c r="AK116" s="2">
        <v>0.83346456289291382</v>
      </c>
      <c r="AL116" s="2">
        <v>0.26741907000541687</v>
      </c>
      <c r="AM116" s="2">
        <v>56.462284088134766</v>
      </c>
      <c r="AN116" s="2">
        <v>53.426521301269531</v>
      </c>
      <c r="AO116" s="2">
        <v>51.037349700927734</v>
      </c>
      <c r="AP116" s="2">
        <v>51.125</v>
      </c>
      <c r="AQ116" s="2">
        <v>49.740798950195313</v>
      </c>
      <c r="AR116" s="2">
        <v>53.410350799560547</v>
      </c>
      <c r="AS116" s="2">
        <v>57.020000457763672</v>
      </c>
      <c r="AT116" s="2">
        <v>51.883918762207031</v>
      </c>
      <c r="AU116" s="2">
        <v>64.94000244140625</v>
      </c>
      <c r="AV116" s="2">
        <v>55.442115783691406</v>
      </c>
      <c r="AW116" s="2">
        <v>12.03139591217041</v>
      </c>
      <c r="AX116" s="2">
        <v>10.970545768737793</v>
      </c>
      <c r="AY116" s="2">
        <v>10.875772476196289</v>
      </c>
      <c r="AZ116" s="2">
        <v>10.828499794006348</v>
      </c>
      <c r="BA116" s="2">
        <v>9.738499641418457</v>
      </c>
      <c r="BB116" s="2">
        <v>11.275840759277344</v>
      </c>
      <c r="BC116" s="2">
        <v>14.090000152587891</v>
      </c>
      <c r="BD116" s="2">
        <v>10.730465888977051</v>
      </c>
      <c r="BE116" s="2">
        <v>19.420000076293945</v>
      </c>
      <c r="BF116" s="2">
        <v>12.150882720947266</v>
      </c>
    </row>
    <row r="117" spans="1:58" x14ac:dyDescent="0.25">
      <c r="A117">
        <v>110</v>
      </c>
      <c r="B117" s="1">
        <v>10927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2.0866142585873604E-3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49.68603515625</v>
      </c>
      <c r="AN117" s="2">
        <v>46.923027038574219</v>
      </c>
      <c r="AO117" s="2">
        <v>44.259666442871094</v>
      </c>
      <c r="AP117" s="2">
        <v>41.842399597167969</v>
      </c>
      <c r="AQ117" s="2">
        <v>43.015998840332031</v>
      </c>
      <c r="AR117" s="2">
        <v>45.955726623535156</v>
      </c>
      <c r="AS117" s="2">
        <v>45.680000305175781</v>
      </c>
      <c r="AT117" s="2">
        <v>45.1790771484375</v>
      </c>
      <c r="AU117" s="2">
        <v>52.700000762939453</v>
      </c>
      <c r="AV117" s="2">
        <v>49.760063171386719</v>
      </c>
      <c r="AW117" s="2">
        <v>9.9082021713256836</v>
      </c>
      <c r="AX117" s="2">
        <v>9.2730865478515625</v>
      </c>
      <c r="AY117" s="2">
        <v>8.9910707473754883</v>
      </c>
      <c r="AZ117" s="2">
        <v>8.0155000686645508</v>
      </c>
      <c r="BA117" s="2">
        <v>8.1304998397827148</v>
      </c>
      <c r="BB117" s="2">
        <v>8.7459983825683594</v>
      </c>
      <c r="BC117" s="2">
        <v>9.3900003433227539</v>
      </c>
      <c r="BD117" s="2">
        <v>8.7831602096557617</v>
      </c>
      <c r="BE117" s="2">
        <v>12.279999732971191</v>
      </c>
      <c r="BF117" s="2">
        <v>10.447072982788086</v>
      </c>
    </row>
    <row r="118" spans="1:58" x14ac:dyDescent="0.25">
      <c r="A118">
        <v>111</v>
      </c>
      <c r="B118" s="1">
        <v>10958</v>
      </c>
      <c r="C118" s="2">
        <v>11.649999618530273</v>
      </c>
      <c r="D118" s="2">
        <v>4.869999885559082</v>
      </c>
      <c r="E118" s="2">
        <v>1.0199999809265137</v>
      </c>
      <c r="F118" s="2">
        <v>28.389999389648438</v>
      </c>
      <c r="G118" s="2">
        <v>0.5</v>
      </c>
      <c r="H118" s="2">
        <v>24.190000534057617</v>
      </c>
      <c r="I118" s="2">
        <v>17.100000381469727</v>
      </c>
      <c r="J118" s="2">
        <v>25.700000762939453</v>
      </c>
      <c r="K118" s="2">
        <v>0.43000000715255737</v>
      </c>
      <c r="L118" s="2">
        <v>12.079999923706055</v>
      </c>
      <c r="M118" s="2">
        <v>2.1500000953674316</v>
      </c>
      <c r="N118" s="2">
        <v>3.1600000858306885</v>
      </c>
      <c r="O118" s="2">
        <v>12.829999923706055</v>
      </c>
      <c r="P118" s="2">
        <v>1.2799999713897705</v>
      </c>
      <c r="Q118" s="2">
        <v>13.590000152587891</v>
      </c>
      <c r="R118" s="2">
        <v>2.7200000286102295</v>
      </c>
      <c r="S118" s="2">
        <v>17.069999694824219</v>
      </c>
      <c r="T118" s="2">
        <v>5.9099998474121094</v>
      </c>
      <c r="U118" s="2">
        <v>30.479999542236328</v>
      </c>
      <c r="V118" s="2">
        <v>4.8899998664855957</v>
      </c>
      <c r="W118" s="2">
        <v>17.829999923706055</v>
      </c>
      <c r="X118" s="2">
        <v>14.140000343322754</v>
      </c>
      <c r="Y118" s="2">
        <v>2.440000057220459</v>
      </c>
      <c r="Z118" s="2">
        <v>4.4800000190734863</v>
      </c>
      <c r="AA118" s="2">
        <v>7.7300000190734863</v>
      </c>
      <c r="AB118" s="2">
        <v>20.829999923706055</v>
      </c>
      <c r="AC118" s="2">
        <v>12.397732734680176</v>
      </c>
      <c r="AD118" s="2">
        <v>3.3910293579101563</v>
      </c>
      <c r="AE118" s="2">
        <v>16.772359848022461</v>
      </c>
      <c r="AF118" s="2">
        <v>9.6415748596191406</v>
      </c>
      <c r="AG118" s="2">
        <v>2.907322883605957</v>
      </c>
      <c r="AH118" s="2">
        <v>7.0530061721801758</v>
      </c>
      <c r="AI118" s="2">
        <v>10.841732025146484</v>
      </c>
      <c r="AJ118" s="2">
        <v>5.1091628074645996</v>
      </c>
      <c r="AK118" s="2">
        <v>20.099605560302734</v>
      </c>
      <c r="AL118" s="2">
        <v>21.663888931274414</v>
      </c>
      <c r="AM118" s="2">
        <v>43.167896270751953</v>
      </c>
      <c r="AN118" s="2">
        <v>43.859359741210938</v>
      </c>
      <c r="AO118" s="2">
        <v>38.72222900390625</v>
      </c>
      <c r="AP118" s="2">
        <v>38.566398620605469</v>
      </c>
      <c r="AQ118" s="2">
        <v>40.685001373291016</v>
      </c>
      <c r="AR118" s="2">
        <v>42.163188934326172</v>
      </c>
      <c r="AS118" s="2">
        <v>43.880001068115234</v>
      </c>
      <c r="AT118" s="2">
        <v>41.792858123779297</v>
      </c>
      <c r="AU118" s="2">
        <v>49.639999389648438</v>
      </c>
      <c r="AV118" s="2">
        <v>42.786258697509766</v>
      </c>
      <c r="AW118" s="2">
        <v>5.0070905685424805</v>
      </c>
      <c r="AX118" s="2">
        <v>6.2021207809448242</v>
      </c>
      <c r="AY118" s="2">
        <v>4.2015423774719238</v>
      </c>
      <c r="AZ118" s="2">
        <v>3.7809998989105225</v>
      </c>
      <c r="BA118" s="2">
        <v>5.8039999008178711</v>
      </c>
      <c r="BB118" s="2">
        <v>5.3267107009887695</v>
      </c>
      <c r="BC118" s="2">
        <v>3.8849999904632568</v>
      </c>
      <c r="BD118" s="2">
        <v>5.719214916229248</v>
      </c>
      <c r="BE118" s="2">
        <v>5.5450000762939453</v>
      </c>
      <c r="BF118" s="2">
        <v>5.1575260162353516</v>
      </c>
    </row>
    <row r="119" spans="1:58" x14ac:dyDescent="0.25">
      <c r="A119">
        <v>112</v>
      </c>
      <c r="B119" s="1">
        <v>10989</v>
      </c>
      <c r="C119" s="2">
        <v>7.8400001525878906</v>
      </c>
      <c r="D119" s="2">
        <v>3.690000057220459</v>
      </c>
      <c r="E119" s="2">
        <v>5.2199997901916504</v>
      </c>
      <c r="F119" s="2">
        <v>13.479999542236328</v>
      </c>
      <c r="G119" s="2">
        <v>3.7400000095367432</v>
      </c>
      <c r="H119" s="2">
        <v>10.930000305175781</v>
      </c>
      <c r="I119" s="2">
        <v>5.9200000762939453</v>
      </c>
      <c r="J119" s="2">
        <v>12.369999885559082</v>
      </c>
      <c r="K119" s="2">
        <v>3.5299999713897705</v>
      </c>
      <c r="L119" s="2">
        <v>7.9899997711181641</v>
      </c>
      <c r="M119" s="2">
        <v>7.7300000190734863</v>
      </c>
      <c r="N119" s="2">
        <v>4.820000171661377</v>
      </c>
      <c r="O119" s="2">
        <v>8.1899995803833008</v>
      </c>
      <c r="P119" s="2">
        <v>6.1999998092651367</v>
      </c>
      <c r="Q119" s="2">
        <v>7.3000001907348633</v>
      </c>
      <c r="R119" s="2">
        <v>4.630000114440918</v>
      </c>
      <c r="S119" s="2">
        <v>7.8000001907348633</v>
      </c>
      <c r="T119" s="2">
        <v>7.940000057220459</v>
      </c>
      <c r="U119" s="2">
        <v>13.689999580383301</v>
      </c>
      <c r="V119" s="2">
        <v>8.3100004196166992</v>
      </c>
      <c r="W119" s="2">
        <v>9.7399997711181641</v>
      </c>
      <c r="X119" s="2">
        <v>8.5600004196166992</v>
      </c>
      <c r="Y119" s="2">
        <v>8.9200000762939453</v>
      </c>
      <c r="Z119" s="2">
        <v>8.2899999618530273</v>
      </c>
      <c r="AA119" s="2">
        <v>10.720000267028809</v>
      </c>
      <c r="AB119" s="2">
        <v>10.829999923706055</v>
      </c>
      <c r="AC119" s="2">
        <v>10.28373908996582</v>
      </c>
      <c r="AD119" s="2">
        <v>8.4870681762695313</v>
      </c>
      <c r="AE119" s="2">
        <v>8.0550022125244141</v>
      </c>
      <c r="AF119" s="2">
        <v>4.7791337966918945</v>
      </c>
      <c r="AG119" s="2">
        <v>8.1133861541748047</v>
      </c>
      <c r="AH119" s="2">
        <v>9.7344903945922852</v>
      </c>
      <c r="AI119" s="2">
        <v>5.7401576042175293</v>
      </c>
      <c r="AJ119" s="2">
        <v>8.8927230834960938</v>
      </c>
      <c r="AK119" s="2">
        <v>10.119291305541992</v>
      </c>
      <c r="AL119" s="2">
        <v>11.695277214050293</v>
      </c>
      <c r="AM119" s="2">
        <v>32.509963989257813</v>
      </c>
      <c r="AN119" s="2">
        <v>32.679763793945313</v>
      </c>
      <c r="AO119" s="2">
        <v>32</v>
      </c>
      <c r="AP119" s="2">
        <v>32</v>
      </c>
      <c r="AQ119" s="2">
        <v>32</v>
      </c>
      <c r="AR119" s="2">
        <v>32</v>
      </c>
      <c r="AS119" s="2">
        <v>33.259998321533203</v>
      </c>
      <c r="AT119" s="2">
        <v>32</v>
      </c>
      <c r="AU119" s="2">
        <v>39.560001373291016</v>
      </c>
      <c r="AV119" s="2">
        <v>32</v>
      </c>
      <c r="AW119" s="2">
        <v>2.209190845489502</v>
      </c>
      <c r="AX119" s="2">
        <v>2.6785383224487305</v>
      </c>
      <c r="AY119" s="2">
        <v>2.2050766944885254</v>
      </c>
      <c r="AZ119" s="2">
        <v>2.0680000782012939</v>
      </c>
      <c r="BA119" s="2">
        <v>2.3204998970031738</v>
      </c>
      <c r="BB119" s="2">
        <v>2.4451334476470947</v>
      </c>
      <c r="BC119" s="2">
        <v>2.0950000286102295</v>
      </c>
      <c r="BD119" s="2">
        <v>2.4968748092651367</v>
      </c>
      <c r="BE119" s="2">
        <v>2.9649999141693115</v>
      </c>
      <c r="BF119" s="2">
        <v>2.4245409965515137</v>
      </c>
    </row>
    <row r="120" spans="1:58" x14ac:dyDescent="0.25">
      <c r="A120">
        <v>113</v>
      </c>
      <c r="B120" s="1">
        <v>11017</v>
      </c>
      <c r="C120" s="2">
        <v>4.4000000953674316</v>
      </c>
      <c r="D120" s="2">
        <v>3.0799999237060547</v>
      </c>
      <c r="E120" s="2">
        <v>3.3299999237060547</v>
      </c>
      <c r="F120" s="2">
        <v>7.179999828338623</v>
      </c>
      <c r="G120" s="2">
        <v>2.2000000476837158</v>
      </c>
      <c r="H120" s="2">
        <v>5.820000171661377</v>
      </c>
      <c r="I120" s="2">
        <v>4.3400001525878906</v>
      </c>
      <c r="J120" s="2">
        <v>6.6599998474121094</v>
      </c>
      <c r="K120" s="2">
        <v>2</v>
      </c>
      <c r="L120" s="2">
        <v>4.5199999809265137</v>
      </c>
      <c r="M120" s="2">
        <v>5.5300002098083496</v>
      </c>
      <c r="N120" s="2">
        <v>2.4600000381469727</v>
      </c>
      <c r="O120" s="2">
        <v>4.2399997711181641</v>
      </c>
      <c r="P120" s="2">
        <v>4.25</v>
      </c>
      <c r="Q120" s="2">
        <v>3.369999885559082</v>
      </c>
      <c r="R120" s="2">
        <v>2.3299999237060547</v>
      </c>
      <c r="S120" s="2">
        <v>4.1999998092651367</v>
      </c>
      <c r="T120" s="2">
        <v>4.9200000762939453</v>
      </c>
      <c r="U120" s="2">
        <v>8.0799999237060547</v>
      </c>
      <c r="V120" s="2">
        <v>4.929999828338623</v>
      </c>
      <c r="W120" s="2">
        <v>4.7399997711181641</v>
      </c>
      <c r="X120" s="2">
        <v>5.179999828338623</v>
      </c>
      <c r="Y120" s="2">
        <v>6.7600002288818359</v>
      </c>
      <c r="Z120" s="2">
        <v>5.0999999046325684</v>
      </c>
      <c r="AA120" s="2">
        <v>7.630000114440918</v>
      </c>
      <c r="AB120" s="2">
        <v>6.9699997901916504</v>
      </c>
      <c r="AC120" s="2">
        <v>6.5226006507873535</v>
      </c>
      <c r="AD120" s="2">
        <v>5.6734418869018555</v>
      </c>
      <c r="AE120" s="2">
        <v>4.8126182556152344</v>
      </c>
      <c r="AF120" s="2">
        <v>3.9252362251281738</v>
      </c>
      <c r="AG120" s="2">
        <v>5.9353151321411133</v>
      </c>
      <c r="AH120" s="2">
        <v>6.8008766174316406</v>
      </c>
      <c r="AI120" s="2">
        <v>4.2287402153015137</v>
      </c>
      <c r="AJ120" s="2">
        <v>6.0403056144714355</v>
      </c>
      <c r="AK120" s="2">
        <v>6.9385828971862793</v>
      </c>
      <c r="AL120" s="2">
        <v>7.0278377532958984</v>
      </c>
      <c r="AM120" s="2">
        <v>41.652400970458984</v>
      </c>
      <c r="AN120" s="2">
        <v>41.224765777587891</v>
      </c>
      <c r="AO120" s="2">
        <v>37.825756072998047</v>
      </c>
      <c r="AP120" s="2">
        <v>38.229801177978516</v>
      </c>
      <c r="AQ120" s="2">
        <v>36.980598449707031</v>
      </c>
      <c r="AR120" s="2">
        <v>40.158298492431641</v>
      </c>
      <c r="AS120" s="2">
        <v>43.340000152587891</v>
      </c>
      <c r="AT120" s="2">
        <v>39.179035186767578</v>
      </c>
      <c r="AU120" s="2">
        <v>49.819999694824219</v>
      </c>
      <c r="AV120" s="2">
        <v>41.499420166015625</v>
      </c>
      <c r="AW120" s="2">
        <v>4.7735543251037598</v>
      </c>
      <c r="AX120" s="2">
        <v>5.1426682472229004</v>
      </c>
      <c r="AY120" s="2">
        <v>4.1907010078430176</v>
      </c>
      <c r="AZ120" s="2">
        <v>3.9730000495910645</v>
      </c>
      <c r="BA120" s="2">
        <v>4.6484999656677246</v>
      </c>
      <c r="BB120" s="2">
        <v>4.8575210571289063</v>
      </c>
      <c r="BC120" s="2">
        <v>4.8350000381469727</v>
      </c>
      <c r="BD120" s="2">
        <v>4.9567070007324219</v>
      </c>
      <c r="BE120" s="2">
        <v>6.684999942779541</v>
      </c>
      <c r="BF120" s="2">
        <v>5.0085296630859375</v>
      </c>
    </row>
    <row r="121" spans="1:58" x14ac:dyDescent="0.25">
      <c r="A121">
        <v>114</v>
      </c>
      <c r="B121" s="1">
        <v>11048</v>
      </c>
      <c r="C121" s="2">
        <v>3.8199999332427979</v>
      </c>
      <c r="D121" s="2">
        <v>2.8299999237060547</v>
      </c>
      <c r="E121" s="2">
        <v>2.940000057220459</v>
      </c>
      <c r="F121" s="2">
        <v>6.9899997711181641</v>
      </c>
      <c r="G121" s="2">
        <v>2.0099999904632568</v>
      </c>
      <c r="H121" s="2">
        <v>7.4899997711181641</v>
      </c>
      <c r="I121" s="2">
        <v>3.4800000190734863</v>
      </c>
      <c r="J121" s="2">
        <v>6.0799999237060547</v>
      </c>
      <c r="K121" s="2">
        <v>1.8300000429153442</v>
      </c>
      <c r="L121" s="2">
        <v>3.7699999809265137</v>
      </c>
      <c r="M121" s="2">
        <v>4.4899997711181641</v>
      </c>
      <c r="N121" s="2">
        <v>3.0999999046325684</v>
      </c>
      <c r="O121" s="2">
        <v>4.2100000381469727</v>
      </c>
      <c r="P121" s="2">
        <v>3.4500000476837158</v>
      </c>
      <c r="Q121" s="2">
        <v>3.4700000286102295</v>
      </c>
      <c r="R121" s="2">
        <v>2.5499999523162842</v>
      </c>
      <c r="S121" s="2">
        <v>4.179999828338623</v>
      </c>
      <c r="T121" s="2">
        <v>5.2899999618530273</v>
      </c>
      <c r="U121" s="2">
        <v>8.3599996566772461</v>
      </c>
      <c r="V121" s="2">
        <v>5.3499999046325684</v>
      </c>
      <c r="W121" s="2">
        <v>5.130000114440918</v>
      </c>
      <c r="X121" s="2">
        <v>4.1700000762939453</v>
      </c>
      <c r="Y121" s="2">
        <v>4.7699999809265137</v>
      </c>
      <c r="Z121" s="2">
        <v>4.6599998474121094</v>
      </c>
      <c r="AA121" s="2">
        <v>6.9899997711181641</v>
      </c>
      <c r="AB121" s="2">
        <v>7.2800002098083496</v>
      </c>
      <c r="AC121" s="2">
        <v>6.7254581451416016</v>
      </c>
      <c r="AD121" s="2">
        <v>4.7900099754333496</v>
      </c>
      <c r="AE121" s="2">
        <v>4.1489467620849609</v>
      </c>
      <c r="AF121" s="2">
        <v>2.6053543090820313</v>
      </c>
      <c r="AG121" s="2">
        <v>4.8126378059387207</v>
      </c>
      <c r="AH121" s="2">
        <v>6.1244854927062988</v>
      </c>
      <c r="AI121" s="2">
        <v>2.2866141796112061</v>
      </c>
      <c r="AJ121" s="2">
        <v>5.7466893196105957</v>
      </c>
      <c r="AK121" s="2">
        <v>4.4527559280395508</v>
      </c>
      <c r="AL121" s="2">
        <v>7.4340391159057617</v>
      </c>
      <c r="AM121" s="2">
        <v>43.268428802490234</v>
      </c>
      <c r="AN121" s="2">
        <v>40.6064453125</v>
      </c>
      <c r="AO121" s="2">
        <v>40.000144958496094</v>
      </c>
      <c r="AP121" s="2">
        <v>40.940601348876953</v>
      </c>
      <c r="AQ121" s="2">
        <v>36.636798858642578</v>
      </c>
      <c r="AR121" s="2">
        <v>40.089374542236328</v>
      </c>
      <c r="AS121" s="2">
        <v>46.220001220703125</v>
      </c>
      <c r="AT121" s="2">
        <v>38.742218017578125</v>
      </c>
      <c r="AU121" s="2">
        <v>52.880001068115234</v>
      </c>
      <c r="AV121" s="2">
        <v>42.689769744873047</v>
      </c>
      <c r="AW121" s="2">
        <v>5.3224921226501465</v>
      </c>
      <c r="AX121" s="2">
        <v>4.6902217864990234</v>
      </c>
      <c r="AY121" s="2">
        <v>5.2047209739685059</v>
      </c>
      <c r="AZ121" s="2">
        <v>5.4914999008178711</v>
      </c>
      <c r="BA121" s="2">
        <v>4.3070001602172852</v>
      </c>
      <c r="BB121" s="2">
        <v>4.9456987380981445</v>
      </c>
      <c r="BC121" s="2">
        <v>7.2950000762939453</v>
      </c>
      <c r="BD121" s="2">
        <v>4.7542929649353027</v>
      </c>
      <c r="BE121" s="2">
        <v>9.4899997711181641</v>
      </c>
      <c r="BF121" s="2">
        <v>5.5291857719421387</v>
      </c>
    </row>
    <row r="122" spans="1:58" x14ac:dyDescent="0.25">
      <c r="A122">
        <v>115</v>
      </c>
      <c r="B122" s="1">
        <v>11078</v>
      </c>
      <c r="C122" s="2">
        <v>2.25</v>
      </c>
      <c r="D122" s="2">
        <v>1.1100000143051147</v>
      </c>
      <c r="E122" s="2">
        <v>1.2200000286102295</v>
      </c>
      <c r="F122" s="2">
        <v>4.380000114440918</v>
      </c>
      <c r="G122" s="2">
        <v>0.76999998092651367</v>
      </c>
      <c r="H122" s="2">
        <v>4.9800000190734863</v>
      </c>
      <c r="I122" s="2">
        <v>3.4500000476837158</v>
      </c>
      <c r="J122" s="2">
        <v>3.880000114440918</v>
      </c>
      <c r="K122" s="2">
        <v>0.69999998807907104</v>
      </c>
      <c r="L122" s="2">
        <v>2.369999885559082</v>
      </c>
      <c r="M122" s="2">
        <v>2.8900001049041748</v>
      </c>
      <c r="N122" s="2">
        <v>1.6100000143051147</v>
      </c>
      <c r="O122" s="2">
        <v>2.7799999713897705</v>
      </c>
      <c r="P122" s="2">
        <v>1.9900000095367432</v>
      </c>
      <c r="Q122" s="2">
        <v>2.1600000858306885</v>
      </c>
      <c r="R122" s="2">
        <v>1.3899999856948853</v>
      </c>
      <c r="S122" s="2">
        <v>3.940000057220459</v>
      </c>
      <c r="T122" s="2">
        <v>2.4900000095367432</v>
      </c>
      <c r="U122" s="2">
        <v>5.9200000762939453</v>
      </c>
      <c r="V122" s="2">
        <v>2.619999885559082</v>
      </c>
      <c r="W122" s="2">
        <v>3</v>
      </c>
      <c r="X122" s="2">
        <v>2.3900001049041748</v>
      </c>
      <c r="Y122" s="2">
        <v>3.0899999141693115</v>
      </c>
      <c r="Z122" s="2">
        <v>3.869999885559082</v>
      </c>
      <c r="AA122" s="2">
        <v>3.5899999141693115</v>
      </c>
      <c r="AB122" s="2">
        <v>5.2300000190734863</v>
      </c>
      <c r="AC122" s="2">
        <v>3.7593560218811035</v>
      </c>
      <c r="AD122" s="2">
        <v>3.3151278495788574</v>
      </c>
      <c r="AE122" s="2">
        <v>3.5394480228424072</v>
      </c>
      <c r="AF122" s="2">
        <v>3.0167715549468994</v>
      </c>
      <c r="AG122" s="2">
        <v>3.4070866107940674</v>
      </c>
      <c r="AH122" s="2">
        <v>3.6868646144866943</v>
      </c>
      <c r="AI122" s="2">
        <v>2.9574804306030273</v>
      </c>
      <c r="AJ122" s="2">
        <v>3.9889483451843262</v>
      </c>
      <c r="AK122" s="2">
        <v>5.0177164077758789</v>
      </c>
      <c r="AL122" s="2">
        <v>5.2427253723144531</v>
      </c>
      <c r="AM122" s="2">
        <v>47.463447570800781</v>
      </c>
      <c r="AN122" s="2">
        <v>46.891040802001953</v>
      </c>
      <c r="AO122" s="2">
        <v>44.643291473388672</v>
      </c>
      <c r="AP122" s="2">
        <v>46.137199401855469</v>
      </c>
      <c r="AQ122" s="2">
        <v>43.125801086425781</v>
      </c>
      <c r="AR122" s="2">
        <v>46.084217071533203</v>
      </c>
      <c r="AS122" s="2">
        <v>50.720001220703125</v>
      </c>
      <c r="AT122" s="2">
        <v>44.592555999755859</v>
      </c>
      <c r="AU122" s="2">
        <v>57.919998168945313</v>
      </c>
      <c r="AV122" s="2">
        <v>46.362735748291016</v>
      </c>
      <c r="AW122" s="2">
        <v>6.4240818023681641</v>
      </c>
      <c r="AX122" s="2">
        <v>6.5899381637573242</v>
      </c>
      <c r="AY122" s="2">
        <v>6.2560954093933105</v>
      </c>
      <c r="AZ122" s="2">
        <v>6.7824997901916504</v>
      </c>
      <c r="BA122" s="2">
        <v>5.9965000152587891</v>
      </c>
      <c r="BB122" s="2">
        <v>6.9113736152648926</v>
      </c>
      <c r="BC122" s="2">
        <v>8.3350000381469727</v>
      </c>
      <c r="BD122" s="2">
        <v>6.3785223960876465</v>
      </c>
      <c r="BE122" s="2">
        <v>11.119999885559082</v>
      </c>
      <c r="BF122" s="2">
        <v>6.3059520721435547</v>
      </c>
    </row>
    <row r="123" spans="1:58" x14ac:dyDescent="0.25">
      <c r="A123">
        <v>116</v>
      </c>
      <c r="B123" s="1">
        <v>11109</v>
      </c>
      <c r="C123" s="2">
        <v>1.1799999475479126</v>
      </c>
      <c r="D123" s="2">
        <v>0.86000001430511475</v>
      </c>
      <c r="E123" s="2">
        <v>0.97000002861022949</v>
      </c>
      <c r="F123" s="2">
        <v>4.0900001525878906</v>
      </c>
      <c r="G123" s="2">
        <v>0.63999998569488525</v>
      </c>
      <c r="H123" s="2">
        <v>2.9100000858306885</v>
      </c>
      <c r="I123" s="2">
        <v>1.8600000143051147</v>
      </c>
      <c r="J123" s="2">
        <v>3.7899999618530273</v>
      </c>
      <c r="K123" s="2">
        <v>0.63999998569488525</v>
      </c>
      <c r="L123" s="2">
        <v>1.2100000381469727</v>
      </c>
      <c r="M123" s="2">
        <v>1.8300000429153442</v>
      </c>
      <c r="N123" s="2">
        <v>0.50999999046325684</v>
      </c>
      <c r="O123" s="2">
        <v>1.0800000429153442</v>
      </c>
      <c r="P123" s="2">
        <v>1.5199999809265137</v>
      </c>
      <c r="Q123" s="2">
        <v>1.559999942779541</v>
      </c>
      <c r="R123" s="2">
        <v>0.38999998569488525</v>
      </c>
      <c r="S123" s="2">
        <v>2.7799999713897705</v>
      </c>
      <c r="T123" s="2">
        <v>1.5700000524520874</v>
      </c>
      <c r="U123" s="2">
        <v>3.7899999618530273</v>
      </c>
      <c r="V123" s="2">
        <v>1.4299999475479126</v>
      </c>
      <c r="W123" s="2">
        <v>2.3299999237060547</v>
      </c>
      <c r="X123" s="2">
        <v>0.88999998569488525</v>
      </c>
      <c r="Y123" s="2">
        <v>2.809999942779541</v>
      </c>
      <c r="Z123" s="2">
        <v>2.5199999809265137</v>
      </c>
      <c r="AA123" s="2">
        <v>2.2699999809265137</v>
      </c>
      <c r="AB123" s="2">
        <v>2.809999942779541</v>
      </c>
      <c r="AC123" s="2">
        <v>1.7589403390884399</v>
      </c>
      <c r="AD123" s="2">
        <v>2.4038529396057129</v>
      </c>
      <c r="AE123" s="2">
        <v>2.7375524044036865</v>
      </c>
      <c r="AF123" s="2">
        <v>1.6133071184158325</v>
      </c>
      <c r="AG123" s="2">
        <v>3.0246455669403076</v>
      </c>
      <c r="AH123" s="2">
        <v>2.1991977691650391</v>
      </c>
      <c r="AI123" s="2">
        <v>1.4807087182998657</v>
      </c>
      <c r="AJ123" s="2">
        <v>2.7598156929016113</v>
      </c>
      <c r="AK123" s="2">
        <v>3.6956691741943359</v>
      </c>
      <c r="AL123" s="2">
        <v>2.7646183967590332</v>
      </c>
      <c r="AM123" s="2">
        <v>48.809368133544922</v>
      </c>
      <c r="AN123" s="2">
        <v>45.955070495605469</v>
      </c>
      <c r="AO123" s="2">
        <v>45.715106964111328</v>
      </c>
      <c r="AP123" s="2">
        <v>48.074001312255859</v>
      </c>
      <c r="AQ123" s="2">
        <v>41.800998687744141</v>
      </c>
      <c r="AR123" s="2">
        <v>46.48687744140625</v>
      </c>
      <c r="AS123" s="2">
        <v>52.340000152587891</v>
      </c>
      <c r="AT123" s="2">
        <v>44.383831024169922</v>
      </c>
      <c r="AU123" s="2">
        <v>60.259998321533203</v>
      </c>
      <c r="AV123" s="2">
        <v>47.483192443847656</v>
      </c>
      <c r="AW123" s="2">
        <v>6.7242779731750488</v>
      </c>
      <c r="AX123" s="2">
        <v>6.1380734443664551</v>
      </c>
      <c r="AY123" s="2">
        <v>6.2226157188415527</v>
      </c>
      <c r="AZ123" s="2">
        <v>7.4305000305175781</v>
      </c>
      <c r="BA123" s="2">
        <v>5.2094998359680176</v>
      </c>
      <c r="BB123" s="2">
        <v>6.7866077423095703</v>
      </c>
      <c r="BC123" s="2">
        <v>9.6450004577636719</v>
      </c>
      <c r="BD123" s="2">
        <v>6.0786032676696777</v>
      </c>
      <c r="BE123" s="2">
        <v>12.909999847412109</v>
      </c>
      <c r="BF123" s="2">
        <v>6.251317024230957</v>
      </c>
    </row>
    <row r="124" spans="1:58" x14ac:dyDescent="0.25">
      <c r="A124">
        <v>117</v>
      </c>
      <c r="B124" s="1">
        <v>11139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0.17000000178813934</v>
      </c>
      <c r="AA124" s="2">
        <v>0</v>
      </c>
      <c r="AB124" s="2">
        <v>0</v>
      </c>
      <c r="AC124" s="2">
        <v>0</v>
      </c>
      <c r="AD124" s="2">
        <v>4.612523689866066E-2</v>
      </c>
      <c r="AE124" s="2">
        <v>2.8495306614786386E-3</v>
      </c>
      <c r="AF124" s="2">
        <v>0.20137795805931091</v>
      </c>
      <c r="AG124" s="2">
        <v>2.1102361381053925E-2</v>
      </c>
      <c r="AH124" s="2">
        <v>1.4812011504545808E-3</v>
      </c>
      <c r="AI124" s="2">
        <v>0</v>
      </c>
      <c r="AJ124" s="2">
        <v>7.0948362350463867E-2</v>
      </c>
      <c r="AK124" s="2">
        <v>0.31456694006919861</v>
      </c>
      <c r="AL124" s="2">
        <v>0</v>
      </c>
      <c r="AM124" s="2">
        <v>64.792106628417969</v>
      </c>
      <c r="AN124" s="2">
        <v>62.066814422607422</v>
      </c>
      <c r="AO124" s="2">
        <v>59.652751922607422</v>
      </c>
      <c r="AP124" s="2">
        <v>59.6156005859375</v>
      </c>
      <c r="AQ124" s="2">
        <v>57.921798706054688</v>
      </c>
      <c r="AR124" s="2">
        <v>62.538860321044922</v>
      </c>
      <c r="AS124" s="2">
        <v>63.680000305175781</v>
      </c>
      <c r="AT124" s="2">
        <v>60.421672821044922</v>
      </c>
      <c r="AU124" s="2">
        <v>72.5</v>
      </c>
      <c r="AV124" s="2">
        <v>62.663684844970703</v>
      </c>
      <c r="AW124" s="2">
        <v>15.928084373474121</v>
      </c>
      <c r="AX124" s="2">
        <v>14.753429412841797</v>
      </c>
      <c r="AY124" s="2">
        <v>14.469662666320801</v>
      </c>
      <c r="AZ124" s="2">
        <v>14.680500030517578</v>
      </c>
      <c r="BA124" s="2">
        <v>12.722999572753906</v>
      </c>
      <c r="BB124" s="2">
        <v>15.728855133056641</v>
      </c>
      <c r="BC124" s="2">
        <v>17.450000762939453</v>
      </c>
      <c r="BD124" s="2">
        <v>14.121590614318848</v>
      </c>
      <c r="BE124" s="2">
        <v>24.219999313354492</v>
      </c>
      <c r="BF124" s="2">
        <v>14.644964218139648</v>
      </c>
    </row>
    <row r="125" spans="1:58" x14ac:dyDescent="0.25">
      <c r="A125">
        <v>118</v>
      </c>
      <c r="B125" s="1">
        <v>11170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5.1712035201489925E-3</v>
      </c>
      <c r="AD125" s="2">
        <v>0</v>
      </c>
      <c r="AE125" s="2">
        <v>7.0273987948894501E-3</v>
      </c>
      <c r="AF125" s="2">
        <v>2.7913386002182961E-2</v>
      </c>
      <c r="AG125" s="2">
        <v>1.2874015606939793E-2</v>
      </c>
      <c r="AH125" s="2">
        <v>2.7076951027993346E-6</v>
      </c>
      <c r="AI125" s="2">
        <v>3.9370078593492508E-4</v>
      </c>
      <c r="AJ125" s="2">
        <v>5.2711418829858303E-3</v>
      </c>
      <c r="AK125" s="2">
        <v>0</v>
      </c>
      <c r="AL125" s="2">
        <v>3.3017870009643957E-5</v>
      </c>
      <c r="AM125" s="2">
        <v>69.34637451171875</v>
      </c>
      <c r="AN125" s="2">
        <v>67.185226440429688</v>
      </c>
      <c r="AO125" s="2">
        <v>65.175796508789063</v>
      </c>
      <c r="AP125" s="2">
        <v>66.529403686523438</v>
      </c>
      <c r="AQ125" s="2">
        <v>62.508201599121094</v>
      </c>
      <c r="AR125" s="2">
        <v>67.124374389648438</v>
      </c>
      <c r="AS125" s="2">
        <v>69.980003356933594</v>
      </c>
      <c r="AT125" s="2">
        <v>65.585464477539063</v>
      </c>
      <c r="AU125" s="2">
        <v>78.260002136230469</v>
      </c>
      <c r="AV125" s="2">
        <v>67.689064025878906</v>
      </c>
      <c r="AW125" s="2">
        <v>19.605976104736328</v>
      </c>
      <c r="AX125" s="2">
        <v>18.439579010009766</v>
      </c>
      <c r="AY125" s="2">
        <v>18.368131637573242</v>
      </c>
      <c r="AZ125" s="2">
        <v>19.98900032043457</v>
      </c>
      <c r="BA125" s="2">
        <v>15.68649959564209</v>
      </c>
      <c r="BB125" s="2">
        <v>19.480524063110352</v>
      </c>
      <c r="BC125" s="2">
        <v>22.655000686645508</v>
      </c>
      <c r="BD125" s="2">
        <v>17.762716293334961</v>
      </c>
      <c r="BE125" s="2">
        <v>30.799999237060547</v>
      </c>
      <c r="BF125" s="2">
        <v>18.361063003540039</v>
      </c>
    </row>
    <row r="126" spans="1:58" x14ac:dyDescent="0.25">
      <c r="A126">
        <v>119</v>
      </c>
      <c r="B126" s="1">
        <v>11201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5.000000074505806E-2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9.0000003576278687E-2</v>
      </c>
      <c r="U126" s="2">
        <v>0</v>
      </c>
      <c r="V126" s="2">
        <v>7.0000000298023224E-2</v>
      </c>
      <c r="W126" s="2">
        <v>0</v>
      </c>
      <c r="X126" s="2">
        <v>0</v>
      </c>
      <c r="Y126" s="2">
        <v>0</v>
      </c>
      <c r="Z126" s="2">
        <v>0</v>
      </c>
      <c r="AA126" s="2">
        <v>0.15000000596046448</v>
      </c>
      <c r="AB126" s="2">
        <v>0.2199999988079071</v>
      </c>
      <c r="AC126" s="2">
        <v>0.22656688094139099</v>
      </c>
      <c r="AD126" s="2">
        <v>8.0611787736415863E-2</v>
      </c>
      <c r="AE126" s="2">
        <v>5.6863740086555481E-2</v>
      </c>
      <c r="AF126" s="2">
        <v>7.8858271241188049E-2</v>
      </c>
      <c r="AG126" s="2">
        <v>0.19433070719242096</v>
      </c>
      <c r="AH126" s="2">
        <v>0.21408289670944214</v>
      </c>
      <c r="AI126" s="2">
        <v>0</v>
      </c>
      <c r="AJ126" s="2">
        <v>0.18643295764923096</v>
      </c>
      <c r="AK126" s="2">
        <v>0</v>
      </c>
      <c r="AL126" s="2">
        <v>0.1852487325668335</v>
      </c>
      <c r="AM126" s="2">
        <v>67.094619750976563</v>
      </c>
      <c r="AN126" s="2">
        <v>64.80804443359375</v>
      </c>
      <c r="AO126" s="2">
        <v>62.915863037109375</v>
      </c>
      <c r="AP126" s="2">
        <v>63.885200500488281</v>
      </c>
      <c r="AQ126" s="2">
        <v>60.686599731445313</v>
      </c>
      <c r="AR126" s="2">
        <v>64.694740295410156</v>
      </c>
      <c r="AS126" s="2">
        <v>67.459999084472656</v>
      </c>
      <c r="AT126" s="2">
        <v>62.595314025878906</v>
      </c>
      <c r="AU126" s="2">
        <v>75.019996643066406</v>
      </c>
      <c r="AV126" s="2">
        <v>65.411354064941406</v>
      </c>
      <c r="AW126" s="2">
        <v>18.379432678222656</v>
      </c>
      <c r="AX126" s="2">
        <v>17.150712966918945</v>
      </c>
      <c r="AY126" s="2">
        <v>17.336477279663086</v>
      </c>
      <c r="AZ126" s="2">
        <v>18.483999252319336</v>
      </c>
      <c r="BA126" s="2">
        <v>14.68850040435791</v>
      </c>
      <c r="BB126" s="2">
        <v>17.524770736694336</v>
      </c>
      <c r="BC126" s="2">
        <v>21.075000762939453</v>
      </c>
      <c r="BD126" s="2">
        <v>16.132793426513672</v>
      </c>
      <c r="BE126" s="2">
        <v>27.540000915527344</v>
      </c>
      <c r="BF126" s="2">
        <v>17.305604934692383</v>
      </c>
    </row>
    <row r="127" spans="1:58" x14ac:dyDescent="0.25">
      <c r="A127">
        <v>120</v>
      </c>
      <c r="B127" s="1">
        <v>11231</v>
      </c>
      <c r="C127" s="2">
        <v>0.54000002145767212</v>
      </c>
      <c r="D127" s="2">
        <v>0.40999999642372131</v>
      </c>
      <c r="E127" s="2">
        <v>0.5899999737739563</v>
      </c>
      <c r="F127" s="2">
        <v>1.3500000238418579</v>
      </c>
      <c r="G127" s="2">
        <v>0.37999999523162842</v>
      </c>
      <c r="H127" s="2">
        <v>1.4900000095367432</v>
      </c>
      <c r="I127" s="2">
        <v>2.2699999809265137</v>
      </c>
      <c r="J127" s="2">
        <v>1.6599999666213989</v>
      </c>
      <c r="K127" s="2">
        <v>0.38999998569488525</v>
      </c>
      <c r="L127" s="2">
        <v>0.41999998688697815</v>
      </c>
      <c r="M127" s="2">
        <v>0.81000000238418579</v>
      </c>
      <c r="N127" s="2">
        <v>0.18999999761581421</v>
      </c>
      <c r="O127" s="2">
        <v>0.38999998569488525</v>
      </c>
      <c r="P127" s="2">
        <v>0.77999997138977051</v>
      </c>
      <c r="Q127" s="2">
        <v>0.57999998331069946</v>
      </c>
      <c r="R127" s="2">
        <v>0.10000000149011612</v>
      </c>
      <c r="S127" s="2">
        <v>2.5199999809265137</v>
      </c>
      <c r="T127" s="2">
        <v>0.55000001192092896</v>
      </c>
      <c r="U127" s="2">
        <v>1.5199999809265137</v>
      </c>
      <c r="V127" s="2">
        <v>0.62000000476837158</v>
      </c>
      <c r="W127" s="2">
        <v>0.88999998569488525</v>
      </c>
      <c r="X127" s="2">
        <v>0.46000000834465027</v>
      </c>
      <c r="Y127" s="2">
        <v>1.059999942779541</v>
      </c>
      <c r="Z127" s="2">
        <v>2.0899999141693115</v>
      </c>
      <c r="AA127" s="2">
        <v>1.3700000047683716</v>
      </c>
      <c r="AB127" s="2">
        <v>1.3500000238418579</v>
      </c>
      <c r="AC127" s="2">
        <v>0.92666572332382202</v>
      </c>
      <c r="AD127" s="2">
        <v>1.1516300439834595</v>
      </c>
      <c r="AE127" s="2">
        <v>1.9141315221786499</v>
      </c>
      <c r="AF127" s="2">
        <v>2.4201574325561523</v>
      </c>
      <c r="AG127" s="2">
        <v>0.96846455335617065</v>
      </c>
      <c r="AH127" s="2">
        <v>1.4457235336303711</v>
      </c>
      <c r="AI127" s="2">
        <v>1.0629920959472656</v>
      </c>
      <c r="AJ127" s="2">
        <v>1.564955472946167</v>
      </c>
      <c r="AK127" s="2">
        <v>2.0681102275848389</v>
      </c>
      <c r="AL127" s="2">
        <v>1.5683747529983521</v>
      </c>
      <c r="AM127" s="2">
        <v>57.849502563476563</v>
      </c>
      <c r="AN127" s="2">
        <v>56.695751190185547</v>
      </c>
      <c r="AO127" s="2">
        <v>54.638496398925781</v>
      </c>
      <c r="AP127" s="2">
        <v>55.868000030517578</v>
      </c>
      <c r="AQ127" s="2">
        <v>51.888198852539063</v>
      </c>
      <c r="AR127" s="2">
        <v>55.880512237548828</v>
      </c>
      <c r="AS127" s="2">
        <v>60.619998931884766</v>
      </c>
      <c r="AT127" s="2">
        <v>54.443824768066406</v>
      </c>
      <c r="AU127" s="2">
        <v>67.819999694824219</v>
      </c>
      <c r="AV127" s="2">
        <v>56.584789276123047</v>
      </c>
      <c r="AW127" s="2">
        <v>11.490527153015137</v>
      </c>
      <c r="AX127" s="2">
        <v>11.650298118591309</v>
      </c>
      <c r="AY127" s="2">
        <v>10.988168716430664</v>
      </c>
      <c r="AZ127" s="2">
        <v>11.964500427246094</v>
      </c>
      <c r="BA127" s="2">
        <v>9.5349998474121094</v>
      </c>
      <c r="BB127" s="2">
        <v>11.707154273986816</v>
      </c>
      <c r="BC127" s="2">
        <v>14.534999847412109</v>
      </c>
      <c r="BD127" s="2">
        <v>10.815412521362305</v>
      </c>
      <c r="BE127" s="2">
        <v>18.844999313354492</v>
      </c>
      <c r="BF127" s="2">
        <v>10.974535942077637</v>
      </c>
    </row>
    <row r="128" spans="1:58" x14ac:dyDescent="0.25">
      <c r="A128">
        <v>121</v>
      </c>
      <c r="B128" s="1">
        <v>11262</v>
      </c>
      <c r="C128" s="2">
        <v>0.51999998092651367</v>
      </c>
      <c r="D128" s="2">
        <v>0.25999999046325684</v>
      </c>
      <c r="E128" s="2">
        <v>0.20999999344348907</v>
      </c>
      <c r="F128" s="2">
        <v>0.62999999523162842</v>
      </c>
      <c r="G128" s="2">
        <v>0.10000000149011612</v>
      </c>
      <c r="H128" s="2">
        <v>0.36000001430511475</v>
      </c>
      <c r="I128" s="2">
        <v>0.40000000596046448</v>
      </c>
      <c r="J128" s="2">
        <v>1.0199999809265137</v>
      </c>
      <c r="K128" s="2">
        <v>9.0000003576278687E-2</v>
      </c>
      <c r="L128" s="2">
        <v>0.52999997138977051</v>
      </c>
      <c r="M128" s="2">
        <v>0.43999999761581421</v>
      </c>
      <c r="N128" s="2">
        <v>0.5</v>
      </c>
      <c r="O128" s="2">
        <v>0.52999997138977051</v>
      </c>
      <c r="P128" s="2">
        <v>0.20000000298023224</v>
      </c>
      <c r="Q128" s="2">
        <v>0.34999999403953552</v>
      </c>
      <c r="R128" s="2">
        <v>0.43000000715255737</v>
      </c>
      <c r="S128" s="2">
        <v>0.25999999046325684</v>
      </c>
      <c r="T128" s="2">
        <v>0.56000000238418579</v>
      </c>
      <c r="U128" s="2">
        <v>0.56000000238418579</v>
      </c>
      <c r="V128" s="2">
        <v>0.54000002145767212</v>
      </c>
      <c r="W128" s="2">
        <v>0.50999999046325684</v>
      </c>
      <c r="X128" s="2">
        <v>0.56999999284744263</v>
      </c>
      <c r="Y128" s="2">
        <v>0.55000001192092896</v>
      </c>
      <c r="Z128" s="2">
        <v>1.1699999570846558</v>
      </c>
      <c r="AA128" s="2">
        <v>0.6600000262260437</v>
      </c>
      <c r="AB128" s="2">
        <v>0.43000000715255737</v>
      </c>
      <c r="AC128" s="2">
        <v>0.52027601003646851</v>
      </c>
      <c r="AD128" s="2">
        <v>0.55777096748352051</v>
      </c>
      <c r="AE128" s="2">
        <v>0.49564403295516968</v>
      </c>
      <c r="AF128" s="2">
        <v>0.62468504905700684</v>
      </c>
      <c r="AG128" s="2">
        <v>0.55968505144119263</v>
      </c>
      <c r="AH128" s="2">
        <v>0.7069581151008606</v>
      </c>
      <c r="AI128" s="2">
        <v>0.59645670652389526</v>
      </c>
      <c r="AJ128" s="2">
        <v>0.8547942042350769</v>
      </c>
      <c r="AK128" s="2">
        <v>0.87637794017791748</v>
      </c>
      <c r="AL128" s="2">
        <v>0.50438719987869263</v>
      </c>
      <c r="AM128" s="2">
        <v>53.137363433837891</v>
      </c>
      <c r="AN128" s="2">
        <v>50.423191070556641</v>
      </c>
      <c r="AO128" s="2">
        <v>48.788040161132813</v>
      </c>
      <c r="AP128" s="2">
        <v>48.57440185546875</v>
      </c>
      <c r="AQ128" s="2">
        <v>46.245201110839844</v>
      </c>
      <c r="AR128" s="2">
        <v>49.081058502197266</v>
      </c>
      <c r="AS128" s="2">
        <v>53.240001678466797</v>
      </c>
      <c r="AT128" s="2">
        <v>48.180465698242188</v>
      </c>
      <c r="AU128" s="2">
        <v>61.340000152587891</v>
      </c>
      <c r="AV128" s="2">
        <v>53.316879272460938</v>
      </c>
      <c r="AW128" s="2">
        <v>9.7394094467163086</v>
      </c>
      <c r="AX128" s="2">
        <v>9.1611137390136719</v>
      </c>
      <c r="AY128" s="2">
        <v>8.7750978469848633</v>
      </c>
      <c r="AZ128" s="2">
        <v>8.8450002670288086</v>
      </c>
      <c r="BA128" s="2">
        <v>8.0784997940063477</v>
      </c>
      <c r="BB128" s="2">
        <v>8.8335304260253906</v>
      </c>
      <c r="BC128" s="2">
        <v>10.840000152587891</v>
      </c>
      <c r="BD128" s="2">
        <v>8.5862541198730469</v>
      </c>
      <c r="BE128" s="2">
        <v>15.180000305175781</v>
      </c>
      <c r="BF128" s="2">
        <v>10.053032875061035</v>
      </c>
    </row>
    <row r="129" spans="1:58" x14ac:dyDescent="0.25">
      <c r="A129">
        <v>122</v>
      </c>
      <c r="B129" s="1">
        <v>11292</v>
      </c>
      <c r="C129" s="2">
        <v>2.5199999809265137</v>
      </c>
      <c r="D129" s="2">
        <v>0.81999999284744263</v>
      </c>
      <c r="E129" s="2">
        <v>2.75</v>
      </c>
      <c r="F129" s="2">
        <v>5.4800000190734863</v>
      </c>
      <c r="G129" s="2">
        <v>1.6699999570846558</v>
      </c>
      <c r="H129" s="2">
        <v>6.880000114440918</v>
      </c>
      <c r="I129" s="2">
        <v>2.869999885559082</v>
      </c>
      <c r="J129" s="2">
        <v>4.0100002288818359</v>
      </c>
      <c r="K129" s="2">
        <v>1.5900000333786011</v>
      </c>
      <c r="L129" s="2">
        <v>3.3900001049041748</v>
      </c>
      <c r="M129" s="2">
        <v>4.7600002288818359</v>
      </c>
      <c r="N129" s="2">
        <v>2.0099999904632568</v>
      </c>
      <c r="O129" s="2">
        <v>2.4600000381469727</v>
      </c>
      <c r="P129" s="2">
        <v>3.6800000667572021</v>
      </c>
      <c r="Q129" s="2">
        <v>2.6700000762939453</v>
      </c>
      <c r="R129" s="2">
        <v>1.8799999952316284</v>
      </c>
      <c r="S129" s="2">
        <v>4.6599998474121094</v>
      </c>
      <c r="T129" s="2">
        <v>4.119999885559082</v>
      </c>
      <c r="U129" s="2">
        <v>8.0299997329711914</v>
      </c>
      <c r="V129" s="2">
        <v>4.1500000953674316</v>
      </c>
      <c r="W129" s="2">
        <v>4.0799999237060547</v>
      </c>
      <c r="X129" s="2">
        <v>2.7400000095367432</v>
      </c>
      <c r="Y129" s="2">
        <v>5.9200000762939453</v>
      </c>
      <c r="Z129" s="2">
        <v>4.619999885559082</v>
      </c>
      <c r="AA129" s="2">
        <v>6.7399997711181641</v>
      </c>
      <c r="AB129" s="2">
        <v>9.3500003814697266</v>
      </c>
      <c r="AC129" s="2">
        <v>6.6732454299926758</v>
      </c>
      <c r="AD129" s="2">
        <v>4.9776506423950195</v>
      </c>
      <c r="AE129" s="2">
        <v>3.5263936519622803</v>
      </c>
      <c r="AF129" s="2">
        <v>2.212165355682373</v>
      </c>
      <c r="AG129" s="2">
        <v>4.2774014472961426</v>
      </c>
      <c r="AH129" s="2">
        <v>6.2872781753540039</v>
      </c>
      <c r="AI129" s="2">
        <v>2.7421259880065918</v>
      </c>
      <c r="AJ129" s="2">
        <v>5.6102643013000488</v>
      </c>
      <c r="AK129" s="2">
        <v>4.7090549468994141</v>
      </c>
      <c r="AL129" s="2">
        <v>7.627800464630127</v>
      </c>
      <c r="AM129" s="2">
        <v>45.533100128173828</v>
      </c>
      <c r="AN129" s="2">
        <v>43.149692535400391</v>
      </c>
      <c r="AO129" s="2">
        <v>40.196552276611328</v>
      </c>
      <c r="AP129" s="2">
        <v>39.961399078369141</v>
      </c>
      <c r="AQ129" s="2">
        <v>39.808399200439453</v>
      </c>
      <c r="AR129" s="2">
        <v>42.257160186767578</v>
      </c>
      <c r="AS129" s="2">
        <v>43.340000152587891</v>
      </c>
      <c r="AT129" s="2">
        <v>41.393199920654297</v>
      </c>
      <c r="AU129" s="2">
        <v>50.900001525878906</v>
      </c>
      <c r="AV129" s="2">
        <v>45.052608489990234</v>
      </c>
      <c r="AW129" s="2">
        <v>6.7774786949157715</v>
      </c>
      <c r="AX129" s="2">
        <v>6.5414590835571289</v>
      </c>
      <c r="AY129" s="2">
        <v>5.8892993927001953</v>
      </c>
      <c r="AZ129" s="2">
        <v>5.8429999351501465</v>
      </c>
      <c r="BA129" s="2">
        <v>5.8324999809265137</v>
      </c>
      <c r="BB129" s="2">
        <v>6.2535462379455566</v>
      </c>
      <c r="BC129" s="2">
        <v>6.2849998474121094</v>
      </c>
      <c r="BD129" s="2">
        <v>6.2241449356079102</v>
      </c>
      <c r="BE129" s="2">
        <v>9.1649999618530273</v>
      </c>
      <c r="BF129" s="2">
        <v>6.9185962677001953</v>
      </c>
    </row>
    <row r="130" spans="1:58" x14ac:dyDescent="0.25">
      <c r="A130">
        <v>123</v>
      </c>
      <c r="B130" s="1">
        <v>11323</v>
      </c>
      <c r="C130" s="2">
        <v>1.1599999666213989</v>
      </c>
      <c r="D130" s="2">
        <v>0.31000000238418579</v>
      </c>
      <c r="E130" s="2">
        <v>9.0000003576278687E-2</v>
      </c>
      <c r="F130" s="2">
        <v>1.7799999713897705</v>
      </c>
      <c r="G130" s="2">
        <v>0.15000000596046448</v>
      </c>
      <c r="H130" s="2">
        <v>1.5199999809265137</v>
      </c>
      <c r="I130" s="2">
        <v>1</v>
      </c>
      <c r="J130" s="2">
        <v>2.1800000667572021</v>
      </c>
      <c r="K130" s="2">
        <v>0.15000000596046448</v>
      </c>
      <c r="L130" s="2">
        <v>1.25</v>
      </c>
      <c r="M130" s="2">
        <v>0.15999999642372131</v>
      </c>
      <c r="N130" s="2">
        <v>0.14000000059604645</v>
      </c>
      <c r="O130" s="2">
        <v>1.25</v>
      </c>
      <c r="P130" s="2">
        <v>0.33000001311302185</v>
      </c>
      <c r="Q130" s="2">
        <v>0.68999999761581421</v>
      </c>
      <c r="R130" s="2">
        <v>0.10000000149011612</v>
      </c>
      <c r="S130" s="2">
        <v>1.3500000238418579</v>
      </c>
      <c r="T130" s="2">
        <v>0.44999998807907104</v>
      </c>
      <c r="U130" s="2">
        <v>2</v>
      </c>
      <c r="V130" s="2">
        <v>0.31000000238418579</v>
      </c>
      <c r="W130" s="2">
        <v>1.1299999952316284</v>
      </c>
      <c r="X130" s="2">
        <v>1.309999942779541</v>
      </c>
      <c r="Y130" s="2">
        <v>0.30000001192092896</v>
      </c>
      <c r="Z130" s="2">
        <v>0.31999999284744263</v>
      </c>
      <c r="AA130" s="2">
        <v>0.54000002145767212</v>
      </c>
      <c r="AB130" s="2">
        <v>1.059999942779541</v>
      </c>
      <c r="AC130" s="2">
        <v>0.70870774984359741</v>
      </c>
      <c r="AD130" s="2">
        <v>0.25737842917442322</v>
      </c>
      <c r="AE130" s="2">
        <v>1.1489409208297729</v>
      </c>
      <c r="AF130" s="2">
        <v>1.1752755641937256</v>
      </c>
      <c r="AG130" s="2">
        <v>0.28724408149719238</v>
      </c>
      <c r="AH130" s="2">
        <v>0.42169255018234253</v>
      </c>
      <c r="AI130" s="2">
        <v>1.356692910194397</v>
      </c>
      <c r="AJ130" s="2">
        <v>0.31450808048248291</v>
      </c>
      <c r="AK130" s="2">
        <v>2.8149607181549072</v>
      </c>
      <c r="AL130" s="2">
        <v>1.3026884794235229</v>
      </c>
      <c r="AM130" s="2">
        <v>37.914588928222656</v>
      </c>
      <c r="AN130" s="2">
        <v>37.003822326660156</v>
      </c>
      <c r="AO130" s="2">
        <v>32.195766448974609</v>
      </c>
      <c r="AP130" s="2">
        <v>32</v>
      </c>
      <c r="AQ130" s="2">
        <v>33.983600616455078</v>
      </c>
      <c r="AR130" s="2">
        <v>35.785560607910156</v>
      </c>
      <c r="AS130" s="2">
        <v>35.240001678466797</v>
      </c>
      <c r="AT130" s="2">
        <v>35.123161315917969</v>
      </c>
      <c r="AU130" s="2">
        <v>42.080001831054688</v>
      </c>
      <c r="AV130" s="2">
        <v>37.032924652099609</v>
      </c>
      <c r="AW130" s="2">
        <v>4.8660616874694824</v>
      </c>
      <c r="AX130" s="2">
        <v>5.3024039268493652</v>
      </c>
      <c r="AY130" s="2">
        <v>3.8112335205078125</v>
      </c>
      <c r="AZ130" s="2">
        <v>3.4855000972747803</v>
      </c>
      <c r="BA130" s="2">
        <v>4.7604999542236328</v>
      </c>
      <c r="BB130" s="2">
        <v>4.7429265975952148</v>
      </c>
      <c r="BC130" s="2">
        <v>3.5299999713897705</v>
      </c>
      <c r="BD130" s="2">
        <v>4.9440302848815918</v>
      </c>
      <c r="BE130" s="2">
        <v>5.434999942779541</v>
      </c>
      <c r="BF130" s="2">
        <v>4.8803424835205078</v>
      </c>
    </row>
    <row r="131" spans="1:58" x14ac:dyDescent="0.25">
      <c r="A131">
        <v>124</v>
      </c>
      <c r="B131" s="1">
        <v>11354</v>
      </c>
      <c r="C131" s="2">
        <v>6.7699999809265137</v>
      </c>
      <c r="D131" s="2">
        <v>4.6999998092651367</v>
      </c>
      <c r="E131" s="2">
        <v>3.5799999237060547</v>
      </c>
      <c r="F131" s="2">
        <v>8.6099996566772461</v>
      </c>
      <c r="G131" s="2">
        <v>2.9800000190734863</v>
      </c>
      <c r="H131" s="2">
        <v>8.0399999618530273</v>
      </c>
      <c r="I131" s="2">
        <v>4.6999998092651367</v>
      </c>
      <c r="J131" s="2">
        <v>7.8499999046325684</v>
      </c>
      <c r="K131" s="2">
        <v>2.8499999046325684</v>
      </c>
      <c r="L131" s="2">
        <v>6.75</v>
      </c>
      <c r="M131" s="2">
        <v>4.7899999618530273</v>
      </c>
      <c r="N131" s="2">
        <v>3.7899999618530273</v>
      </c>
      <c r="O131" s="2">
        <v>7.0199999809265137</v>
      </c>
      <c r="P131" s="2">
        <v>3.559999942779541</v>
      </c>
      <c r="Q131" s="2">
        <v>5.3499999046325684</v>
      </c>
      <c r="R131" s="2">
        <v>3.6600000858306885</v>
      </c>
      <c r="S131" s="2">
        <v>6.0199999809265137</v>
      </c>
      <c r="T131" s="2">
        <v>5.5300002098083496</v>
      </c>
      <c r="U131" s="2">
        <v>9.5900001525878906</v>
      </c>
      <c r="V131" s="2">
        <v>5.7100000381469727</v>
      </c>
      <c r="W131" s="2">
        <v>6.429999828338623</v>
      </c>
      <c r="X131" s="2">
        <v>7.6700000762939453</v>
      </c>
      <c r="Y131" s="2">
        <v>4.9699997901916504</v>
      </c>
      <c r="Z131" s="2">
        <v>5.1399998664855957</v>
      </c>
      <c r="AA131" s="2">
        <v>6.5300002098083496</v>
      </c>
      <c r="AB131" s="2">
        <v>9.1400003433227539</v>
      </c>
      <c r="AC131" s="2">
        <v>6.6714677810668945</v>
      </c>
      <c r="AD131" s="2">
        <v>4.7789015769958496</v>
      </c>
      <c r="AE131" s="2">
        <v>5.4626765251159668</v>
      </c>
      <c r="AF131" s="2">
        <v>4.4167323112487793</v>
      </c>
      <c r="AG131" s="2">
        <v>4.395787239074707</v>
      </c>
      <c r="AH131" s="2">
        <v>6.3109540939331055</v>
      </c>
      <c r="AI131" s="2">
        <v>5.8062992095947266</v>
      </c>
      <c r="AJ131" s="2">
        <v>5.4000735282897949</v>
      </c>
      <c r="AK131" s="2">
        <v>7.6437005996704102</v>
      </c>
      <c r="AL131" s="2">
        <v>8.1913175582885742</v>
      </c>
      <c r="AM131" s="2">
        <v>37.734771728515625</v>
      </c>
      <c r="AN131" s="2">
        <v>36.854110717773438</v>
      </c>
      <c r="AO131" s="2">
        <v>32.718463897705078</v>
      </c>
      <c r="AP131" s="2">
        <v>33.281600952148438</v>
      </c>
      <c r="AQ131" s="2">
        <v>32.7218017578125</v>
      </c>
      <c r="AR131" s="2">
        <v>35.544567108154297</v>
      </c>
      <c r="AS131" s="2">
        <v>37.220001220703125</v>
      </c>
      <c r="AT131" s="2">
        <v>34.860511779785156</v>
      </c>
      <c r="AU131" s="2">
        <v>43.520000457763672</v>
      </c>
      <c r="AV131" s="2">
        <v>37.0947265625</v>
      </c>
      <c r="AW131" s="2">
        <v>3.8567700386047363</v>
      </c>
      <c r="AX131" s="2">
        <v>4.260554313659668</v>
      </c>
      <c r="AY131" s="2">
        <v>3.1470439434051514</v>
      </c>
      <c r="AZ131" s="2">
        <v>2.8020000457763672</v>
      </c>
      <c r="BA131" s="2">
        <v>3.6605000495910645</v>
      </c>
      <c r="BB131" s="2">
        <v>3.8565328121185303</v>
      </c>
      <c r="BC131" s="2">
        <v>2.5299999713897705</v>
      </c>
      <c r="BD131" s="2">
        <v>4.0090703964233398</v>
      </c>
      <c r="BE131" s="2">
        <v>3.8399999141693115</v>
      </c>
      <c r="BF131" s="2">
        <v>4.0213189125061035</v>
      </c>
    </row>
    <row r="132" spans="1:58" x14ac:dyDescent="0.25">
      <c r="A132">
        <v>125</v>
      </c>
      <c r="B132" s="1">
        <v>11382</v>
      </c>
      <c r="C132" s="2">
        <v>2.8299999237060547</v>
      </c>
      <c r="D132" s="2">
        <v>1.8500000238418579</v>
      </c>
      <c r="E132" s="2">
        <v>2.1600000858306885</v>
      </c>
      <c r="F132" s="2">
        <v>4.880000114440918</v>
      </c>
      <c r="G132" s="2">
        <v>1.5099999904632568</v>
      </c>
      <c r="H132" s="2">
        <v>4.8600001335144043</v>
      </c>
      <c r="I132" s="2">
        <v>2.2799999713897705</v>
      </c>
      <c r="J132" s="2">
        <v>4.7100000381469727</v>
      </c>
      <c r="K132" s="2">
        <v>1.3600000143051147</v>
      </c>
      <c r="L132" s="2">
        <v>2.7899999618530273</v>
      </c>
      <c r="M132" s="2">
        <v>3.380000114440918</v>
      </c>
      <c r="N132" s="2">
        <v>2.1600000858306885</v>
      </c>
      <c r="O132" s="2">
        <v>2.75</v>
      </c>
      <c r="P132" s="2">
        <v>2.4500000476837158</v>
      </c>
      <c r="Q132" s="2">
        <v>2.7999999523162842</v>
      </c>
      <c r="R132" s="2">
        <v>1.8999999761581421</v>
      </c>
      <c r="S132" s="2">
        <v>2.9800000190734863</v>
      </c>
      <c r="T132" s="2">
        <v>3.7899999618530273</v>
      </c>
      <c r="U132" s="2">
        <v>6.2300000190734863</v>
      </c>
      <c r="V132" s="2">
        <v>3.5299999713897705</v>
      </c>
      <c r="W132" s="2">
        <v>3.690000057220459</v>
      </c>
      <c r="X132" s="2">
        <v>3.8199999332427979</v>
      </c>
      <c r="Y132" s="2">
        <v>3.8399999141693115</v>
      </c>
      <c r="Z132" s="2">
        <v>4.1999998092651367</v>
      </c>
      <c r="AA132" s="2">
        <v>4.619999885559082</v>
      </c>
      <c r="AB132" s="2">
        <v>5.4499998092651367</v>
      </c>
      <c r="AC132" s="2">
        <v>4.6903023719787598</v>
      </c>
      <c r="AD132" s="2">
        <v>3.6300287246704102</v>
      </c>
      <c r="AE132" s="2">
        <v>3.1546168327331543</v>
      </c>
      <c r="AF132" s="2">
        <v>2.4200787544250488</v>
      </c>
      <c r="AG132" s="2">
        <v>3.1846063137054443</v>
      </c>
      <c r="AH132" s="2">
        <v>4.2118115425109863</v>
      </c>
      <c r="AI132" s="2">
        <v>2.1338582038879395</v>
      </c>
      <c r="AJ132" s="2">
        <v>4.0697684288024902</v>
      </c>
      <c r="AK132" s="2">
        <v>5.1204724311828613</v>
      </c>
      <c r="AL132" s="2">
        <v>5.107175350189209</v>
      </c>
      <c r="AM132" s="2">
        <v>39.887794494628906</v>
      </c>
      <c r="AN132" s="2">
        <v>38.656352996826172</v>
      </c>
      <c r="AO132" s="2">
        <v>36.272304534912109</v>
      </c>
      <c r="AP132" s="2">
        <v>36.847400665283203</v>
      </c>
      <c r="AQ132" s="2">
        <v>33.342800140380859</v>
      </c>
      <c r="AR132" s="2">
        <v>38.805095672607422</v>
      </c>
      <c r="AS132" s="2">
        <v>41.540000915527344</v>
      </c>
      <c r="AT132" s="2">
        <v>37.059532165527344</v>
      </c>
      <c r="AU132" s="2">
        <v>48.919998168945313</v>
      </c>
      <c r="AV132" s="2">
        <v>39.164016723632813</v>
      </c>
      <c r="AW132" s="2">
        <v>3.6942141056060791</v>
      </c>
      <c r="AX132" s="2">
        <v>3.7542078495025635</v>
      </c>
      <c r="AY132" s="2">
        <v>3.4046313762664795</v>
      </c>
      <c r="AZ132" s="2">
        <v>3.561500072479248</v>
      </c>
      <c r="BA132" s="2">
        <v>3.1054999828338623</v>
      </c>
      <c r="BB132" s="2">
        <v>4.0424966812133789</v>
      </c>
      <c r="BC132" s="2">
        <v>3.7750000953674316</v>
      </c>
      <c r="BD132" s="2">
        <v>3.8264055252075195</v>
      </c>
      <c r="BE132" s="2">
        <v>5.375</v>
      </c>
      <c r="BF132" s="2">
        <v>3.7273354530334473</v>
      </c>
    </row>
    <row r="133" spans="1:58" x14ac:dyDescent="0.25">
      <c r="A133">
        <v>126</v>
      </c>
      <c r="B133" s="1">
        <v>11413</v>
      </c>
      <c r="C133" s="2">
        <v>2.9200000762939453</v>
      </c>
      <c r="D133" s="2">
        <v>0.49000000953674316</v>
      </c>
      <c r="E133" s="2">
        <v>1.2100000381469727</v>
      </c>
      <c r="F133" s="2">
        <v>4.8600001335144043</v>
      </c>
      <c r="G133" s="2">
        <v>0.80000001192092896</v>
      </c>
      <c r="H133" s="2">
        <v>6.559999942779541</v>
      </c>
      <c r="I133" s="2">
        <v>3.9100000858306885</v>
      </c>
      <c r="J133" s="2">
        <v>4.429999828338623</v>
      </c>
      <c r="K133" s="2">
        <v>0.69999998807907104</v>
      </c>
      <c r="L133" s="2">
        <v>3.1400001049041748</v>
      </c>
      <c r="M133" s="2">
        <v>2</v>
      </c>
      <c r="N133" s="2">
        <v>1.6000000238418579</v>
      </c>
      <c r="O133" s="2">
        <v>3.3199999332427979</v>
      </c>
      <c r="P133" s="2">
        <v>1.5800000429153442</v>
      </c>
      <c r="Q133" s="2">
        <v>1.6699999570846558</v>
      </c>
      <c r="R133" s="2">
        <v>1.2699999809265137</v>
      </c>
      <c r="S133" s="2">
        <v>4.2300000190734863</v>
      </c>
      <c r="T133" s="2">
        <v>2.5299999713897705</v>
      </c>
      <c r="U133" s="2">
        <v>6.940000057220459</v>
      </c>
      <c r="V133" s="2">
        <v>2.4000000953674316</v>
      </c>
      <c r="W133" s="2">
        <v>3.2400000095367432</v>
      </c>
      <c r="X133" s="2">
        <v>3.6800000667572021</v>
      </c>
      <c r="Y133" s="2">
        <v>2.2699999809265137</v>
      </c>
      <c r="Z133" s="2">
        <v>2.1600000858306885</v>
      </c>
      <c r="AA133" s="2">
        <v>3.440000057220459</v>
      </c>
      <c r="AB133" s="2">
        <v>5.4000000953674316</v>
      </c>
      <c r="AC133" s="2">
        <v>3.8384466171264648</v>
      </c>
      <c r="AD133" s="2">
        <v>2.0638840198516846</v>
      </c>
      <c r="AE133" s="2">
        <v>3.5855896472930908</v>
      </c>
      <c r="AF133" s="2">
        <v>2.8106298446655273</v>
      </c>
      <c r="AG133" s="2">
        <v>2.1596455574035645</v>
      </c>
      <c r="AH133" s="2">
        <v>2.8091294765472412</v>
      </c>
      <c r="AI133" s="2">
        <v>3.0905511379241943</v>
      </c>
      <c r="AJ133" s="2">
        <v>2.3576011657714844</v>
      </c>
      <c r="AK133" s="2">
        <v>2.1059055328369141</v>
      </c>
      <c r="AL133" s="2">
        <v>5.4532866477966309</v>
      </c>
      <c r="AM133" s="2">
        <v>44.044166564941406</v>
      </c>
      <c r="AN133" s="2">
        <v>42.683433532714844</v>
      </c>
      <c r="AO133" s="2">
        <v>40.898448944091797</v>
      </c>
      <c r="AP133" s="2">
        <v>41.037799835205078</v>
      </c>
      <c r="AQ133" s="2">
        <v>38.625801086425781</v>
      </c>
      <c r="AR133" s="2">
        <v>42.251708984375</v>
      </c>
      <c r="AS133" s="2">
        <v>45.680000305175781</v>
      </c>
      <c r="AT133" s="2">
        <v>41.017333984375</v>
      </c>
      <c r="AU133" s="2">
        <v>52.700000762939453</v>
      </c>
      <c r="AV133" s="2">
        <v>42.768856048583984</v>
      </c>
      <c r="AW133" s="2">
        <v>6.0053248405456543</v>
      </c>
      <c r="AX133" s="2">
        <v>5.9388313293457031</v>
      </c>
      <c r="AY133" s="2">
        <v>5.7111892700195313</v>
      </c>
      <c r="AZ133" s="2">
        <v>5.3639998435974121</v>
      </c>
      <c r="BA133" s="2">
        <v>5.3225002288818359</v>
      </c>
      <c r="BB133" s="2">
        <v>6.195521354675293</v>
      </c>
      <c r="BC133" s="2">
        <v>6.4250001907348633</v>
      </c>
      <c r="BD133" s="2">
        <v>5.988518238067627</v>
      </c>
      <c r="BE133" s="2">
        <v>8.3149995803833008</v>
      </c>
      <c r="BF133" s="2">
        <v>5.9540505409240723</v>
      </c>
    </row>
    <row r="134" spans="1:58" x14ac:dyDescent="0.25">
      <c r="A134">
        <v>127</v>
      </c>
      <c r="B134" s="1">
        <v>11443</v>
      </c>
      <c r="C134" s="2">
        <v>0.75999999046325684</v>
      </c>
      <c r="D134" s="2">
        <v>0.80000001192092896</v>
      </c>
      <c r="E134" s="2">
        <v>0.57999998331069946</v>
      </c>
      <c r="F134" s="2">
        <v>1.6200000047683716</v>
      </c>
      <c r="G134" s="2">
        <v>0.54000002145767212</v>
      </c>
      <c r="H134" s="2">
        <v>1.6599999666213989</v>
      </c>
      <c r="I134" s="2">
        <v>1.190000057220459</v>
      </c>
      <c r="J134" s="2">
        <v>1.5800000429153442</v>
      </c>
      <c r="K134" s="2">
        <v>0.5</v>
      </c>
      <c r="L134" s="2">
        <v>0.85000002384185791</v>
      </c>
      <c r="M134" s="2">
        <v>1.7799999713897705</v>
      </c>
      <c r="N134" s="2">
        <v>0.44999998807907104</v>
      </c>
      <c r="O134" s="2">
        <v>0.85000002384185791</v>
      </c>
      <c r="P134" s="2">
        <v>1.4800000190734863</v>
      </c>
      <c r="Q134" s="2">
        <v>1.0900000333786011</v>
      </c>
      <c r="R134" s="2">
        <v>0.33000001311302185</v>
      </c>
      <c r="S134" s="2">
        <v>1.809999942779541</v>
      </c>
      <c r="T134" s="2">
        <v>1.1599999666213989</v>
      </c>
      <c r="U134" s="2">
        <v>1.7699999809265137</v>
      </c>
      <c r="V134" s="2">
        <v>1.4299999475479126</v>
      </c>
      <c r="W134" s="2">
        <v>1.309999942779541</v>
      </c>
      <c r="X134" s="2">
        <v>0.75999999046325684</v>
      </c>
      <c r="Y134" s="2">
        <v>2.2999999523162842</v>
      </c>
      <c r="Z134" s="2">
        <v>2.5299999713897705</v>
      </c>
      <c r="AA134" s="2">
        <v>1.8700000047683716</v>
      </c>
      <c r="AB134" s="2">
        <v>2.8399999141693115</v>
      </c>
      <c r="AC134" s="2">
        <v>1.923851490020752</v>
      </c>
      <c r="AD134" s="2">
        <v>2.3124332427978516</v>
      </c>
      <c r="AE134" s="2">
        <v>1.4412200450897217</v>
      </c>
      <c r="AF134" s="2">
        <v>1.0086613893508911</v>
      </c>
      <c r="AG134" s="2">
        <v>2.6260631084442139</v>
      </c>
      <c r="AH134" s="2">
        <v>2.1763596534729004</v>
      </c>
      <c r="AI134" s="2">
        <v>0.78740155696868896</v>
      </c>
      <c r="AJ134" s="2">
        <v>2.5407595634460449</v>
      </c>
      <c r="AK134" s="2">
        <v>0.84566926956176758</v>
      </c>
      <c r="AL134" s="2">
        <v>1.9093502759933472</v>
      </c>
      <c r="AM134" s="2">
        <v>50.436923980712891</v>
      </c>
      <c r="AN134" s="2">
        <v>49.743389129638672</v>
      </c>
      <c r="AO134" s="2">
        <v>47.194686889648438</v>
      </c>
      <c r="AP134" s="2">
        <v>47.307201385498047</v>
      </c>
      <c r="AQ134" s="2">
        <v>44.803398132324219</v>
      </c>
      <c r="AR134" s="2">
        <v>49.146064758300781</v>
      </c>
      <c r="AS134" s="2">
        <v>52.159999847412109</v>
      </c>
      <c r="AT134" s="2">
        <v>47.843975067138672</v>
      </c>
      <c r="AU134" s="2">
        <v>59.360000610351563</v>
      </c>
      <c r="AV134" s="2">
        <v>49.102462768554688</v>
      </c>
      <c r="AW134" s="2">
        <v>8.0648250579833984</v>
      </c>
      <c r="AX134" s="2">
        <v>8.3470335006713867</v>
      </c>
      <c r="AY134" s="2">
        <v>7.7398099899291992</v>
      </c>
      <c r="AZ134" s="2">
        <v>8.1619997024536133</v>
      </c>
      <c r="BA134" s="2">
        <v>7.0714998245239258</v>
      </c>
      <c r="BB134" s="2">
        <v>8.6473102569580078</v>
      </c>
      <c r="BC134" s="2">
        <v>9.9700002670288086</v>
      </c>
      <c r="BD134" s="2">
        <v>8.0959053039550781</v>
      </c>
      <c r="BE134" s="2">
        <v>13.020000457763672</v>
      </c>
      <c r="BF134" s="2">
        <v>7.8707623481750488</v>
      </c>
    </row>
    <row r="135" spans="1:58" x14ac:dyDescent="0.25">
      <c r="A135">
        <v>128</v>
      </c>
      <c r="B135" s="1">
        <v>11474</v>
      </c>
      <c r="C135" s="2">
        <v>1.5199999809265137</v>
      </c>
      <c r="D135" s="2">
        <v>1.2699999809265137</v>
      </c>
      <c r="E135" s="2">
        <v>1.2799999713897705</v>
      </c>
      <c r="F135" s="2">
        <v>1.940000057220459</v>
      </c>
      <c r="G135" s="2">
        <v>1.0099999904632568</v>
      </c>
      <c r="H135" s="2">
        <v>1.9600000381469727</v>
      </c>
      <c r="I135" s="2">
        <v>2.3199999332427979</v>
      </c>
      <c r="J135" s="2">
        <v>2.1400001049041748</v>
      </c>
      <c r="K135" s="2">
        <v>1.0199999809265137</v>
      </c>
      <c r="L135" s="2">
        <v>1.3600000143051147</v>
      </c>
      <c r="M135" s="2">
        <v>1.9700000286102295</v>
      </c>
      <c r="N135" s="2">
        <v>0.87000000476837158</v>
      </c>
      <c r="O135" s="2">
        <v>1.5800000429153442</v>
      </c>
      <c r="P135" s="2">
        <v>1.9099999666213989</v>
      </c>
      <c r="Q135" s="2">
        <v>1.4600000381469727</v>
      </c>
      <c r="R135" s="2">
        <v>0.85000002384185791</v>
      </c>
      <c r="S135" s="2">
        <v>3.6099998950958252</v>
      </c>
      <c r="T135" s="2">
        <v>1.3999999761581421</v>
      </c>
      <c r="U135" s="2">
        <v>2.25</v>
      </c>
      <c r="V135" s="2">
        <v>1.4199999570846558</v>
      </c>
      <c r="W135" s="2">
        <v>1.5499999523162842</v>
      </c>
      <c r="X135" s="2">
        <v>1.6100000143051147</v>
      </c>
      <c r="Y135" s="2">
        <v>2.7000000476837158</v>
      </c>
      <c r="Z135" s="2">
        <v>2.940000057220459</v>
      </c>
      <c r="AA135" s="2">
        <v>1.7899999618530273</v>
      </c>
      <c r="AB135" s="2">
        <v>3.4300000667572021</v>
      </c>
      <c r="AC135" s="2">
        <v>1.9126898050308228</v>
      </c>
      <c r="AD135" s="2">
        <v>2.2827918529510498</v>
      </c>
      <c r="AE135" s="2">
        <v>2.2419323921203613</v>
      </c>
      <c r="AF135" s="2">
        <v>0.96248030662536621</v>
      </c>
      <c r="AG135" s="2">
        <v>2.8081889152526855</v>
      </c>
      <c r="AH135" s="2">
        <v>2.0883026123046875</v>
      </c>
      <c r="AI135" s="2">
        <v>0.93976378440856934</v>
      </c>
      <c r="AJ135" s="2">
        <v>2.5180017948150635</v>
      </c>
      <c r="AK135" s="2">
        <v>0.96850395202636719</v>
      </c>
      <c r="AL135" s="2">
        <v>2.5049562454223633</v>
      </c>
      <c r="AM135" s="2">
        <v>59.243038177490234</v>
      </c>
      <c r="AN135" s="2">
        <v>57.316123962402344</v>
      </c>
      <c r="AO135" s="2">
        <v>56.09844970703125</v>
      </c>
      <c r="AP135" s="2">
        <v>56.868801116943359</v>
      </c>
      <c r="AQ135" s="2">
        <v>52.897998809814453</v>
      </c>
      <c r="AR135" s="2">
        <v>56.959621429443359</v>
      </c>
      <c r="AS135" s="2">
        <v>61.880001068115234</v>
      </c>
      <c r="AT135" s="2">
        <v>55.614475250244141</v>
      </c>
      <c r="AU135" s="2">
        <v>69.800003051757813</v>
      </c>
      <c r="AV135" s="2">
        <v>57.878993988037109</v>
      </c>
      <c r="AW135" s="2">
        <v>11.987380027770996</v>
      </c>
      <c r="AX135" s="2">
        <v>11.299456596374512</v>
      </c>
      <c r="AY135" s="2">
        <v>11.541619300842285</v>
      </c>
      <c r="AZ135" s="2">
        <v>12.308500289916992</v>
      </c>
      <c r="BA135" s="2">
        <v>9.6219997406005859</v>
      </c>
      <c r="BB135" s="2">
        <v>12.077001571655273</v>
      </c>
      <c r="BC135" s="2">
        <v>15.395000457763672</v>
      </c>
      <c r="BD135" s="2">
        <v>11.155742645263672</v>
      </c>
      <c r="BE135" s="2">
        <v>19.729999542236328</v>
      </c>
      <c r="BF135" s="2">
        <v>11.470261573791504</v>
      </c>
    </row>
    <row r="136" spans="1:58" x14ac:dyDescent="0.25">
      <c r="A136">
        <v>129</v>
      </c>
      <c r="B136" s="1">
        <v>11504</v>
      </c>
      <c r="C136" s="2">
        <v>1.5700000524520874</v>
      </c>
      <c r="D136" s="2">
        <v>0.95999997854232788</v>
      </c>
      <c r="E136" s="2">
        <v>0.49000000953674316</v>
      </c>
      <c r="F136" s="2">
        <v>1.5099999904632568</v>
      </c>
      <c r="G136" s="2">
        <v>0.55000001192092896</v>
      </c>
      <c r="H136" s="2">
        <v>1.440000057220459</v>
      </c>
      <c r="I136" s="2">
        <v>0.72000002861022949</v>
      </c>
      <c r="J136" s="2">
        <v>1.559999942779541</v>
      </c>
      <c r="K136" s="2">
        <v>0.56000000238418579</v>
      </c>
      <c r="L136" s="2">
        <v>1.7999999523162842</v>
      </c>
      <c r="M136" s="2">
        <v>0.75</v>
      </c>
      <c r="N136" s="2">
        <v>0.47999998927116394</v>
      </c>
      <c r="O136" s="2">
        <v>1.440000057220459</v>
      </c>
      <c r="P136" s="2">
        <v>0.6600000262260437</v>
      </c>
      <c r="Q136" s="2">
        <v>1.1100000143051147</v>
      </c>
      <c r="R136" s="2">
        <v>0.43000000715255737</v>
      </c>
      <c r="S136" s="2">
        <v>1.1000000238418579</v>
      </c>
      <c r="T136" s="2">
        <v>1.0299999713897705</v>
      </c>
      <c r="U136" s="2">
        <v>1.6399999856948853</v>
      </c>
      <c r="V136" s="2">
        <v>0.81999999284744263</v>
      </c>
      <c r="W136" s="2">
        <v>1.3500000238418579</v>
      </c>
      <c r="X136" s="2">
        <v>1.3300000429153442</v>
      </c>
      <c r="Y136" s="2">
        <v>0.93999999761581421</v>
      </c>
      <c r="Z136" s="2">
        <v>1.3400000333786011</v>
      </c>
      <c r="AA136" s="2">
        <v>2.1700000762939453</v>
      </c>
      <c r="AB136" s="2">
        <v>2.8900001049041748</v>
      </c>
      <c r="AC136" s="2">
        <v>1.8925855159759521</v>
      </c>
      <c r="AD136" s="2">
        <v>0.83906227350234985</v>
      </c>
      <c r="AE136" s="2">
        <v>1.2467926740646362</v>
      </c>
      <c r="AF136" s="2">
        <v>1.9582676887512207</v>
      </c>
      <c r="AG136" s="2">
        <v>1.0783464908599854</v>
      </c>
      <c r="AH136" s="2">
        <v>1.2782504558563232</v>
      </c>
      <c r="AI136" s="2">
        <v>2.7043306827545166</v>
      </c>
      <c r="AJ136" s="2">
        <v>1.0844182968139648</v>
      </c>
      <c r="AK136" s="2">
        <v>3.2791337966918945</v>
      </c>
      <c r="AL136" s="2">
        <v>2.041259765625</v>
      </c>
      <c r="AM136" s="2">
        <v>59.689491271972656</v>
      </c>
      <c r="AN136" s="2">
        <v>59.009563446044922</v>
      </c>
      <c r="AO136" s="2">
        <v>57.068340301513672</v>
      </c>
      <c r="AP136" s="2">
        <v>58.438400268554688</v>
      </c>
      <c r="AQ136" s="2">
        <v>54.814998626708984</v>
      </c>
      <c r="AR136" s="2">
        <v>58.278339385986328</v>
      </c>
      <c r="AS136" s="2">
        <v>61.520000457763672</v>
      </c>
      <c r="AT136" s="2">
        <v>57.157493591308594</v>
      </c>
      <c r="AU136" s="2">
        <v>70.160003662109375</v>
      </c>
      <c r="AV136" s="2">
        <v>57.869964599609375</v>
      </c>
      <c r="AW136" s="2">
        <v>10.959074020385742</v>
      </c>
      <c r="AX136" s="2">
        <v>11.557311058044434</v>
      </c>
      <c r="AY136" s="2">
        <v>11.003585815429688</v>
      </c>
      <c r="AZ136" s="2">
        <v>11.687999725341797</v>
      </c>
      <c r="BA136" s="2">
        <v>9.8354997634887695</v>
      </c>
      <c r="BB136" s="2">
        <v>11.978412628173828</v>
      </c>
      <c r="BC136" s="2">
        <v>12.729999542236328</v>
      </c>
      <c r="BD136" s="2">
        <v>11.091808319091797</v>
      </c>
      <c r="BE136" s="2">
        <v>18.215000152587891</v>
      </c>
      <c r="BF136" s="2">
        <v>10.07835578918457</v>
      </c>
    </row>
    <row r="137" spans="1:58" x14ac:dyDescent="0.25">
      <c r="A137">
        <v>130</v>
      </c>
      <c r="B137" s="1">
        <v>11535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2.0162018699920736E-5</v>
      </c>
      <c r="AE137" s="2">
        <v>6.5408358350396156E-3</v>
      </c>
      <c r="AF137" s="2">
        <v>0</v>
      </c>
      <c r="AG137" s="2">
        <v>9.692913293838501E-2</v>
      </c>
      <c r="AH137" s="2">
        <v>0</v>
      </c>
      <c r="AI137" s="2">
        <v>0</v>
      </c>
      <c r="AJ137" s="2">
        <v>6.2054144218564034E-3</v>
      </c>
      <c r="AK137" s="2">
        <v>0</v>
      </c>
      <c r="AL137" s="2">
        <v>2.476340341672767E-5</v>
      </c>
      <c r="AM137" s="2">
        <v>74.499473571777344</v>
      </c>
      <c r="AN137" s="2">
        <v>72.8555908203125</v>
      </c>
      <c r="AO137" s="2">
        <v>70.871391296386719</v>
      </c>
      <c r="AP137" s="2">
        <v>70.507400512695313</v>
      </c>
      <c r="AQ137" s="2">
        <v>68.01080322265625</v>
      </c>
      <c r="AR137" s="2">
        <v>72.245285034179688</v>
      </c>
      <c r="AS137" s="2">
        <v>72.860000610351563</v>
      </c>
      <c r="AT137" s="2">
        <v>70.885711669921875</v>
      </c>
      <c r="AU137" s="2">
        <v>82.040000915527344</v>
      </c>
      <c r="AV137" s="2">
        <v>73.056068420410156</v>
      </c>
      <c r="AW137" s="2">
        <v>24.19133186340332</v>
      </c>
      <c r="AX137" s="2">
        <v>23.522684097290039</v>
      </c>
      <c r="AY137" s="2">
        <v>23.070905685424805</v>
      </c>
      <c r="AZ137" s="2">
        <v>23.471000671386719</v>
      </c>
      <c r="BA137" s="2">
        <v>19.839000701904297</v>
      </c>
      <c r="BB137" s="2">
        <v>24.122758865356445</v>
      </c>
      <c r="BC137" s="2">
        <v>25.274999618530273</v>
      </c>
      <c r="BD137" s="2">
        <v>22.451896667480469</v>
      </c>
      <c r="BE137" s="2">
        <v>34.115001678466797</v>
      </c>
      <c r="BF137" s="2">
        <v>23.10521125793457</v>
      </c>
    </row>
    <row r="138" spans="1:58" x14ac:dyDescent="0.25">
      <c r="A138">
        <v>131</v>
      </c>
      <c r="B138" s="1">
        <v>11566</v>
      </c>
      <c r="C138" s="2">
        <v>0</v>
      </c>
      <c r="D138" s="2">
        <v>0</v>
      </c>
      <c r="E138" s="2">
        <v>0</v>
      </c>
      <c r="F138" s="2">
        <v>0</v>
      </c>
      <c r="G138" s="2">
        <v>2.9999999329447746E-2</v>
      </c>
      <c r="H138" s="2">
        <v>0</v>
      </c>
      <c r="I138" s="2">
        <v>0</v>
      </c>
      <c r="J138" s="2">
        <v>0</v>
      </c>
      <c r="K138" s="2">
        <v>2.9999999329447746E-2</v>
      </c>
      <c r="L138" s="2">
        <v>0</v>
      </c>
      <c r="M138" s="2">
        <v>9.9999997764825821E-3</v>
      </c>
      <c r="N138" s="2">
        <v>0</v>
      </c>
      <c r="O138" s="2">
        <v>0</v>
      </c>
      <c r="P138" s="2">
        <v>9.9999997764825821E-3</v>
      </c>
      <c r="Q138" s="2">
        <v>0</v>
      </c>
      <c r="R138" s="2">
        <v>0</v>
      </c>
      <c r="S138" s="2">
        <v>0</v>
      </c>
      <c r="T138" s="2">
        <v>9.9999997764825821E-3</v>
      </c>
      <c r="U138" s="2">
        <v>0</v>
      </c>
      <c r="V138" s="2">
        <v>2.9999999329447746E-2</v>
      </c>
      <c r="W138" s="2">
        <v>0</v>
      </c>
      <c r="X138" s="2">
        <v>0</v>
      </c>
      <c r="Y138" s="2">
        <v>5.000000074505806E-2</v>
      </c>
      <c r="Z138" s="2">
        <v>9.0000003576278687E-2</v>
      </c>
      <c r="AA138" s="2">
        <v>2.9999999329447746E-2</v>
      </c>
      <c r="AB138" s="2">
        <v>0</v>
      </c>
      <c r="AC138" s="2">
        <v>2.6221409440040588E-2</v>
      </c>
      <c r="AD138" s="2">
        <v>0.1704460084438324</v>
      </c>
      <c r="AE138" s="2">
        <v>2.8432624414563179E-2</v>
      </c>
      <c r="AF138" s="2">
        <v>5.236220546066761E-3</v>
      </c>
      <c r="AG138" s="2">
        <v>0.53425198793411255</v>
      </c>
      <c r="AH138" s="2">
        <v>9.9733263254165649E-2</v>
      </c>
      <c r="AI138" s="2">
        <v>0</v>
      </c>
      <c r="AJ138" s="2">
        <v>0.28419473767280579</v>
      </c>
      <c r="AK138" s="2">
        <v>0</v>
      </c>
      <c r="AL138" s="2">
        <v>0</v>
      </c>
      <c r="AM138" s="2">
        <v>69.527603149414063</v>
      </c>
      <c r="AN138" s="2">
        <v>68.43182373046875</v>
      </c>
      <c r="AO138" s="2">
        <v>67.107086181640625</v>
      </c>
      <c r="AP138" s="2">
        <v>67.499603271484375</v>
      </c>
      <c r="AQ138" s="2">
        <v>64.11920166015625</v>
      </c>
      <c r="AR138" s="2">
        <v>68.170196533203125</v>
      </c>
      <c r="AS138" s="2">
        <v>69.620002746582031</v>
      </c>
      <c r="AT138" s="2">
        <v>66.528404235839844</v>
      </c>
      <c r="AU138" s="2">
        <v>77.720001220703125</v>
      </c>
      <c r="AV138" s="2">
        <v>68.639686584472656</v>
      </c>
      <c r="AW138" s="2">
        <v>21.178691864013672</v>
      </c>
      <c r="AX138" s="2">
        <v>20.037307739257813</v>
      </c>
      <c r="AY138" s="2">
        <v>21.164117813110352</v>
      </c>
      <c r="AZ138" s="2">
        <v>22.199499130249023</v>
      </c>
      <c r="BA138" s="2">
        <v>16.863000869750977</v>
      </c>
      <c r="BB138" s="2">
        <v>20.545276641845703</v>
      </c>
      <c r="BC138" s="2">
        <v>24.010000228881836</v>
      </c>
      <c r="BD138" s="2">
        <v>19.176040649414063</v>
      </c>
      <c r="BE138" s="2">
        <v>30.985000610351563</v>
      </c>
      <c r="BF138" s="2">
        <v>20.69415283203125</v>
      </c>
    </row>
    <row r="139" spans="1:58" x14ac:dyDescent="0.25">
      <c r="A139">
        <v>132</v>
      </c>
      <c r="B139" s="1">
        <v>11596</v>
      </c>
      <c r="C139" s="2">
        <v>0.10000000149011612</v>
      </c>
      <c r="D139" s="2">
        <v>0.31999999284744263</v>
      </c>
      <c r="E139" s="2">
        <v>0.12999999523162842</v>
      </c>
      <c r="F139" s="2">
        <v>0.70999997854232788</v>
      </c>
      <c r="G139" s="2">
        <v>5.9999998658895493E-2</v>
      </c>
      <c r="H139" s="2">
        <v>0.8399999737739563</v>
      </c>
      <c r="I139" s="2">
        <v>0.18000000715255737</v>
      </c>
      <c r="J139" s="2">
        <v>0.63999998569488525</v>
      </c>
      <c r="K139" s="2">
        <v>5.000000074505806E-2</v>
      </c>
      <c r="L139" s="2">
        <v>5.000000074505806E-2</v>
      </c>
      <c r="M139" s="2">
        <v>0.20999999344348907</v>
      </c>
      <c r="N139" s="2">
        <v>0</v>
      </c>
      <c r="O139" s="2">
        <v>2.9999999329447746E-2</v>
      </c>
      <c r="P139" s="2">
        <v>0.12999999523162842</v>
      </c>
      <c r="Q139" s="2">
        <v>0.15000000596046448</v>
      </c>
      <c r="R139" s="2">
        <v>0</v>
      </c>
      <c r="S139" s="2">
        <v>0.55000001192092896</v>
      </c>
      <c r="T139" s="2">
        <v>0</v>
      </c>
      <c r="U139" s="2">
        <v>0.80000001192092896</v>
      </c>
      <c r="V139" s="2">
        <v>0</v>
      </c>
      <c r="W139" s="2">
        <v>0.40999999642372131</v>
      </c>
      <c r="X139" s="2">
        <v>5.9999998658895493E-2</v>
      </c>
      <c r="Y139" s="2">
        <v>0.25</v>
      </c>
      <c r="Z139" s="2">
        <v>0.36000001430511475</v>
      </c>
      <c r="AA139" s="2">
        <v>9.0000003576278687E-2</v>
      </c>
      <c r="AB139" s="2">
        <v>0.82999998331069946</v>
      </c>
      <c r="AC139" s="2">
        <v>0.23425412178039551</v>
      </c>
      <c r="AD139" s="2">
        <v>0.40877825021743774</v>
      </c>
      <c r="AE139" s="2">
        <v>0.41663640737533569</v>
      </c>
      <c r="AF139" s="2">
        <v>0.65295273065567017</v>
      </c>
      <c r="AG139" s="2">
        <v>0.49102362990379333</v>
      </c>
      <c r="AH139" s="2">
        <v>0.32879966497421265</v>
      </c>
      <c r="AI139" s="2">
        <v>0.25118109583854675</v>
      </c>
      <c r="AJ139" s="2">
        <v>0.41239064931869507</v>
      </c>
      <c r="AK139" s="2">
        <v>0.2444881945848465</v>
      </c>
      <c r="AL139" s="2">
        <v>0.79254567623138428</v>
      </c>
      <c r="AM139" s="2">
        <v>58.735057830810547</v>
      </c>
      <c r="AN139" s="2">
        <v>57.713813781738281</v>
      </c>
      <c r="AO139" s="2">
        <v>55.800304412841797</v>
      </c>
      <c r="AP139" s="2">
        <v>55.958000183105469</v>
      </c>
      <c r="AQ139" s="2">
        <v>52.982601165771484</v>
      </c>
      <c r="AR139" s="2">
        <v>56.697452545166016</v>
      </c>
      <c r="AS139" s="2">
        <v>60.080001831054688</v>
      </c>
      <c r="AT139" s="2">
        <v>55.552482604980469</v>
      </c>
      <c r="AU139" s="2">
        <v>67.819999694824219</v>
      </c>
      <c r="AV139" s="2">
        <v>57.182090759277344</v>
      </c>
      <c r="AW139" s="2">
        <v>13.043718338012695</v>
      </c>
      <c r="AX139" s="2">
        <v>12.823968887329102</v>
      </c>
      <c r="AY139" s="2">
        <v>12.765708923339844</v>
      </c>
      <c r="AZ139" s="2">
        <v>13.135499954223633</v>
      </c>
      <c r="BA139" s="2">
        <v>10.737500190734863</v>
      </c>
      <c r="BB139" s="2">
        <v>12.67152214050293</v>
      </c>
      <c r="BC139" s="2">
        <v>15.329999923706055</v>
      </c>
      <c r="BD139" s="2">
        <v>12.054011344909668</v>
      </c>
      <c r="BE139" s="2">
        <v>19.969999313354492</v>
      </c>
      <c r="BF139" s="2">
        <v>12.497063636779785</v>
      </c>
    </row>
    <row r="140" spans="1:58" x14ac:dyDescent="0.25">
      <c r="A140">
        <v>133</v>
      </c>
      <c r="B140" s="1">
        <v>11627</v>
      </c>
      <c r="C140" s="2">
        <v>1.3799999952316284</v>
      </c>
      <c r="D140" s="2">
        <v>0.40000000596046448</v>
      </c>
      <c r="E140" s="2">
        <v>0.12999999523162842</v>
      </c>
      <c r="F140" s="2">
        <v>5.7600002288818359</v>
      </c>
      <c r="G140" s="2">
        <v>5.000000074505806E-2</v>
      </c>
      <c r="H140" s="2">
        <v>7.320000171661377</v>
      </c>
      <c r="I140" s="2">
        <v>3.3900001049041748</v>
      </c>
      <c r="J140" s="2">
        <v>3.9300000667572021</v>
      </c>
      <c r="K140" s="2">
        <v>2.9999999329447746E-2</v>
      </c>
      <c r="L140" s="2">
        <v>1.440000057220459</v>
      </c>
      <c r="M140" s="2">
        <v>0.40999999642372131</v>
      </c>
      <c r="N140" s="2">
        <v>0.68999999761581421</v>
      </c>
      <c r="O140" s="2">
        <v>1.5199999809265137</v>
      </c>
      <c r="P140" s="2">
        <v>0.14000000059604645</v>
      </c>
      <c r="Q140" s="2">
        <v>1.7200000286102295</v>
      </c>
      <c r="R140" s="2">
        <v>0.56000000238418579</v>
      </c>
      <c r="S140" s="2">
        <v>3.7400000095367432</v>
      </c>
      <c r="T140" s="2">
        <v>1.3799999952316284</v>
      </c>
      <c r="U140" s="2">
        <v>8.5600004196166992</v>
      </c>
      <c r="V140" s="2">
        <v>1.0399999618530273</v>
      </c>
      <c r="W140" s="2">
        <v>3.380000114440918</v>
      </c>
      <c r="X140" s="2">
        <v>2.0299999713897705</v>
      </c>
      <c r="Y140" s="2">
        <v>0.57999998331069946</v>
      </c>
      <c r="Z140" s="2">
        <v>0.85000002384185791</v>
      </c>
      <c r="AA140" s="2">
        <v>2.4700000286102295</v>
      </c>
      <c r="AB140" s="2">
        <v>6.8400001525878906</v>
      </c>
      <c r="AC140" s="2">
        <v>3.4416539669036865</v>
      </c>
      <c r="AD140" s="2">
        <v>0.60012173652648926</v>
      </c>
      <c r="AE140" s="2">
        <v>3.4441061019897461</v>
      </c>
      <c r="AF140" s="2">
        <v>3.0567717552185059</v>
      </c>
      <c r="AG140" s="2">
        <v>0.62885826826095581</v>
      </c>
      <c r="AH140" s="2">
        <v>1.9655383825302124</v>
      </c>
      <c r="AI140" s="2">
        <v>2.6397638320922852</v>
      </c>
      <c r="AJ140" s="2">
        <v>1.110060453414917</v>
      </c>
      <c r="AK140" s="2">
        <v>4.468897819519043</v>
      </c>
      <c r="AL140" s="2">
        <v>6.1259875297546387</v>
      </c>
      <c r="AM140" s="2">
        <v>53.665393829345703</v>
      </c>
      <c r="AN140" s="2">
        <v>51.902423858642578</v>
      </c>
      <c r="AO140" s="2">
        <v>49.445556640625</v>
      </c>
      <c r="AP140" s="2">
        <v>48.952400207519531</v>
      </c>
      <c r="AQ140" s="2">
        <v>47.305400848388672</v>
      </c>
      <c r="AR140" s="2">
        <v>50.791614532470703</v>
      </c>
      <c r="AS140" s="2">
        <v>52.159999847412109</v>
      </c>
      <c r="AT140" s="2">
        <v>49.76983642578125</v>
      </c>
      <c r="AU140" s="2">
        <v>60.439998626708984</v>
      </c>
      <c r="AV140" s="2">
        <v>52.897003173828125</v>
      </c>
      <c r="AW140" s="2">
        <v>9.880763053894043</v>
      </c>
      <c r="AX140" s="2">
        <v>9.5881776809692383</v>
      </c>
      <c r="AY140" s="2">
        <v>8.9981651306152344</v>
      </c>
      <c r="AZ140" s="2">
        <v>9.0764999389648438</v>
      </c>
      <c r="BA140" s="2">
        <v>8.256500244140625</v>
      </c>
      <c r="BB140" s="2">
        <v>9.3558588027954102</v>
      </c>
      <c r="BC140" s="2">
        <v>9.9849996566772461</v>
      </c>
      <c r="BD140" s="2">
        <v>9.0072078704833984</v>
      </c>
      <c r="BE140" s="2">
        <v>14.359999656677246</v>
      </c>
      <c r="BF140" s="2">
        <v>9.6108474731445313</v>
      </c>
    </row>
    <row r="141" spans="1:58" x14ac:dyDescent="0.25">
      <c r="A141">
        <v>134</v>
      </c>
      <c r="B141" s="1">
        <v>11657</v>
      </c>
      <c r="C141" s="2">
        <v>2.880000114440918</v>
      </c>
      <c r="D141" s="2">
        <v>0.86000001430511475</v>
      </c>
      <c r="E141" s="2">
        <v>3.4500000476837158</v>
      </c>
      <c r="F141" s="2">
        <v>7.8899998664855957</v>
      </c>
      <c r="G141" s="2">
        <v>2.2400000095367432</v>
      </c>
      <c r="H141" s="2">
        <v>9.0500001907348633</v>
      </c>
      <c r="I141" s="2">
        <v>3.2000000476837158</v>
      </c>
      <c r="J141" s="2">
        <v>6.5900001525878906</v>
      </c>
      <c r="K141" s="2">
        <v>2.190000057220459</v>
      </c>
      <c r="L141" s="2">
        <v>3.9100000858306885</v>
      </c>
      <c r="M141" s="2">
        <v>5.2199997901916504</v>
      </c>
      <c r="N141" s="2">
        <v>2.4900000095367432</v>
      </c>
      <c r="O141" s="2">
        <v>2.75</v>
      </c>
      <c r="P141" s="2">
        <v>4.2199997901916504</v>
      </c>
      <c r="Q141" s="2">
        <v>3.1800000667572021</v>
      </c>
      <c r="R141" s="2">
        <v>2.2100000381469727</v>
      </c>
      <c r="S141" s="2">
        <v>3.190000057220459</v>
      </c>
      <c r="T141" s="2">
        <v>4.3499999046325684</v>
      </c>
      <c r="U141" s="2">
        <v>10.119999885559082</v>
      </c>
      <c r="V141" s="2">
        <v>4.320000171661377</v>
      </c>
      <c r="W141" s="2">
        <v>5.25</v>
      </c>
      <c r="X141" s="2">
        <v>2.9100000858306885</v>
      </c>
      <c r="Y141" s="2">
        <v>5.9000000953674316</v>
      </c>
      <c r="Z141" s="2">
        <v>5.0300002098083496</v>
      </c>
      <c r="AA141" s="2">
        <v>6.6599998474121094</v>
      </c>
      <c r="AB141" s="2">
        <v>7.1999998092651367</v>
      </c>
      <c r="AC141" s="2">
        <v>6.356163501739502</v>
      </c>
      <c r="AD141" s="2">
        <v>5.120481014251709</v>
      </c>
      <c r="AE141" s="2">
        <v>4.3486719131469727</v>
      </c>
      <c r="AF141" s="2">
        <v>2.5568504333496094</v>
      </c>
      <c r="AG141" s="2">
        <v>4.8669290542602539</v>
      </c>
      <c r="AH141" s="2">
        <v>6.1439056396484375</v>
      </c>
      <c r="AI141" s="2">
        <v>3.8153543472290039</v>
      </c>
      <c r="AJ141" s="2">
        <v>5.5144877433776855</v>
      </c>
      <c r="AK141" s="2">
        <v>5.869685173034668</v>
      </c>
      <c r="AL141" s="2">
        <v>7.7412242889404297</v>
      </c>
      <c r="AM141" s="2">
        <v>40.038249969482422</v>
      </c>
      <c r="AN141" s="2">
        <v>38.421497344970703</v>
      </c>
      <c r="AO141" s="2">
        <v>36.420688629150391</v>
      </c>
      <c r="AP141" s="2">
        <v>34.979000091552734</v>
      </c>
      <c r="AQ141" s="2">
        <v>35.416400909423828</v>
      </c>
      <c r="AR141" s="2">
        <v>37.115833282470703</v>
      </c>
      <c r="AS141" s="2">
        <v>38.479999542236328</v>
      </c>
      <c r="AT141" s="2">
        <v>36.186946868896484</v>
      </c>
      <c r="AU141" s="2">
        <v>46.400001525878906</v>
      </c>
      <c r="AV141" s="2">
        <v>40.004222869873047</v>
      </c>
      <c r="AW141" s="2">
        <v>4.3027181625366211</v>
      </c>
      <c r="AX141" s="2">
        <v>4.4893383979797363</v>
      </c>
      <c r="AY141" s="2">
        <v>3.9570555686950684</v>
      </c>
      <c r="AZ141" s="2">
        <v>3.6465001106262207</v>
      </c>
      <c r="BA141" s="2">
        <v>4.1164999008178711</v>
      </c>
      <c r="BB141" s="2">
        <v>4.1404242515563965</v>
      </c>
      <c r="BC141" s="2">
        <v>3.7249999046325684</v>
      </c>
      <c r="BD141" s="2">
        <v>4.1340451240539551</v>
      </c>
      <c r="BE141" s="2">
        <v>6.0349998474121094</v>
      </c>
      <c r="BF141" s="2">
        <v>4.4138660430908203</v>
      </c>
    </row>
    <row r="142" spans="1:58" x14ac:dyDescent="0.25">
      <c r="A142">
        <v>135</v>
      </c>
      <c r="B142" s="1">
        <v>11688</v>
      </c>
      <c r="C142" s="2">
        <v>11.229999542236328</v>
      </c>
      <c r="D142" s="2">
        <v>6.690000057220459</v>
      </c>
      <c r="E142" s="2">
        <v>8.5399999618530273</v>
      </c>
      <c r="F142" s="2">
        <v>21</v>
      </c>
      <c r="G142" s="2">
        <v>5.3000001907348633</v>
      </c>
      <c r="H142" s="2">
        <v>19.170000076293945</v>
      </c>
      <c r="I142" s="2">
        <v>8.380000114440918</v>
      </c>
      <c r="J142" s="2">
        <v>17.889999389648438</v>
      </c>
      <c r="K142" s="2">
        <v>5.0900001525878906</v>
      </c>
      <c r="L142" s="2">
        <v>11.119999885559082</v>
      </c>
      <c r="M142" s="2">
        <v>14.600000381469727</v>
      </c>
      <c r="N142" s="2">
        <v>7.1999998092651367</v>
      </c>
      <c r="O142" s="2">
        <v>12.060000419616699</v>
      </c>
      <c r="P142" s="2">
        <v>12.020000457763672</v>
      </c>
      <c r="Q142" s="2">
        <v>10.680000305175781</v>
      </c>
      <c r="R142" s="2">
        <v>6.5100002288818359</v>
      </c>
      <c r="S142" s="2">
        <v>9.9899997711181641</v>
      </c>
      <c r="T142" s="2">
        <v>11.869999885559082</v>
      </c>
      <c r="U142" s="2">
        <v>22.930000305175781</v>
      </c>
      <c r="V142" s="2">
        <v>12.199999809265137</v>
      </c>
      <c r="W142" s="2">
        <v>13.920000076293945</v>
      </c>
      <c r="X142" s="2">
        <v>13.100000381469727</v>
      </c>
      <c r="Y142" s="2">
        <v>17.760000228881836</v>
      </c>
      <c r="Z142" s="2">
        <v>13.699999809265137</v>
      </c>
      <c r="AA142" s="2">
        <v>14.489999771118164</v>
      </c>
      <c r="AB142" s="2">
        <v>18.729999542236328</v>
      </c>
      <c r="AC142" s="2">
        <v>15.404267311096191</v>
      </c>
      <c r="AD142" s="2">
        <v>16.481016159057617</v>
      </c>
      <c r="AE142" s="2">
        <v>11.50727367401123</v>
      </c>
      <c r="AF142" s="2">
        <v>8.2479925155639648</v>
      </c>
      <c r="AG142" s="2">
        <v>16.473897933959961</v>
      </c>
      <c r="AH142" s="2">
        <v>15.93177604675293</v>
      </c>
      <c r="AI142" s="2">
        <v>8.7082681655883789</v>
      </c>
      <c r="AJ142" s="2">
        <v>16.059633255004883</v>
      </c>
      <c r="AK142" s="2">
        <v>13.020078659057617</v>
      </c>
      <c r="AL142" s="2">
        <v>17.580039978027344</v>
      </c>
      <c r="AM142" s="2">
        <v>34.025188446044922</v>
      </c>
      <c r="AN142" s="2">
        <v>34.55682373046875</v>
      </c>
      <c r="AO142" s="2">
        <v>32</v>
      </c>
      <c r="AP142" s="2">
        <v>32</v>
      </c>
      <c r="AQ142" s="2">
        <v>32.035999298095703</v>
      </c>
      <c r="AR142" s="2">
        <v>32.590915679931641</v>
      </c>
      <c r="AS142" s="2">
        <v>32.900001525878906</v>
      </c>
      <c r="AT142" s="2">
        <v>32</v>
      </c>
      <c r="AU142" s="2">
        <v>40.099998474121094</v>
      </c>
      <c r="AV142" s="2">
        <v>33.116737365722656</v>
      </c>
      <c r="AW142" s="2">
        <v>2.3266780376434326</v>
      </c>
      <c r="AX142" s="2">
        <v>2.9869582653045654</v>
      </c>
      <c r="AY142" s="2">
        <v>1.9613142013549805</v>
      </c>
      <c r="AZ142" s="2">
        <v>1.6985000371932983</v>
      </c>
      <c r="BA142" s="2">
        <v>2.9210000038146973</v>
      </c>
      <c r="BB142" s="2">
        <v>2.4662508964538574</v>
      </c>
      <c r="BC142" s="2">
        <v>1.2699999809265137</v>
      </c>
      <c r="BD142" s="2">
        <v>2.6213464736938477</v>
      </c>
      <c r="BE142" s="2">
        <v>2.6050000190734863</v>
      </c>
      <c r="BF142" s="2">
        <v>2.2813570499420166</v>
      </c>
    </row>
    <row r="143" spans="1:58" x14ac:dyDescent="0.25">
      <c r="A143">
        <v>136</v>
      </c>
      <c r="B143" s="1">
        <v>11719</v>
      </c>
      <c r="C143" s="2">
        <v>4.5900001525878906</v>
      </c>
      <c r="D143" s="2">
        <v>1.8400000333786011</v>
      </c>
      <c r="E143" s="2">
        <v>4.25</v>
      </c>
      <c r="F143" s="2">
        <v>7.5199999809265137</v>
      </c>
      <c r="G143" s="2">
        <v>2.5499999523162842</v>
      </c>
      <c r="H143" s="2">
        <v>8.2899999618530273</v>
      </c>
      <c r="I143" s="2">
        <v>3.7200000286102295</v>
      </c>
      <c r="J143" s="2">
        <v>6.3000001907348633</v>
      </c>
      <c r="K143" s="2">
        <v>2.3199999332427979</v>
      </c>
      <c r="L143" s="2">
        <v>4.690000057220459</v>
      </c>
      <c r="M143" s="2">
        <v>6.8400001525878906</v>
      </c>
      <c r="N143" s="2">
        <v>2.1800000667572021</v>
      </c>
      <c r="O143" s="2">
        <v>4.9099998474121094</v>
      </c>
      <c r="P143" s="2">
        <v>5.6100001335144043</v>
      </c>
      <c r="Q143" s="2">
        <v>3.630000114440918</v>
      </c>
      <c r="R143" s="2">
        <v>1.8700000047683716</v>
      </c>
      <c r="S143" s="2">
        <v>5.7800002098083496</v>
      </c>
      <c r="T143" s="2">
        <v>6.320000171661377</v>
      </c>
      <c r="U143" s="2">
        <v>9.8100004196166992</v>
      </c>
      <c r="V143" s="2">
        <v>6.5100002288818359</v>
      </c>
      <c r="W143" s="2">
        <v>5.4899997711181641</v>
      </c>
      <c r="X143" s="2">
        <v>5.0300002098083496</v>
      </c>
      <c r="Y143" s="2">
        <v>8.4799995422363281</v>
      </c>
      <c r="Z143" s="2">
        <v>6.2800002098083496</v>
      </c>
      <c r="AA143" s="2">
        <v>7.2899999618530273</v>
      </c>
      <c r="AB143" s="2">
        <v>10.369999885559082</v>
      </c>
      <c r="AC143" s="2">
        <v>7.7304787635803223</v>
      </c>
      <c r="AD143" s="2">
        <v>7.3146562576293945</v>
      </c>
      <c r="AE143" s="2">
        <v>5.0890064239501953</v>
      </c>
      <c r="AF143" s="2">
        <v>2.9272835254669189</v>
      </c>
      <c r="AG143" s="2">
        <v>7.0361809730529785</v>
      </c>
      <c r="AH143" s="2">
        <v>7.6525602340698242</v>
      </c>
      <c r="AI143" s="2">
        <v>3.3452756404876709</v>
      </c>
      <c r="AJ143" s="2">
        <v>7.1786189079284668</v>
      </c>
      <c r="AK143" s="2">
        <v>3.2208662033081055</v>
      </c>
      <c r="AL143" s="2">
        <v>9.0789556503295898</v>
      </c>
      <c r="AM143" s="2">
        <v>32.8912353515625</v>
      </c>
      <c r="AN143" s="2">
        <v>32</v>
      </c>
      <c r="AO143" s="2">
        <v>32</v>
      </c>
      <c r="AP143" s="2">
        <v>32</v>
      </c>
      <c r="AQ143" s="2">
        <v>32</v>
      </c>
      <c r="AR143" s="2">
        <v>32</v>
      </c>
      <c r="AS143" s="2">
        <v>32.180000305175781</v>
      </c>
      <c r="AT143" s="2">
        <v>32</v>
      </c>
      <c r="AU143" s="2">
        <v>39.740001678466797</v>
      </c>
      <c r="AV143" s="2">
        <v>32.40972900390625</v>
      </c>
      <c r="AW143" s="2">
        <v>2.6709554195404053</v>
      </c>
      <c r="AX143" s="2">
        <v>3.0005552768707275</v>
      </c>
      <c r="AY143" s="2">
        <v>2.2176482677459717</v>
      </c>
      <c r="AZ143" s="2">
        <v>1.7335000038146973</v>
      </c>
      <c r="BA143" s="2">
        <v>2.5980000495910645</v>
      </c>
      <c r="BB143" s="2">
        <v>2.7336666584014893</v>
      </c>
      <c r="BC143" s="2">
        <v>1.5249999761581421</v>
      </c>
      <c r="BD143" s="2">
        <v>2.7974388599395752</v>
      </c>
      <c r="BE143" s="2">
        <v>2.934999942779541</v>
      </c>
      <c r="BF143" s="2">
        <v>2.8994057178497314</v>
      </c>
    </row>
    <row r="144" spans="1:58" x14ac:dyDescent="0.25">
      <c r="A144">
        <v>137</v>
      </c>
      <c r="B144" s="1">
        <v>11748</v>
      </c>
      <c r="C144" s="2">
        <v>2.4700000286102295</v>
      </c>
      <c r="D144" s="2">
        <v>1.0399999618530273</v>
      </c>
      <c r="E144" s="2">
        <v>5.6100001335144043</v>
      </c>
      <c r="F144" s="2">
        <v>4.190000057220459</v>
      </c>
      <c r="G144" s="2">
        <v>3.0899999141693115</v>
      </c>
      <c r="H144" s="2">
        <v>4.5100002288818359</v>
      </c>
      <c r="I144" s="2">
        <v>3.619999885559082</v>
      </c>
      <c r="J144" s="2">
        <v>3.119999885559082</v>
      </c>
      <c r="K144" s="2">
        <v>2.7100000381469727</v>
      </c>
      <c r="L144" s="2">
        <v>2.4200000762939453</v>
      </c>
      <c r="M144" s="2">
        <v>9.5299997329711914</v>
      </c>
      <c r="N144" s="2">
        <v>3.880000114440918</v>
      </c>
      <c r="O144" s="2">
        <v>2.440000057220459</v>
      </c>
      <c r="P144" s="2">
        <v>6.8400001525878906</v>
      </c>
      <c r="Q144" s="2">
        <v>2.7599999904632568</v>
      </c>
      <c r="R144" s="2">
        <v>3.440000057220459</v>
      </c>
      <c r="S144" s="2">
        <v>1.3999999761581421</v>
      </c>
      <c r="T144" s="2">
        <v>6.2300000190734863</v>
      </c>
      <c r="U144" s="2">
        <v>5.7899999618530273</v>
      </c>
      <c r="V144" s="2">
        <v>6.3400001525878906</v>
      </c>
      <c r="W144" s="2">
        <v>3.5199999809265137</v>
      </c>
      <c r="X144" s="2">
        <v>3.119999885559082</v>
      </c>
      <c r="Y144" s="2">
        <v>11.5</v>
      </c>
      <c r="Z144" s="2">
        <v>9.4799995422363281</v>
      </c>
      <c r="AA144" s="2">
        <v>7.570000171661377</v>
      </c>
      <c r="AB144" s="2">
        <v>9.3599996566772461</v>
      </c>
      <c r="AC144" s="2">
        <v>7.121584415435791</v>
      </c>
      <c r="AD144" s="2">
        <v>9.7321624755859375</v>
      </c>
      <c r="AE144" s="2">
        <v>2.7643029689788818</v>
      </c>
      <c r="AF144" s="2">
        <v>1.3442913293838501</v>
      </c>
      <c r="AG144" s="2">
        <v>10.05401611328125</v>
      </c>
      <c r="AH144" s="2">
        <v>8.3615903854370117</v>
      </c>
      <c r="AI144" s="2">
        <v>1.1342519521713257</v>
      </c>
      <c r="AJ144" s="2">
        <v>9.4812536239624023</v>
      </c>
      <c r="AK144" s="2">
        <v>1.0944881439208984</v>
      </c>
      <c r="AL144" s="2">
        <v>6.5419716835021973</v>
      </c>
      <c r="AM144" s="2">
        <v>35.958789825439453</v>
      </c>
      <c r="AN144" s="2">
        <v>35.712936401367188</v>
      </c>
      <c r="AO144" s="2">
        <v>32</v>
      </c>
      <c r="AP144" s="2">
        <v>32</v>
      </c>
      <c r="AQ144" s="2">
        <v>32</v>
      </c>
      <c r="AR144" s="2">
        <v>34.168144226074219</v>
      </c>
      <c r="AS144" s="2">
        <v>37.040000915527344</v>
      </c>
      <c r="AT144" s="2">
        <v>33.440845489501953</v>
      </c>
      <c r="AU144" s="2">
        <v>43.520000457763672</v>
      </c>
      <c r="AV144" s="2">
        <v>35.805267333984375</v>
      </c>
      <c r="AW144" s="2">
        <v>3.4118521213531494</v>
      </c>
      <c r="AX144" s="2">
        <v>3.4413599967956543</v>
      </c>
      <c r="AY144" s="2">
        <v>3.0279462337493896</v>
      </c>
      <c r="AZ144" s="2">
        <v>2.5850000381469727</v>
      </c>
      <c r="BA144" s="2">
        <v>2.9784998893737793</v>
      </c>
      <c r="BB144" s="2">
        <v>3.2541894912719727</v>
      </c>
      <c r="BC144" s="2">
        <v>3.6500000953674316</v>
      </c>
      <c r="BD144" s="2">
        <v>3.3004190921783447</v>
      </c>
      <c r="BE144" s="2">
        <v>5.2199997901916504</v>
      </c>
      <c r="BF144" s="2">
        <v>3.6371197700500488</v>
      </c>
    </row>
    <row r="145" spans="1:58" x14ac:dyDescent="0.25">
      <c r="A145">
        <v>138</v>
      </c>
      <c r="B145" s="1">
        <v>11779</v>
      </c>
      <c r="C145" s="2">
        <v>1.6799999475479126</v>
      </c>
      <c r="D145" s="2">
        <v>0.81999999284744263</v>
      </c>
      <c r="E145" s="2">
        <v>0.87000000476837158</v>
      </c>
      <c r="F145" s="2">
        <v>2.6800000667572021</v>
      </c>
      <c r="G145" s="2">
        <v>0.72000002861022949</v>
      </c>
      <c r="H145" s="2">
        <v>2.6099998950958252</v>
      </c>
      <c r="I145" s="2">
        <v>1.6699999570846558</v>
      </c>
      <c r="J145" s="2">
        <v>3.4500000476837158</v>
      </c>
      <c r="K145" s="2">
        <v>0.68999999761581421</v>
      </c>
      <c r="L145" s="2">
        <v>1.9800000190734863</v>
      </c>
      <c r="M145" s="2">
        <v>1.2799999713897705</v>
      </c>
      <c r="N145" s="2">
        <v>0.88999998569488525</v>
      </c>
      <c r="O145" s="2">
        <v>1.690000057220459</v>
      </c>
      <c r="P145" s="2">
        <v>1.2999999523162842</v>
      </c>
      <c r="Q145" s="2">
        <v>1.0099999904632568</v>
      </c>
      <c r="R145" s="2">
        <v>0.75</v>
      </c>
      <c r="S145" s="2">
        <v>5.2300000190734863</v>
      </c>
      <c r="T145" s="2">
        <v>1.3500000238418579</v>
      </c>
      <c r="U145" s="2">
        <v>3.2599999904632568</v>
      </c>
      <c r="V145" s="2">
        <v>1.3500000238418579</v>
      </c>
      <c r="W145" s="2">
        <v>1.8600000143051147</v>
      </c>
      <c r="X145" s="2">
        <v>1.7100000381469727</v>
      </c>
      <c r="Y145" s="2">
        <v>1.6599999666213989</v>
      </c>
      <c r="Z145" s="2">
        <v>1.1799999475479126</v>
      </c>
      <c r="AA145" s="2">
        <v>1.7999999523162842</v>
      </c>
      <c r="AB145" s="2">
        <v>3.440000057220459</v>
      </c>
      <c r="AC145" s="2">
        <v>2.0963449478149414</v>
      </c>
      <c r="AD145" s="2">
        <v>1.3164266347885132</v>
      </c>
      <c r="AE145" s="2">
        <v>2.2864282131195068</v>
      </c>
      <c r="AF145" s="2">
        <v>2.592322826385498</v>
      </c>
      <c r="AG145" s="2">
        <v>1.6042126417160034</v>
      </c>
      <c r="AH145" s="2">
        <v>1.6344403028488159</v>
      </c>
      <c r="AI145" s="2">
        <v>2.3181102275848389</v>
      </c>
      <c r="AJ145" s="2">
        <v>1.3707138299942017</v>
      </c>
      <c r="AK145" s="2">
        <v>2.0929133892059326</v>
      </c>
      <c r="AL145" s="2">
        <v>2.9999279975891113</v>
      </c>
      <c r="AM145" s="2">
        <v>43.605556488037109</v>
      </c>
      <c r="AN145" s="2">
        <v>42.131610870361328</v>
      </c>
      <c r="AO145" s="2">
        <v>40.181926727294922</v>
      </c>
      <c r="AP145" s="2">
        <v>40.011798858642578</v>
      </c>
      <c r="AQ145" s="2">
        <v>37.799598693847656</v>
      </c>
      <c r="AR145" s="2">
        <v>42.152244567871094</v>
      </c>
      <c r="AS145" s="2">
        <v>44.419998168945313</v>
      </c>
      <c r="AT145" s="2">
        <v>40.357234954833984</v>
      </c>
      <c r="AU145" s="2">
        <v>51.619998931884766</v>
      </c>
      <c r="AV145" s="2">
        <v>42.753097534179688</v>
      </c>
      <c r="AW145" s="2">
        <v>5.7277092933654785</v>
      </c>
      <c r="AX145" s="2">
        <v>5.6021966934204102</v>
      </c>
      <c r="AY145" s="2">
        <v>5.0290298461914063</v>
      </c>
      <c r="AZ145" s="2">
        <v>4.5019998550415039</v>
      </c>
      <c r="BA145" s="2">
        <v>4.9035000801086426</v>
      </c>
      <c r="BB145" s="2">
        <v>6.0936918258666992</v>
      </c>
      <c r="BC145" s="2">
        <v>5.4600000381469727</v>
      </c>
      <c r="BD145" s="2">
        <v>5.6418170928955078</v>
      </c>
      <c r="BE145" s="2">
        <v>7.4650001525878906</v>
      </c>
      <c r="BF145" s="2">
        <v>5.6209206581115723</v>
      </c>
    </row>
    <row r="146" spans="1:58" x14ac:dyDescent="0.25">
      <c r="A146">
        <v>139</v>
      </c>
      <c r="B146" s="1">
        <v>11809</v>
      </c>
      <c r="C146" s="2">
        <v>2.6700000762939453</v>
      </c>
      <c r="D146" s="2">
        <v>1.25</v>
      </c>
      <c r="E146" s="2">
        <v>0.62999999523162842</v>
      </c>
      <c r="F146" s="2">
        <v>5.5199999809265137</v>
      </c>
      <c r="G146" s="2">
        <v>0.43999999761581421</v>
      </c>
      <c r="H146" s="2">
        <v>6.8400001525878906</v>
      </c>
      <c r="I146" s="2">
        <v>2.8199999332427979</v>
      </c>
      <c r="J146" s="2">
        <v>5.380000114440918</v>
      </c>
      <c r="K146" s="2">
        <v>0.38999998569488525</v>
      </c>
      <c r="L146" s="2">
        <v>2.9900000095367432</v>
      </c>
      <c r="M146" s="2">
        <v>1.8300000429153442</v>
      </c>
      <c r="N146" s="2">
        <v>1.2599999904632568</v>
      </c>
      <c r="O146" s="2">
        <v>3.309999942779541</v>
      </c>
      <c r="P146" s="2">
        <v>1.2899999618530273</v>
      </c>
      <c r="Q146" s="2">
        <v>2.7599999904632568</v>
      </c>
      <c r="R146" s="2">
        <v>0.98000001907348633</v>
      </c>
      <c r="S146" s="2">
        <v>3.4800000190734863</v>
      </c>
      <c r="T146" s="2">
        <v>2.7000000476837158</v>
      </c>
      <c r="U146" s="2">
        <v>7.7399997711181641</v>
      </c>
      <c r="V146" s="2">
        <v>2.4900000095367432</v>
      </c>
      <c r="W146" s="2">
        <v>4.059999942779541</v>
      </c>
      <c r="X146" s="2">
        <v>2.6700000762939453</v>
      </c>
      <c r="Y146" s="2">
        <v>2.2100000381469727</v>
      </c>
      <c r="Z146" s="2">
        <v>2.2100000381469727</v>
      </c>
      <c r="AA146" s="2">
        <v>4.0399999618530273</v>
      </c>
      <c r="AB146" s="2">
        <v>7.429999828338623</v>
      </c>
      <c r="AC146" s="2">
        <v>4.6757092475891113</v>
      </c>
      <c r="AD146" s="2">
        <v>1.9874473810195923</v>
      </c>
      <c r="AE146" s="2">
        <v>3.7409563064575195</v>
      </c>
      <c r="AF146" s="2">
        <v>2.9698817729949951</v>
      </c>
      <c r="AG146" s="2">
        <v>2.0392520427703857</v>
      </c>
      <c r="AH146" s="2">
        <v>3.5489745140075684</v>
      </c>
      <c r="AI146" s="2">
        <v>2.9913384914398193</v>
      </c>
      <c r="AJ146" s="2">
        <v>2.501701831817627</v>
      </c>
      <c r="AK146" s="2">
        <v>4.3051180839538574</v>
      </c>
      <c r="AL146" s="2">
        <v>6.4438214302062988</v>
      </c>
      <c r="AM146" s="2">
        <v>43.449565887451172</v>
      </c>
      <c r="AN146" s="2">
        <v>43.246791839599609</v>
      </c>
      <c r="AO146" s="2">
        <v>41.399204254150391</v>
      </c>
      <c r="AP146" s="2">
        <v>42.315799713134766</v>
      </c>
      <c r="AQ146" s="2">
        <v>39.417800903320313</v>
      </c>
      <c r="AR146" s="2">
        <v>42.8140869140625</v>
      </c>
      <c r="AS146" s="2">
        <v>45.139999389648438</v>
      </c>
      <c r="AT146" s="2">
        <v>41.445865631103516</v>
      </c>
      <c r="AU146" s="2">
        <v>52.880001068115234</v>
      </c>
      <c r="AV146" s="2">
        <v>42.378997802734375</v>
      </c>
      <c r="AW146" s="2">
        <v>5.5684876441955566</v>
      </c>
      <c r="AX146" s="2">
        <v>5.9280438423156738</v>
      </c>
      <c r="AY146" s="2">
        <v>5.3776793479919434</v>
      </c>
      <c r="AZ146" s="2">
        <v>5.7175002098083496</v>
      </c>
      <c r="BA146" s="2">
        <v>5.4970002174377441</v>
      </c>
      <c r="BB146" s="2">
        <v>6.3602719306945801</v>
      </c>
      <c r="BC146" s="2">
        <v>5.940000057220459</v>
      </c>
      <c r="BD146" s="2">
        <v>5.8984980583190918</v>
      </c>
      <c r="BE146" s="2">
        <v>8.2749996185302734</v>
      </c>
      <c r="BF146" s="2">
        <v>5.3142409324645996</v>
      </c>
    </row>
    <row r="147" spans="1:58" x14ac:dyDescent="0.25">
      <c r="A147">
        <v>140</v>
      </c>
      <c r="B147" s="1">
        <v>11840</v>
      </c>
      <c r="C147" s="2">
        <v>2.6400001049041748</v>
      </c>
      <c r="D147" s="2">
        <v>1.6499999761581421</v>
      </c>
      <c r="E147" s="2">
        <v>0.6600000262260437</v>
      </c>
      <c r="F147" s="2">
        <v>5.6500000953674316</v>
      </c>
      <c r="G147" s="2">
        <v>0.41999998688697815</v>
      </c>
      <c r="H147" s="2">
        <v>6.880000114440918</v>
      </c>
      <c r="I147" s="2">
        <v>2.5899999141693115</v>
      </c>
      <c r="J147" s="2">
        <v>4.5500001907348633</v>
      </c>
      <c r="K147" s="2">
        <v>0.40000000596046448</v>
      </c>
      <c r="L147" s="2">
        <v>2.7000000476837158</v>
      </c>
      <c r="M147" s="2">
        <v>1.7899999618530273</v>
      </c>
      <c r="N147" s="2">
        <v>1.1100000143051147</v>
      </c>
      <c r="O147" s="2">
        <v>2.5999999046325684</v>
      </c>
      <c r="P147" s="2">
        <v>1.3999999761581421</v>
      </c>
      <c r="Q147" s="2">
        <v>3.0399999618530273</v>
      </c>
      <c r="R147" s="2">
        <v>0.86000001430511475</v>
      </c>
      <c r="S147" s="2">
        <v>3.2300000190734863</v>
      </c>
      <c r="T147" s="2">
        <v>2.5</v>
      </c>
      <c r="U147" s="2">
        <v>7.75</v>
      </c>
      <c r="V147" s="2">
        <v>2.2999999523162842</v>
      </c>
      <c r="W147" s="2">
        <v>3.9200000762939453</v>
      </c>
      <c r="X147" s="2">
        <v>2.3399999141693115</v>
      </c>
      <c r="Y147" s="2">
        <v>2.8900001049041748</v>
      </c>
      <c r="Z147" s="2">
        <v>4.320000171661377</v>
      </c>
      <c r="AA147" s="2">
        <v>3.2999999523162842</v>
      </c>
      <c r="AB147" s="2">
        <v>5.4600000381469727</v>
      </c>
      <c r="AC147" s="2">
        <v>3.4506940841674805</v>
      </c>
      <c r="AD147" s="2">
        <v>2.6091845035552979</v>
      </c>
      <c r="AE147" s="2">
        <v>3.4979674816131592</v>
      </c>
      <c r="AF147" s="2">
        <v>3.0701181888580322</v>
      </c>
      <c r="AG147" s="2">
        <v>2.450314998626709</v>
      </c>
      <c r="AH147" s="2">
        <v>3.2358214855194092</v>
      </c>
      <c r="AI147" s="2">
        <v>2.2283463478088379</v>
      </c>
      <c r="AJ147" s="2">
        <v>3.2127189636230469</v>
      </c>
      <c r="AK147" s="2">
        <v>2.4322834014892578</v>
      </c>
      <c r="AL147" s="2">
        <v>5.8493928909301758</v>
      </c>
      <c r="AM147" s="2">
        <v>51.837711334228516</v>
      </c>
      <c r="AN147" s="2">
        <v>49.41046142578125</v>
      </c>
      <c r="AO147" s="2">
        <v>50.258548736572266</v>
      </c>
      <c r="AP147" s="2">
        <v>50.653400421142578</v>
      </c>
      <c r="AQ147" s="2">
        <v>45.805999755859375</v>
      </c>
      <c r="AR147" s="2">
        <v>50.107414245605469</v>
      </c>
      <c r="AS147" s="2">
        <v>53.419998168945313</v>
      </c>
      <c r="AT147" s="2">
        <v>48.008247375488281</v>
      </c>
      <c r="AU147" s="2">
        <v>61.520000457763672</v>
      </c>
      <c r="AV147" s="2">
        <v>51.055263519287109</v>
      </c>
      <c r="AW147" s="2">
        <v>7.9551334381103516</v>
      </c>
      <c r="AX147" s="2">
        <v>7.2889432907104492</v>
      </c>
      <c r="AY147" s="2">
        <v>8.1168575286865234</v>
      </c>
      <c r="AZ147" s="2">
        <v>8.3470001220703125</v>
      </c>
      <c r="BA147" s="2">
        <v>6.4840002059936523</v>
      </c>
      <c r="BB147" s="2">
        <v>8.3530435562133789</v>
      </c>
      <c r="BC147" s="2">
        <v>8.8400001525878906</v>
      </c>
      <c r="BD147" s="2">
        <v>7.3775801658630371</v>
      </c>
      <c r="BE147" s="2">
        <v>11.909999847412109</v>
      </c>
      <c r="BF147" s="2">
        <v>7.6896767616271973</v>
      </c>
    </row>
    <row r="148" spans="1:58" x14ac:dyDescent="0.25">
      <c r="A148">
        <v>141</v>
      </c>
      <c r="B148" s="1">
        <v>11870</v>
      </c>
      <c r="C148" s="2">
        <v>0.17000000178813934</v>
      </c>
      <c r="D148" s="2">
        <v>0.20000000298023224</v>
      </c>
      <c r="E148" s="2">
        <v>5.000000074505806E-2</v>
      </c>
      <c r="F148" s="2">
        <v>0.40000000596046448</v>
      </c>
      <c r="G148" s="2">
        <v>1.9999999552965164E-2</v>
      </c>
      <c r="H148" s="2">
        <v>0.23999999463558197</v>
      </c>
      <c r="I148" s="2">
        <v>0.40999999642372131</v>
      </c>
      <c r="J148" s="2">
        <v>0.40000000596046448</v>
      </c>
      <c r="K148" s="2">
        <v>1.9999999552965164E-2</v>
      </c>
      <c r="L148" s="2">
        <v>0.2800000011920929</v>
      </c>
      <c r="M148" s="2">
        <v>0.15999999642372131</v>
      </c>
      <c r="N148" s="2">
        <v>1.9999999552965164E-2</v>
      </c>
      <c r="O148" s="2">
        <v>0.12999999523162842</v>
      </c>
      <c r="P148" s="2">
        <v>7.0000000298023224E-2</v>
      </c>
      <c r="Q148" s="2">
        <v>0.14000000059604645</v>
      </c>
      <c r="R148" s="2">
        <v>1.9999999552965164E-2</v>
      </c>
      <c r="S148" s="2">
        <v>0.55000001192092896</v>
      </c>
      <c r="T148" s="2">
        <v>0.15000000596046448</v>
      </c>
      <c r="U148" s="2">
        <v>0.51999998092651367</v>
      </c>
      <c r="V148" s="2">
        <v>0.14000000059604645</v>
      </c>
      <c r="W148" s="2">
        <v>0.31000000238418579</v>
      </c>
      <c r="X148" s="2">
        <v>5.000000074505806E-2</v>
      </c>
      <c r="Y148" s="2">
        <v>0.2199999988079071</v>
      </c>
      <c r="Z148" s="2">
        <v>0.62999999523162842</v>
      </c>
      <c r="AA148" s="2">
        <v>0.64999997615814209</v>
      </c>
      <c r="AB148" s="2">
        <v>1.2699999809265137</v>
      </c>
      <c r="AC148" s="2">
        <v>0.59981614351272583</v>
      </c>
      <c r="AD148" s="2">
        <v>0.30347552895545959</v>
      </c>
      <c r="AE148" s="2">
        <v>0.5714496374130249</v>
      </c>
      <c r="AF148" s="2">
        <v>0.38338583707809448</v>
      </c>
      <c r="AG148" s="2">
        <v>0.4526771605014801</v>
      </c>
      <c r="AH148" s="2">
        <v>0.48046237230300903</v>
      </c>
      <c r="AI148" s="2">
        <v>0.2767716646194458</v>
      </c>
      <c r="AJ148" s="2">
        <v>0.53661739826202393</v>
      </c>
      <c r="AK148" s="2">
        <v>0.25</v>
      </c>
      <c r="AL148" s="2">
        <v>0.7514382004737854</v>
      </c>
      <c r="AM148" s="2">
        <v>63.224578857421875</v>
      </c>
      <c r="AN148" s="2">
        <v>60.540859222412109</v>
      </c>
      <c r="AO148" s="2">
        <v>60.328624725341797</v>
      </c>
      <c r="AP148" s="2">
        <v>61.300399780273438</v>
      </c>
      <c r="AQ148" s="2">
        <v>57.216201782226563</v>
      </c>
      <c r="AR148" s="2">
        <v>60.630966186523438</v>
      </c>
      <c r="AS148" s="2">
        <v>66.199996948242188</v>
      </c>
      <c r="AT148" s="2">
        <v>58.7833251953125</v>
      </c>
      <c r="AU148" s="2">
        <v>74.839996337890625</v>
      </c>
      <c r="AV148" s="2">
        <v>61.728355407714844</v>
      </c>
      <c r="AW148" s="2">
        <v>14.535660743713379</v>
      </c>
      <c r="AX148" s="2">
        <v>13.380492210388184</v>
      </c>
      <c r="AY148" s="2">
        <v>14.159985542297363</v>
      </c>
      <c r="AZ148" s="2">
        <v>15.036499977111816</v>
      </c>
      <c r="BA148" s="2">
        <v>11.86299991607666</v>
      </c>
      <c r="BB148" s="2">
        <v>14.365056037902832</v>
      </c>
      <c r="BC148" s="2">
        <v>18.694999694824219</v>
      </c>
      <c r="BD148" s="2">
        <v>12.923770904541016</v>
      </c>
      <c r="BE148" s="2">
        <v>25.260000228881836</v>
      </c>
      <c r="BF148" s="2">
        <v>13.792987823486328</v>
      </c>
    </row>
    <row r="149" spans="1:58" x14ac:dyDescent="0.25">
      <c r="A149">
        <v>142</v>
      </c>
      <c r="B149" s="1">
        <v>11901</v>
      </c>
      <c r="C149" s="2">
        <v>0.11999999731779099</v>
      </c>
      <c r="D149" s="2">
        <v>0</v>
      </c>
      <c r="E149" s="2">
        <v>0</v>
      </c>
      <c r="F149" s="2">
        <v>0</v>
      </c>
      <c r="G149" s="2">
        <v>0</v>
      </c>
      <c r="H149" s="2">
        <v>9.9999997764825821E-3</v>
      </c>
      <c r="I149" s="2">
        <v>5.9999998658895493E-2</v>
      </c>
      <c r="J149" s="2">
        <v>0</v>
      </c>
      <c r="K149" s="2">
        <v>0</v>
      </c>
      <c r="L149" s="2">
        <v>0.10999999940395355</v>
      </c>
      <c r="M149" s="2">
        <v>0</v>
      </c>
      <c r="N149" s="2">
        <v>0</v>
      </c>
      <c r="O149" s="2">
        <v>0.20000000298023224</v>
      </c>
      <c r="P149" s="2">
        <v>0</v>
      </c>
      <c r="Q149" s="2">
        <v>0</v>
      </c>
      <c r="R149" s="2">
        <v>0</v>
      </c>
      <c r="S149" s="2">
        <v>0</v>
      </c>
      <c r="T149" s="2">
        <v>5.9999998658895493E-2</v>
      </c>
      <c r="U149" s="2">
        <v>0</v>
      </c>
      <c r="V149" s="2">
        <v>5.000000074505806E-2</v>
      </c>
      <c r="W149" s="2">
        <v>0</v>
      </c>
      <c r="X149" s="2">
        <v>0</v>
      </c>
      <c r="Y149" s="2">
        <v>0</v>
      </c>
      <c r="Z149" s="2">
        <v>0.40999999642372131</v>
      </c>
      <c r="AA149" s="2">
        <v>0.10999999940395355</v>
      </c>
      <c r="AB149" s="2">
        <v>0</v>
      </c>
      <c r="AC149" s="2">
        <v>3.8238298147916794E-2</v>
      </c>
      <c r="AD149" s="2">
        <v>0.10368889570236206</v>
      </c>
      <c r="AE149" s="2">
        <v>5.0738655030727386E-2</v>
      </c>
      <c r="AF149" s="2">
        <v>0.1037401556968689</v>
      </c>
      <c r="AG149" s="2">
        <v>0</v>
      </c>
      <c r="AH149" s="2">
        <v>0.19092647731304169</v>
      </c>
      <c r="AI149" s="2">
        <v>0</v>
      </c>
      <c r="AJ149" s="2">
        <v>0.21968190371990204</v>
      </c>
      <c r="AK149" s="2">
        <v>0</v>
      </c>
      <c r="AL149" s="2">
        <v>8.7336241267621517E-4</v>
      </c>
      <c r="AM149" s="2">
        <v>66.507377624511719</v>
      </c>
      <c r="AN149" s="2">
        <v>65.740669250488281</v>
      </c>
      <c r="AO149" s="2">
        <v>63.983184814453125</v>
      </c>
      <c r="AP149" s="2">
        <v>64.725799560546875</v>
      </c>
      <c r="AQ149" s="2">
        <v>61.76300048828125</v>
      </c>
      <c r="AR149" s="2">
        <v>65.1910400390625</v>
      </c>
      <c r="AS149" s="2">
        <v>68</v>
      </c>
      <c r="AT149" s="2">
        <v>63.658725738525391</v>
      </c>
      <c r="AU149" s="2">
        <v>76.639999389648438</v>
      </c>
      <c r="AV149" s="2">
        <v>64.796279907226563</v>
      </c>
      <c r="AW149" s="2">
        <v>17.731803894042969</v>
      </c>
      <c r="AX149" s="2">
        <v>17.441164016723633</v>
      </c>
      <c r="AY149" s="2">
        <v>17.304399490356445</v>
      </c>
      <c r="AZ149" s="2">
        <v>17.938999176025391</v>
      </c>
      <c r="BA149" s="2">
        <v>14.859499931335449</v>
      </c>
      <c r="BB149" s="2">
        <v>18.219905853271484</v>
      </c>
      <c r="BC149" s="2">
        <v>18.719999313354492</v>
      </c>
      <c r="BD149" s="2">
        <v>16.571063995361328</v>
      </c>
      <c r="BE149" s="2">
        <v>26.620000839233398</v>
      </c>
      <c r="BF149" s="2">
        <v>16.323375701904297</v>
      </c>
    </row>
    <row r="150" spans="1:58" x14ac:dyDescent="0.25">
      <c r="A150">
        <v>143</v>
      </c>
      <c r="B150" s="1">
        <v>11932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1.9999999552965164E-2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9.9999997764825821E-3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0.27000001072883606</v>
      </c>
      <c r="AA150" s="2">
        <v>0</v>
      </c>
      <c r="AB150" s="2">
        <v>0</v>
      </c>
      <c r="AC150" s="2">
        <v>0</v>
      </c>
      <c r="AD150" s="2">
        <v>1.0063842870295048E-2</v>
      </c>
      <c r="AE150" s="2">
        <v>8.0752084031701088E-3</v>
      </c>
      <c r="AF150" s="2">
        <v>1.2992125703021884E-3</v>
      </c>
      <c r="AG150" s="2">
        <v>1.338582718744874E-3</v>
      </c>
      <c r="AH150" s="2">
        <v>0</v>
      </c>
      <c r="AI150" s="2">
        <v>0</v>
      </c>
      <c r="AJ150" s="2">
        <v>3.4446738660335541E-2</v>
      </c>
      <c r="AK150" s="2">
        <v>0</v>
      </c>
      <c r="AL150" s="2">
        <v>4.5055025839246809E-4</v>
      </c>
      <c r="AM150" s="2">
        <v>67.1640625</v>
      </c>
      <c r="AN150" s="2">
        <v>66.354812622070313</v>
      </c>
      <c r="AO150" s="2">
        <v>64.203849792480469</v>
      </c>
      <c r="AP150" s="2">
        <v>64.446800231933594</v>
      </c>
      <c r="AQ150" s="2">
        <v>62.256198883056641</v>
      </c>
      <c r="AR150" s="2">
        <v>65.398727416992188</v>
      </c>
      <c r="AS150" s="2">
        <v>68</v>
      </c>
      <c r="AT150" s="2">
        <v>64.1650390625</v>
      </c>
      <c r="AU150" s="2">
        <v>76.279998779296875</v>
      </c>
      <c r="AV150" s="2">
        <v>65.416229248046875</v>
      </c>
      <c r="AW150" s="2">
        <v>19.320261001586914</v>
      </c>
      <c r="AX150" s="2">
        <v>18.436792373657227</v>
      </c>
      <c r="AY150" s="2">
        <v>18.641433715820313</v>
      </c>
      <c r="AZ150" s="2">
        <v>19.055500030517578</v>
      </c>
      <c r="BA150" s="2">
        <v>15.752499580383301</v>
      </c>
      <c r="BB150" s="2">
        <v>18.531103134155273</v>
      </c>
      <c r="BC150" s="2">
        <v>20.694999694824219</v>
      </c>
      <c r="BD150" s="2">
        <v>17.370792388916016</v>
      </c>
      <c r="BE150" s="2">
        <v>28.045000076293945</v>
      </c>
      <c r="BF150" s="2">
        <v>17.963384628295898</v>
      </c>
    </row>
    <row r="151" spans="1:58" x14ac:dyDescent="0.25">
      <c r="A151">
        <v>144</v>
      </c>
      <c r="B151" s="1">
        <v>11962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0.18000000715255737</v>
      </c>
      <c r="AA151" s="2">
        <v>0</v>
      </c>
      <c r="AB151" s="2">
        <v>5.000000074505806E-2</v>
      </c>
      <c r="AC151" s="2">
        <v>7.9666906967759132E-3</v>
      </c>
      <c r="AD151" s="2">
        <v>0.1110241562128067</v>
      </c>
      <c r="AE151" s="2">
        <v>1.6363145783543587E-2</v>
      </c>
      <c r="AF151" s="2">
        <v>0</v>
      </c>
      <c r="AG151" s="2">
        <v>0.54527556896209717</v>
      </c>
      <c r="AH151" s="2">
        <v>6.0325790196657181E-2</v>
      </c>
      <c r="AI151" s="2">
        <v>0</v>
      </c>
      <c r="AJ151" s="2">
        <v>0.24686580896377563</v>
      </c>
      <c r="AK151" s="2">
        <v>0</v>
      </c>
      <c r="AL151" s="2">
        <v>4.9359690397977829E-2</v>
      </c>
      <c r="AM151" s="2">
        <v>67.287277221679688</v>
      </c>
      <c r="AN151" s="2">
        <v>63.608692169189453</v>
      </c>
      <c r="AO151" s="2">
        <v>63.612037658691406</v>
      </c>
      <c r="AP151" s="2">
        <v>62.961799621582031</v>
      </c>
      <c r="AQ151" s="2">
        <v>58.816398620605469</v>
      </c>
      <c r="AR151" s="2">
        <v>63.557025909423828</v>
      </c>
      <c r="AS151" s="2">
        <v>66.919998168945313</v>
      </c>
      <c r="AT151" s="2">
        <v>61.474838256835938</v>
      </c>
      <c r="AU151" s="2">
        <v>74.660003662109375</v>
      </c>
      <c r="AV151" s="2">
        <v>66.725868225097656</v>
      </c>
      <c r="AW151" s="2">
        <v>19.603326797485352</v>
      </c>
      <c r="AX151" s="2">
        <v>17.233129501342773</v>
      </c>
      <c r="AY151" s="2">
        <v>18.855825424194336</v>
      </c>
      <c r="AZ151" s="2">
        <v>19.223499298095703</v>
      </c>
      <c r="BA151" s="2">
        <v>14.358499526977539</v>
      </c>
      <c r="BB151" s="2">
        <v>17.595197677612305</v>
      </c>
      <c r="BC151" s="2">
        <v>21.600000381469727</v>
      </c>
      <c r="BD151" s="2">
        <v>16.27684211730957</v>
      </c>
      <c r="BE151" s="2">
        <v>27.844999313354492</v>
      </c>
      <c r="BF151" s="2">
        <v>19.457744598388672</v>
      </c>
    </row>
    <row r="152" spans="1:58" x14ac:dyDescent="0.25">
      <c r="A152">
        <v>145</v>
      </c>
      <c r="B152" s="1">
        <v>11993</v>
      </c>
      <c r="C152" s="2">
        <v>5.9999998658895493E-2</v>
      </c>
      <c r="D152" s="2">
        <v>0.10999999940395355</v>
      </c>
      <c r="E152" s="2">
        <v>0</v>
      </c>
      <c r="F152" s="2">
        <v>0.15000000596046448</v>
      </c>
      <c r="G152" s="2">
        <v>0</v>
      </c>
      <c r="H152" s="2">
        <v>0.28999999165534973</v>
      </c>
      <c r="I152" s="2">
        <v>0.62000000476837158</v>
      </c>
      <c r="J152" s="2">
        <v>0.20000000298023224</v>
      </c>
      <c r="K152" s="2">
        <v>0</v>
      </c>
      <c r="L152" s="2">
        <v>7.0000000298023224E-2</v>
      </c>
      <c r="M152" s="2">
        <v>0</v>
      </c>
      <c r="N152" s="2">
        <v>0</v>
      </c>
      <c r="O152" s="2">
        <v>2.9999999329447746E-2</v>
      </c>
      <c r="P152" s="2">
        <v>0</v>
      </c>
      <c r="Q152" s="2">
        <v>9.9999997764825821E-3</v>
      </c>
      <c r="R152" s="2">
        <v>0</v>
      </c>
      <c r="S152" s="2">
        <v>0.37000000476837158</v>
      </c>
      <c r="T152" s="2">
        <v>0</v>
      </c>
      <c r="U152" s="2">
        <v>0.33000001311302185</v>
      </c>
      <c r="V152" s="2">
        <v>0</v>
      </c>
      <c r="W152" s="2">
        <v>9.0000003576278687E-2</v>
      </c>
      <c r="X152" s="2">
        <v>1.9999999552965164E-2</v>
      </c>
      <c r="Y152" s="2">
        <v>0</v>
      </c>
      <c r="Z152" s="2">
        <v>0</v>
      </c>
      <c r="AA152" s="2">
        <v>0</v>
      </c>
      <c r="AB152" s="2">
        <v>0.5899999737739563</v>
      </c>
      <c r="AC152" s="2">
        <v>0.11699125915765762</v>
      </c>
      <c r="AD152" s="2">
        <v>3.0205519869923592E-2</v>
      </c>
      <c r="AE152" s="2">
        <v>0.32058694958686829</v>
      </c>
      <c r="AF152" s="2">
        <v>0.64653545618057251</v>
      </c>
      <c r="AG152" s="2">
        <v>0.12464567273855209</v>
      </c>
      <c r="AH152" s="2">
        <v>2.7702776715159416E-2</v>
      </c>
      <c r="AI152" s="2">
        <v>0.44763779640197754</v>
      </c>
      <c r="AJ152" s="2">
        <v>2.6292024180293083E-2</v>
      </c>
      <c r="AK152" s="2">
        <v>0.30944880843162537</v>
      </c>
      <c r="AL152" s="2">
        <v>0.32990890741348267</v>
      </c>
      <c r="AM152" s="2">
        <v>54.864215850830078</v>
      </c>
      <c r="AN152" s="2">
        <v>52.316879272460938</v>
      </c>
      <c r="AO152" s="2">
        <v>50.238765716552734</v>
      </c>
      <c r="AP152" s="2">
        <v>49.962200164794922</v>
      </c>
      <c r="AQ152" s="2">
        <v>47.897598266601563</v>
      </c>
      <c r="AR152" s="2">
        <v>51.951148986816406</v>
      </c>
      <c r="AS152" s="2">
        <v>54.680000305175781</v>
      </c>
      <c r="AT152" s="2">
        <v>50.644588470458984</v>
      </c>
      <c r="AU152" s="2">
        <v>62.959999084472656</v>
      </c>
      <c r="AV152" s="2">
        <v>53.911800384521484</v>
      </c>
      <c r="AW152" s="2">
        <v>11.081047058105469</v>
      </c>
      <c r="AX152" s="2">
        <v>10.089649200439453</v>
      </c>
      <c r="AY152" s="2">
        <v>9.9808645248413086</v>
      </c>
      <c r="AZ152" s="2">
        <v>10</v>
      </c>
      <c r="BA152" s="2">
        <v>9.0769996643066406</v>
      </c>
      <c r="BB152" s="2">
        <v>10.346293449401855</v>
      </c>
      <c r="BC152" s="2">
        <v>12.475000381469727</v>
      </c>
      <c r="BD152" s="2">
        <v>9.8068447113037109</v>
      </c>
      <c r="BE152" s="2">
        <v>17.319999694824219</v>
      </c>
      <c r="BF152" s="2">
        <v>10.904149055480957</v>
      </c>
    </row>
    <row r="153" spans="1:58" x14ac:dyDescent="0.25">
      <c r="A153">
        <v>146</v>
      </c>
      <c r="B153" s="1">
        <v>12023</v>
      </c>
      <c r="C153" s="2">
        <v>1.4199999570846558</v>
      </c>
      <c r="D153" s="2">
        <v>0.25999999046325684</v>
      </c>
      <c r="E153" s="2">
        <v>0.51999998092651367</v>
      </c>
      <c r="F153" s="2">
        <v>2.6700000762939453</v>
      </c>
      <c r="G153" s="2">
        <v>0.23000000417232513</v>
      </c>
      <c r="H153" s="2">
        <v>2.190000057220459</v>
      </c>
      <c r="I153" s="2">
        <v>1.7100000381469727</v>
      </c>
      <c r="J153" s="2">
        <v>2.5399999618530273</v>
      </c>
      <c r="K153" s="2">
        <v>0.20000000298023224</v>
      </c>
      <c r="L153" s="2">
        <v>1.9800000190734863</v>
      </c>
      <c r="M153" s="2">
        <v>1.0099999904632568</v>
      </c>
      <c r="N153" s="2">
        <v>0.27000001072883606</v>
      </c>
      <c r="O153" s="2">
        <v>1.2999999523162842</v>
      </c>
      <c r="P153" s="2">
        <v>0.73000001907348633</v>
      </c>
      <c r="Q153" s="2">
        <v>1.0299999713897705</v>
      </c>
      <c r="R153" s="2">
        <v>0.18000000715255737</v>
      </c>
      <c r="S153" s="2">
        <v>1.9199999570846558</v>
      </c>
      <c r="T153" s="2">
        <v>0.69999998807907104</v>
      </c>
      <c r="U153" s="2">
        <v>2.4900000095367432</v>
      </c>
      <c r="V153" s="2">
        <v>0.68000000715255737</v>
      </c>
      <c r="W153" s="2">
        <v>1.5700000524520874</v>
      </c>
      <c r="X153" s="2">
        <v>1.5099999904632568</v>
      </c>
      <c r="Y153" s="2">
        <v>1.190000057220459</v>
      </c>
      <c r="Z153" s="2">
        <v>1.2100000381469727</v>
      </c>
      <c r="AA153" s="2">
        <v>1.2100000381469727</v>
      </c>
      <c r="AB153" s="2">
        <v>1.5800000429153442</v>
      </c>
      <c r="AC153" s="2">
        <v>1.3160659074783325</v>
      </c>
      <c r="AD153" s="2">
        <v>0.9236333966255188</v>
      </c>
      <c r="AE153" s="2">
        <v>1.6430615186691284</v>
      </c>
      <c r="AF153" s="2">
        <v>3.0396850109100342</v>
      </c>
      <c r="AG153" s="2">
        <v>0.8792913556098938</v>
      </c>
      <c r="AH153" s="2">
        <v>1.1558676958084106</v>
      </c>
      <c r="AI153" s="2">
        <v>2.6897637844085693</v>
      </c>
      <c r="AJ153" s="2">
        <v>1.0352241992950439</v>
      </c>
      <c r="AK153" s="2">
        <v>2.1082677841186523</v>
      </c>
      <c r="AL153" s="2">
        <v>1.7339799404144287</v>
      </c>
      <c r="AM153" s="2">
        <v>49.938652038574219</v>
      </c>
      <c r="AN153" s="2">
        <v>47.893913269042969</v>
      </c>
      <c r="AO153" s="2">
        <v>45.561267852783203</v>
      </c>
      <c r="AP153" s="2">
        <v>43.309398651123047</v>
      </c>
      <c r="AQ153" s="2">
        <v>43.829601287841797</v>
      </c>
      <c r="AR153" s="2">
        <v>46.818458557128906</v>
      </c>
      <c r="AS153" s="2">
        <v>46.580001831054688</v>
      </c>
      <c r="AT153" s="2">
        <v>46.171783447265625</v>
      </c>
      <c r="AU153" s="2">
        <v>53.599998474121094</v>
      </c>
      <c r="AV153" s="2">
        <v>49.78680419921875</v>
      </c>
      <c r="AW153" s="2">
        <v>8.3543729782104492</v>
      </c>
      <c r="AX153" s="2">
        <v>8.2784233093261719</v>
      </c>
      <c r="AY153" s="2">
        <v>6.9348969459533691</v>
      </c>
      <c r="AZ153" s="2">
        <v>5.7880001068115234</v>
      </c>
      <c r="BA153" s="2">
        <v>7.367499828338623</v>
      </c>
      <c r="BB153" s="2">
        <v>7.8455705642700195</v>
      </c>
      <c r="BC153" s="2">
        <v>5.5999999046325684</v>
      </c>
      <c r="BD153" s="2">
        <v>7.867617130279541</v>
      </c>
      <c r="BE153" s="2">
        <v>8.4399995803833008</v>
      </c>
      <c r="BF153" s="2">
        <v>8.3186302185058594</v>
      </c>
    </row>
    <row r="154" spans="1:58" x14ac:dyDescent="0.25">
      <c r="A154">
        <v>147</v>
      </c>
      <c r="B154" s="1">
        <v>12054</v>
      </c>
      <c r="C154" s="2">
        <v>4.1700000762939453</v>
      </c>
      <c r="D154" s="2">
        <v>2.7200000286102295</v>
      </c>
      <c r="E154" s="2">
        <v>2.0499999523162842</v>
      </c>
      <c r="F154" s="2">
        <v>7.179999828338623</v>
      </c>
      <c r="G154" s="2">
        <v>1.4600000381469727</v>
      </c>
      <c r="H154" s="2">
        <v>5.309999942779541</v>
      </c>
      <c r="I154" s="2">
        <v>4.570000171661377</v>
      </c>
      <c r="J154" s="2">
        <v>4.9600000381469727</v>
      </c>
      <c r="K154" s="2">
        <v>1.4099999666213989</v>
      </c>
      <c r="L154" s="2">
        <v>4.1700000762939453</v>
      </c>
      <c r="M154" s="2">
        <v>3.2100000381469727</v>
      </c>
      <c r="N154" s="2">
        <v>2.6500000953674316</v>
      </c>
      <c r="O154" s="2">
        <v>4.3600001335144043</v>
      </c>
      <c r="P154" s="2">
        <v>2.5799999237060547</v>
      </c>
      <c r="Q154" s="2">
        <v>3.9300000667572021</v>
      </c>
      <c r="R154" s="2">
        <v>2.5</v>
      </c>
      <c r="S154" s="2">
        <v>4.2899999618530273</v>
      </c>
      <c r="T154" s="2">
        <v>3.7599999904632568</v>
      </c>
      <c r="U154" s="2">
        <v>6.7699999809265137</v>
      </c>
      <c r="V154" s="2">
        <v>3.5299999713897705</v>
      </c>
      <c r="W154" s="2">
        <v>5</v>
      </c>
      <c r="X154" s="2">
        <v>4.8899998664855957</v>
      </c>
      <c r="Y154" s="2">
        <v>3.7899999618530273</v>
      </c>
      <c r="Z154" s="2">
        <v>3.7200000286102295</v>
      </c>
      <c r="AA154" s="2">
        <v>4.309999942779541</v>
      </c>
      <c r="AB154" s="2">
        <v>5.7800002098083496</v>
      </c>
      <c r="AC154" s="2">
        <v>4.7093958854675293</v>
      </c>
      <c r="AD154" s="2">
        <v>3.9352610111236572</v>
      </c>
      <c r="AE154" s="2">
        <v>4.1935944557189941</v>
      </c>
      <c r="AF154" s="2">
        <v>3.0101969242095947</v>
      </c>
      <c r="AG154" s="2">
        <v>3.8583858013153076</v>
      </c>
      <c r="AH154" s="2">
        <v>4.3385820388793945</v>
      </c>
      <c r="AI154" s="2">
        <v>4.5196852684020996</v>
      </c>
      <c r="AJ154" s="2">
        <v>4.2709293365478516</v>
      </c>
      <c r="AK154" s="2">
        <v>6.4968504905700684</v>
      </c>
      <c r="AL154" s="2">
        <v>5.4752588272094727</v>
      </c>
      <c r="AM154" s="2">
        <v>32</v>
      </c>
      <c r="AN154" s="2">
        <v>32</v>
      </c>
      <c r="AO154" s="2">
        <v>32</v>
      </c>
      <c r="AP154" s="2">
        <v>32</v>
      </c>
      <c r="AQ154" s="2">
        <v>32</v>
      </c>
      <c r="AR154" s="2">
        <v>32</v>
      </c>
      <c r="AS154" s="2">
        <v>32</v>
      </c>
      <c r="AT154" s="2">
        <v>32</v>
      </c>
      <c r="AU154" s="2">
        <v>37.939998626708984</v>
      </c>
      <c r="AV154" s="2">
        <v>32</v>
      </c>
      <c r="AW154" s="2">
        <v>2.8645567893981934</v>
      </c>
      <c r="AX154" s="2">
        <v>3.1648054122924805</v>
      </c>
      <c r="AY154" s="2">
        <v>2.3488287925720215</v>
      </c>
      <c r="AZ154" s="2">
        <v>2.0734999179840088</v>
      </c>
      <c r="BA154" s="2">
        <v>2.7620000839233398</v>
      </c>
      <c r="BB154" s="2">
        <v>2.8475198745727539</v>
      </c>
      <c r="BC154" s="2">
        <v>2.1800000667572021</v>
      </c>
      <c r="BD154" s="2">
        <v>2.939704418182373</v>
      </c>
      <c r="BE154" s="2">
        <v>3.4200000762939453</v>
      </c>
      <c r="BF154" s="2">
        <v>2.9617414474487305</v>
      </c>
    </row>
    <row r="155" spans="1:58" x14ac:dyDescent="0.25">
      <c r="A155">
        <v>148</v>
      </c>
      <c r="B155" s="1">
        <v>12085</v>
      </c>
      <c r="C155" s="2">
        <v>8.130000114440918</v>
      </c>
      <c r="D155" s="2">
        <v>3.3499999046325684</v>
      </c>
      <c r="E155" s="2">
        <v>7.25</v>
      </c>
      <c r="F155" s="2">
        <v>15.630000114440918</v>
      </c>
      <c r="G155" s="2">
        <v>5.1500000953674316</v>
      </c>
      <c r="H155" s="2">
        <v>12.609999656677246</v>
      </c>
      <c r="I155" s="2">
        <v>8.1099996566772461</v>
      </c>
      <c r="J155" s="2">
        <v>12.390000343322754</v>
      </c>
      <c r="K155" s="2">
        <v>4.8400001525878906</v>
      </c>
      <c r="L155" s="2">
        <v>8.1400003433227539</v>
      </c>
      <c r="M155" s="2">
        <v>10.470000267028809</v>
      </c>
      <c r="N155" s="2">
        <v>4.7199997901916504</v>
      </c>
      <c r="O155" s="2">
        <v>8.5699996948242188</v>
      </c>
      <c r="P155" s="2">
        <v>9.0500001907348633</v>
      </c>
      <c r="Q155" s="2">
        <v>7.0799999237060547</v>
      </c>
      <c r="R155" s="2">
        <v>4.5799999237060547</v>
      </c>
      <c r="S155" s="2">
        <v>8.4099998474121094</v>
      </c>
      <c r="T155" s="2">
        <v>8.0299997329711914</v>
      </c>
      <c r="U155" s="2">
        <v>15.920000076293945</v>
      </c>
      <c r="V155" s="2">
        <v>8.75</v>
      </c>
      <c r="W155" s="2">
        <v>10.359999656677246</v>
      </c>
      <c r="X155" s="2">
        <v>9.4600000381469727</v>
      </c>
      <c r="Y155" s="2">
        <v>12.829999923706055</v>
      </c>
      <c r="Z155" s="2">
        <v>9.8599996566772461</v>
      </c>
      <c r="AA155" s="2">
        <v>10.079999923706055</v>
      </c>
      <c r="AB155" s="2">
        <v>12.859999656677246</v>
      </c>
      <c r="AC155" s="2">
        <v>10.118405342102051</v>
      </c>
      <c r="AD155" s="2">
        <v>11.219132423400879</v>
      </c>
      <c r="AE155" s="2">
        <v>8.7919807434082031</v>
      </c>
      <c r="AF155" s="2">
        <v>5.0140156745910645</v>
      </c>
      <c r="AG155" s="2">
        <v>11.168109893798828</v>
      </c>
      <c r="AH155" s="2">
        <v>11.272832870483398</v>
      </c>
      <c r="AI155" s="2">
        <v>6.3846454620361328</v>
      </c>
      <c r="AJ155" s="2">
        <v>10.893919944763184</v>
      </c>
      <c r="AK155" s="2">
        <v>10.13267707824707</v>
      </c>
      <c r="AL155" s="2">
        <v>13.46922779083252</v>
      </c>
      <c r="AM155" s="2">
        <v>32.000804901123047</v>
      </c>
      <c r="AN155" s="2">
        <v>32</v>
      </c>
      <c r="AO155" s="2">
        <v>32</v>
      </c>
      <c r="AP155" s="2">
        <v>32</v>
      </c>
      <c r="AQ155" s="2">
        <v>32</v>
      </c>
      <c r="AR155" s="2">
        <v>32</v>
      </c>
      <c r="AS155" s="2">
        <v>32</v>
      </c>
      <c r="AT155" s="2">
        <v>32</v>
      </c>
      <c r="AU155" s="2">
        <v>38.840000152587891</v>
      </c>
      <c r="AV155" s="2">
        <v>32</v>
      </c>
      <c r="AW155" s="2">
        <v>2.3674185276031494</v>
      </c>
      <c r="AX155" s="2">
        <v>2.9265539646148682</v>
      </c>
      <c r="AY155" s="2">
        <v>2.1728854179382324</v>
      </c>
      <c r="AZ155" s="2">
        <v>1.6720000505447388</v>
      </c>
      <c r="BA155" s="2">
        <v>2.6575000286102295</v>
      </c>
      <c r="BB155" s="2">
        <v>2.4066333770751953</v>
      </c>
      <c r="BC155" s="2">
        <v>1.6200000047683716</v>
      </c>
      <c r="BD155" s="2">
        <v>2.5974640846252441</v>
      </c>
      <c r="BE155" s="2">
        <v>2.869999885559082</v>
      </c>
      <c r="BF155" s="2">
        <v>2.6226630210876465</v>
      </c>
    </row>
    <row r="156" spans="1:58" x14ac:dyDescent="0.25">
      <c r="A156">
        <v>149</v>
      </c>
      <c r="B156" s="1">
        <v>12113</v>
      </c>
      <c r="C156" s="2">
        <v>1.6299999952316284</v>
      </c>
      <c r="D156" s="2">
        <v>0.63999998569488525</v>
      </c>
      <c r="E156" s="2">
        <v>0.88999998569488525</v>
      </c>
      <c r="F156" s="2">
        <v>2.5899999141693115</v>
      </c>
      <c r="G156" s="2">
        <v>0.52999997138977051</v>
      </c>
      <c r="H156" s="2">
        <v>3.1600000858306885</v>
      </c>
      <c r="I156" s="2">
        <v>0.94999998807907104</v>
      </c>
      <c r="J156" s="2">
        <v>2.2400000095367432</v>
      </c>
      <c r="K156" s="2">
        <v>0.4699999988079071</v>
      </c>
      <c r="L156" s="2">
        <v>1.7000000476837158</v>
      </c>
      <c r="M156" s="2">
        <v>1.5700000524520874</v>
      </c>
      <c r="N156" s="2">
        <v>1.0099999904632568</v>
      </c>
      <c r="O156" s="2">
        <v>1.4800000190734863</v>
      </c>
      <c r="P156" s="2">
        <v>1.0299999713897705</v>
      </c>
      <c r="Q156" s="2">
        <v>1.3200000524520874</v>
      </c>
      <c r="R156" s="2">
        <v>0.87999999523162842</v>
      </c>
      <c r="S156" s="2">
        <v>1.3500000238418579</v>
      </c>
      <c r="T156" s="2">
        <v>1.8799999952316284</v>
      </c>
      <c r="U156" s="2">
        <v>3.7999999523162842</v>
      </c>
      <c r="V156" s="2">
        <v>1.7200000286102295</v>
      </c>
      <c r="W156" s="2">
        <v>1.9099999666213989</v>
      </c>
      <c r="X156" s="2">
        <v>2.2000000476837158</v>
      </c>
      <c r="Y156" s="2">
        <v>1.7100000381469727</v>
      </c>
      <c r="Z156" s="2">
        <v>1.7400000095367432</v>
      </c>
      <c r="AA156" s="2">
        <v>2.5399999618530273</v>
      </c>
      <c r="AB156" s="2">
        <v>2.8599998950958252</v>
      </c>
      <c r="AC156" s="2">
        <v>2.3970096111297607</v>
      </c>
      <c r="AD156" s="2">
        <v>1.6344654560089111</v>
      </c>
      <c r="AE156" s="2">
        <v>1.4776735305786133</v>
      </c>
      <c r="AF156" s="2">
        <v>1.4458267688751221</v>
      </c>
      <c r="AG156" s="2">
        <v>1.3549606800079346</v>
      </c>
      <c r="AH156" s="2">
        <v>2.5757730007171631</v>
      </c>
      <c r="AI156" s="2">
        <v>1.5003937482833862</v>
      </c>
      <c r="AJ156" s="2">
        <v>1.8738905191421509</v>
      </c>
      <c r="AK156" s="2">
        <v>1.2629921436309814</v>
      </c>
      <c r="AL156" s="2">
        <v>3.1725444793701172</v>
      </c>
      <c r="AM156" s="2">
        <v>33.545940399169922</v>
      </c>
      <c r="AN156" s="2">
        <v>34.306900024414063</v>
      </c>
      <c r="AO156" s="2">
        <v>32</v>
      </c>
      <c r="AP156" s="2">
        <v>32</v>
      </c>
      <c r="AQ156" s="2">
        <v>32</v>
      </c>
      <c r="AR156" s="2">
        <v>32.354961395263672</v>
      </c>
      <c r="AS156" s="2">
        <v>33.080001831054688</v>
      </c>
      <c r="AT156" s="2">
        <v>32</v>
      </c>
      <c r="AU156" s="2">
        <v>40.819999694824219</v>
      </c>
      <c r="AV156" s="2">
        <v>33.261646270751953</v>
      </c>
      <c r="AW156" s="2">
        <v>3.5709338188171387</v>
      </c>
      <c r="AX156" s="2">
        <v>4.2158961296081543</v>
      </c>
      <c r="AY156" s="2">
        <v>2.8979215621948242</v>
      </c>
      <c r="AZ156" s="2">
        <v>2.2460000514984131</v>
      </c>
      <c r="BA156" s="2">
        <v>4.0689997673034668</v>
      </c>
      <c r="BB156" s="2">
        <v>3.71761155128479</v>
      </c>
      <c r="BC156" s="2">
        <v>3</v>
      </c>
      <c r="BD156" s="2">
        <v>3.8335199356079102</v>
      </c>
      <c r="BE156" s="2">
        <v>4.5450000762939453</v>
      </c>
      <c r="BF156" s="2">
        <v>3.693220853805542</v>
      </c>
    </row>
    <row r="157" spans="1:58" x14ac:dyDescent="0.25">
      <c r="A157">
        <v>150</v>
      </c>
      <c r="B157" s="1">
        <v>12144</v>
      </c>
      <c r="C157" s="2">
        <v>5.0900001525878906</v>
      </c>
      <c r="D157" s="2">
        <v>1.6599999666213989</v>
      </c>
      <c r="E157" s="2">
        <v>2.7699999809265137</v>
      </c>
      <c r="F157" s="2">
        <v>9.2600002288818359</v>
      </c>
      <c r="G157" s="2">
        <v>1.7599999904632568</v>
      </c>
      <c r="H157" s="2">
        <v>8.8400001525878906</v>
      </c>
      <c r="I157" s="2">
        <v>4.190000057220459</v>
      </c>
      <c r="J157" s="2">
        <v>8.3599996566772461</v>
      </c>
      <c r="K157" s="2">
        <v>1.5199999809265137</v>
      </c>
      <c r="L157" s="2">
        <v>5.3899998664855957</v>
      </c>
      <c r="M157" s="2">
        <v>4.6599998474121094</v>
      </c>
      <c r="N157" s="2">
        <v>2.7899999618530273</v>
      </c>
      <c r="O157" s="2">
        <v>5.5300002098083496</v>
      </c>
      <c r="P157" s="2">
        <v>3.8499999046325684</v>
      </c>
      <c r="Q157" s="2">
        <v>3.380000114440918</v>
      </c>
      <c r="R157" s="2">
        <v>2.2599999904632568</v>
      </c>
      <c r="S157" s="2">
        <v>5.6399998664855957</v>
      </c>
      <c r="T157" s="2">
        <v>4.7399997711181641</v>
      </c>
      <c r="U157" s="2">
        <v>10.270000457763672</v>
      </c>
      <c r="V157" s="2">
        <v>4.7399997711181641</v>
      </c>
      <c r="W157" s="2">
        <v>5.679999828338623</v>
      </c>
      <c r="X157" s="2">
        <v>6.369999885559082</v>
      </c>
      <c r="Y157" s="2">
        <v>5.429999828338623</v>
      </c>
      <c r="Z157" s="2">
        <v>3.9700000286102295</v>
      </c>
      <c r="AA157" s="2">
        <v>6.7600002288818359</v>
      </c>
      <c r="AB157" s="2">
        <v>9.4799995422363281</v>
      </c>
      <c r="AC157" s="2">
        <v>7.1734619140625</v>
      </c>
      <c r="AD157" s="2">
        <v>5.0678701400756836</v>
      </c>
      <c r="AE157" s="2">
        <v>5.3097438812255859</v>
      </c>
      <c r="AF157" s="2">
        <v>5.3374409675598145</v>
      </c>
      <c r="AG157" s="2">
        <v>4.940157413482666</v>
      </c>
      <c r="AH157" s="2">
        <v>6.0540499687194824</v>
      </c>
      <c r="AI157" s="2">
        <v>4.9259843826293945</v>
      </c>
      <c r="AJ157" s="2">
        <v>5.0831513404846191</v>
      </c>
      <c r="AK157" s="2">
        <v>7.1283464431762695</v>
      </c>
      <c r="AL157" s="2">
        <v>8.8785018920898438</v>
      </c>
      <c r="AM157" s="2">
        <v>41.046623229980469</v>
      </c>
      <c r="AN157" s="2">
        <v>41.207279205322266</v>
      </c>
      <c r="AO157" s="2">
        <v>37.546882629394531</v>
      </c>
      <c r="AP157" s="2">
        <v>37.7239990234375</v>
      </c>
      <c r="AQ157" s="2">
        <v>38.384601593017578</v>
      </c>
      <c r="AR157" s="2">
        <v>39.930980682373047</v>
      </c>
      <c r="AS157" s="2">
        <v>42.080001831054688</v>
      </c>
      <c r="AT157" s="2">
        <v>38.739791870117188</v>
      </c>
      <c r="AU157" s="2">
        <v>49.639999389648438</v>
      </c>
      <c r="AV157" s="2">
        <v>39.536724090576172</v>
      </c>
      <c r="AW157" s="2">
        <v>4.6856179237365723</v>
      </c>
      <c r="AX157" s="2">
        <v>5.1515979766845703</v>
      </c>
      <c r="AY157" s="2">
        <v>4.136906623840332</v>
      </c>
      <c r="AZ157" s="2">
        <v>3.7734999656677246</v>
      </c>
      <c r="BA157" s="2">
        <v>5.1389999389648438</v>
      </c>
      <c r="BB157" s="2">
        <v>5.0304083824157715</v>
      </c>
      <c r="BC157" s="2">
        <v>4.0949997901916504</v>
      </c>
      <c r="BD157" s="2">
        <v>4.9416942596435547</v>
      </c>
      <c r="BE157" s="2">
        <v>5.8000001907348633</v>
      </c>
      <c r="BF157" s="2">
        <v>4.4561328887939453</v>
      </c>
    </row>
    <row r="158" spans="1:58" x14ac:dyDescent="0.25">
      <c r="A158">
        <v>151</v>
      </c>
      <c r="B158" s="1">
        <v>12174</v>
      </c>
      <c r="C158" s="2">
        <v>0.27000001072883606</v>
      </c>
      <c r="D158" s="2">
        <v>0.28999999165534973</v>
      </c>
      <c r="E158" s="2">
        <v>3.9999999105930328E-2</v>
      </c>
      <c r="F158" s="2">
        <v>0.98000001907348633</v>
      </c>
      <c r="G158" s="2">
        <v>5.000000074505806E-2</v>
      </c>
      <c r="H158" s="2">
        <v>1.7799999713897705</v>
      </c>
      <c r="I158" s="2">
        <v>1.0199999809265137</v>
      </c>
      <c r="J158" s="2">
        <v>0.86000001430511475</v>
      </c>
      <c r="K158" s="2">
        <v>9.9999997764825821E-3</v>
      </c>
      <c r="L158" s="2">
        <v>0.25999999046325684</v>
      </c>
      <c r="M158" s="2">
        <v>0.68999999761581421</v>
      </c>
      <c r="N158" s="2">
        <v>0.18999999761581421</v>
      </c>
      <c r="O158" s="2">
        <v>0.37999999523162842</v>
      </c>
      <c r="P158" s="2">
        <v>0.52999997138977051</v>
      </c>
      <c r="Q158" s="2">
        <v>0.36000001430511475</v>
      </c>
      <c r="R158" s="2">
        <v>0.11999999731779099</v>
      </c>
      <c r="S158" s="2">
        <v>1.1699999570846558</v>
      </c>
      <c r="T158" s="2">
        <v>0.72000002861022949</v>
      </c>
      <c r="U158" s="2">
        <v>1.7300000190734863</v>
      </c>
      <c r="V158" s="2">
        <v>0.75999999046325684</v>
      </c>
      <c r="W158" s="2">
        <v>0.5899999737739563</v>
      </c>
      <c r="X158" s="2">
        <v>0.23000000417232513</v>
      </c>
      <c r="Y158" s="2">
        <v>1.0399999618530273</v>
      </c>
      <c r="Z158" s="2">
        <v>1.2899999618530273</v>
      </c>
      <c r="AA158" s="2">
        <v>1.2100000381469727</v>
      </c>
      <c r="AB158" s="2">
        <v>2.6600000858306885</v>
      </c>
      <c r="AC158" s="2">
        <v>1.163885235786438</v>
      </c>
      <c r="AD158" s="2">
        <v>0.95962709188461304</v>
      </c>
      <c r="AE158" s="2">
        <v>1.0202713012695313</v>
      </c>
      <c r="AF158" s="2">
        <v>1.0939370393753052</v>
      </c>
      <c r="AG158" s="2">
        <v>1.2172046899795532</v>
      </c>
      <c r="AH158" s="2">
        <v>1.306297779083252</v>
      </c>
      <c r="AI158" s="2">
        <v>0.81732285022735596</v>
      </c>
      <c r="AJ158" s="2">
        <v>1.2166352272033691</v>
      </c>
      <c r="AK158" s="2">
        <v>0.71062994003295898</v>
      </c>
      <c r="AL158" s="2">
        <v>1.5629854202270508</v>
      </c>
      <c r="AM158" s="2">
        <v>46.069969177246094</v>
      </c>
      <c r="AN158" s="2">
        <v>44.506267547607422</v>
      </c>
      <c r="AO158" s="2">
        <v>43.9259033203125</v>
      </c>
      <c r="AP158" s="2">
        <v>45.003200531005859</v>
      </c>
      <c r="AQ158" s="2">
        <v>41.320400238037109</v>
      </c>
      <c r="AR158" s="2">
        <v>44.441024780273438</v>
      </c>
      <c r="AS158" s="2">
        <v>49.459999084472656</v>
      </c>
      <c r="AT158" s="2">
        <v>42.641452789306641</v>
      </c>
      <c r="AU158" s="2">
        <v>56.840000152587891</v>
      </c>
      <c r="AV158" s="2">
        <v>45.280342102050781</v>
      </c>
      <c r="AW158" s="2">
        <v>7.0025124549865723</v>
      </c>
      <c r="AX158" s="2">
        <v>6.4516463279724121</v>
      </c>
      <c r="AY158" s="2">
        <v>7.0860257148742676</v>
      </c>
      <c r="AZ158" s="2">
        <v>7.5834999084472656</v>
      </c>
      <c r="BA158" s="2">
        <v>6.0714998245239258</v>
      </c>
      <c r="BB158" s="2">
        <v>7.0704598426818848</v>
      </c>
      <c r="BC158" s="2">
        <v>9.5399999618530273</v>
      </c>
      <c r="BD158" s="2">
        <v>6.4678854942321777</v>
      </c>
      <c r="BE158" s="2">
        <v>12.739999771118164</v>
      </c>
      <c r="BF158" s="2">
        <v>7.0950989723205566</v>
      </c>
    </row>
    <row r="159" spans="1:58" x14ac:dyDescent="0.25">
      <c r="A159">
        <v>152</v>
      </c>
      <c r="B159" s="1">
        <v>12205</v>
      </c>
      <c r="C159" s="2">
        <v>3.119999885559082</v>
      </c>
      <c r="D159" s="2">
        <v>0.95999997854232788</v>
      </c>
      <c r="E159" s="2">
        <v>1.9099999666213989</v>
      </c>
      <c r="F159" s="2">
        <v>5.2300000190734863</v>
      </c>
      <c r="G159" s="2">
        <v>1.2799999713897705</v>
      </c>
      <c r="H159" s="2">
        <v>4.9499998092651367</v>
      </c>
      <c r="I159" s="2">
        <v>3.1800000667572021</v>
      </c>
      <c r="J159" s="2">
        <v>3.6400001049041748</v>
      </c>
      <c r="K159" s="2">
        <v>1.2699999809265137</v>
      </c>
      <c r="L159" s="2">
        <v>3.190000057220459</v>
      </c>
      <c r="M159" s="2">
        <v>3</v>
      </c>
      <c r="N159" s="2">
        <v>1.4099999666213989</v>
      </c>
      <c r="O159" s="2">
        <v>2.7400000095367432</v>
      </c>
      <c r="P159" s="2">
        <v>2.3900001049041748</v>
      </c>
      <c r="Q159" s="2">
        <v>2.0799999237060547</v>
      </c>
      <c r="R159" s="2">
        <v>1.2999999523162842</v>
      </c>
      <c r="S159" s="2">
        <v>3.059999942779541</v>
      </c>
      <c r="T159" s="2">
        <v>3.7899999618530273</v>
      </c>
      <c r="U159" s="2">
        <v>6.5500001907348633</v>
      </c>
      <c r="V159" s="2">
        <v>3.380000114440918</v>
      </c>
      <c r="W159" s="2">
        <v>3.3299999237060547</v>
      </c>
      <c r="X159" s="2">
        <v>2.7699999809265137</v>
      </c>
      <c r="Y159" s="2">
        <v>3.8599998950958252</v>
      </c>
      <c r="Z159" s="2">
        <v>3.7300000190734863</v>
      </c>
      <c r="AA159" s="2">
        <v>5.6700000762939453</v>
      </c>
      <c r="AB159" s="2">
        <v>7.3000001907348633</v>
      </c>
      <c r="AC159" s="2">
        <v>5.4935040473937988</v>
      </c>
      <c r="AD159" s="2">
        <v>3.2581441402435303</v>
      </c>
      <c r="AE159" s="2">
        <v>3.3306777477264404</v>
      </c>
      <c r="AF159" s="2">
        <v>2.832874059677124</v>
      </c>
      <c r="AG159" s="2">
        <v>3.5242912769317627</v>
      </c>
      <c r="AH159" s="2">
        <v>4.8507175445556641</v>
      </c>
      <c r="AI159" s="2">
        <v>2.6196849346160889</v>
      </c>
      <c r="AJ159" s="2">
        <v>4.0867362022399902</v>
      </c>
      <c r="AK159" s="2">
        <v>2.2507874965667725</v>
      </c>
      <c r="AL159" s="2">
        <v>6.4098553657531738</v>
      </c>
      <c r="AM159" s="2">
        <v>46.081695556640625</v>
      </c>
      <c r="AN159" s="2">
        <v>44.771774291992188</v>
      </c>
      <c r="AO159" s="2">
        <v>44.430011749267578</v>
      </c>
      <c r="AP159" s="2">
        <v>45.194000244140625</v>
      </c>
      <c r="AQ159" s="2">
        <v>42.888198852539063</v>
      </c>
      <c r="AR159" s="2">
        <v>43.731639862060547</v>
      </c>
      <c r="AS159" s="2">
        <v>49.279998779296875</v>
      </c>
      <c r="AT159" s="2">
        <v>42.440532684326172</v>
      </c>
      <c r="AU159" s="2">
        <v>57.380001068115234</v>
      </c>
      <c r="AV159" s="2">
        <v>45.629673004150391</v>
      </c>
      <c r="AW159" s="2">
        <v>5.7467737197875977</v>
      </c>
      <c r="AX159" s="2">
        <v>5.6828503608703613</v>
      </c>
      <c r="AY159" s="2">
        <v>5.8619871139526367</v>
      </c>
      <c r="AZ159" s="2">
        <v>5.9889998435974121</v>
      </c>
      <c r="BA159" s="2">
        <v>5.5784997940063477</v>
      </c>
      <c r="BB159" s="2">
        <v>5.8714280128479004</v>
      </c>
      <c r="BC159" s="2">
        <v>7.005000114440918</v>
      </c>
      <c r="BD159" s="2">
        <v>5.41766357421875</v>
      </c>
      <c r="BE159" s="2">
        <v>9.8850002288818359</v>
      </c>
      <c r="BF159" s="2">
        <v>5.7104029655456543</v>
      </c>
    </row>
    <row r="160" spans="1:58" x14ac:dyDescent="0.25">
      <c r="A160">
        <v>153</v>
      </c>
      <c r="B160" s="1">
        <v>12235</v>
      </c>
      <c r="C160" s="2">
        <v>0</v>
      </c>
      <c r="D160" s="2">
        <v>0</v>
      </c>
      <c r="E160" s="2">
        <v>0.23999999463558197</v>
      </c>
      <c r="F160" s="2">
        <v>0</v>
      </c>
      <c r="G160" s="2">
        <v>0.18000000715255737</v>
      </c>
      <c r="H160" s="2">
        <v>2.9999999329447746E-2</v>
      </c>
      <c r="I160" s="2">
        <v>0.14000000059604645</v>
      </c>
      <c r="J160" s="2">
        <v>0</v>
      </c>
      <c r="K160" s="2">
        <v>0.17000000178813934</v>
      </c>
      <c r="L160" s="2">
        <v>0</v>
      </c>
      <c r="M160" s="2">
        <v>0.40000000596046448</v>
      </c>
      <c r="N160" s="2">
        <v>7.9999998211860657E-2</v>
      </c>
      <c r="O160" s="2">
        <v>0</v>
      </c>
      <c r="P160" s="2">
        <v>0.25</v>
      </c>
      <c r="Q160" s="2">
        <v>0</v>
      </c>
      <c r="R160" s="2">
        <v>0.10999999940395355</v>
      </c>
      <c r="S160" s="2">
        <v>0</v>
      </c>
      <c r="T160" s="2">
        <v>0.11999999731779099</v>
      </c>
      <c r="U160" s="2">
        <v>0</v>
      </c>
      <c r="V160" s="2">
        <v>0.14000000059604645</v>
      </c>
      <c r="W160" s="2">
        <v>0</v>
      </c>
      <c r="X160" s="2">
        <v>0</v>
      </c>
      <c r="Y160" s="2">
        <v>0.46000000834465027</v>
      </c>
      <c r="Z160" s="2">
        <v>1.0299999713897705</v>
      </c>
      <c r="AA160" s="2">
        <v>0.33000001311302185</v>
      </c>
      <c r="AB160" s="2">
        <v>0.25999999046325684</v>
      </c>
      <c r="AC160" s="2">
        <v>0.2231631726026535</v>
      </c>
      <c r="AD160" s="2">
        <v>0.44082283973693848</v>
      </c>
      <c r="AE160" s="2">
        <v>4.7596577554941177E-2</v>
      </c>
      <c r="AF160" s="2">
        <v>0.51362204551696777</v>
      </c>
      <c r="AG160" s="2">
        <v>0.50578737258911133</v>
      </c>
      <c r="AH160" s="2">
        <v>0.3720146119594574</v>
      </c>
      <c r="AI160" s="2">
        <v>0.30669292807579041</v>
      </c>
      <c r="AJ160" s="2">
        <v>0.60933214426040649</v>
      </c>
      <c r="AK160" s="2">
        <v>0.19330708682537079</v>
      </c>
      <c r="AL160" s="2">
        <v>8.2207053899765015E-2</v>
      </c>
      <c r="AM160" s="2">
        <v>60.130241394042969</v>
      </c>
      <c r="AN160" s="2">
        <v>58.338375091552734</v>
      </c>
      <c r="AO160" s="2">
        <v>57.921009063720703</v>
      </c>
      <c r="AP160" s="2">
        <v>59.025199890136719</v>
      </c>
      <c r="AQ160" s="2">
        <v>55.036399841308594</v>
      </c>
      <c r="AR160" s="2">
        <v>58.079967498779297</v>
      </c>
      <c r="AS160" s="2">
        <v>62.060001373291016</v>
      </c>
      <c r="AT160" s="2">
        <v>56.376705169677734</v>
      </c>
      <c r="AU160" s="2">
        <v>70.519996643066406</v>
      </c>
      <c r="AV160" s="2">
        <v>58.805068969726563</v>
      </c>
      <c r="AW160" s="2">
        <v>12.244590759277344</v>
      </c>
      <c r="AX160" s="2">
        <v>11.768930435180664</v>
      </c>
      <c r="AY160" s="2">
        <v>12.566877365112305</v>
      </c>
      <c r="AZ160" s="2">
        <v>13.225500106811523</v>
      </c>
      <c r="BA160" s="2">
        <v>10.384499549865723</v>
      </c>
      <c r="BB160" s="2">
        <v>12.260540008544922</v>
      </c>
      <c r="BC160" s="2">
        <v>14.720000267028809</v>
      </c>
      <c r="BD160" s="2">
        <v>11.105538368225098</v>
      </c>
      <c r="BE160" s="2">
        <v>20.284999847412109</v>
      </c>
      <c r="BF160" s="2">
        <v>11.812063217163086</v>
      </c>
    </row>
    <row r="161" spans="1:58" x14ac:dyDescent="0.25">
      <c r="A161">
        <v>154</v>
      </c>
      <c r="B161" s="1">
        <v>12266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1.9999999552965164E-2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2.0790519192814827E-3</v>
      </c>
      <c r="AD161" s="2">
        <v>1.8048884347081184E-2</v>
      </c>
      <c r="AE161" s="2">
        <v>6.6450104117393494E-2</v>
      </c>
      <c r="AF161" s="2">
        <v>0.11228346824645996</v>
      </c>
      <c r="AG161" s="2">
        <v>0.14228346943855286</v>
      </c>
      <c r="AH161" s="2">
        <v>5.2910600788891315E-3</v>
      </c>
      <c r="AI161" s="2">
        <v>0</v>
      </c>
      <c r="AJ161" s="2">
        <v>3.1739186495542526E-2</v>
      </c>
      <c r="AK161" s="2">
        <v>2.0472440868616104E-2</v>
      </c>
      <c r="AL161" s="2">
        <v>9.0833958238363266E-3</v>
      </c>
      <c r="AM161" s="2">
        <v>71.463226318359375</v>
      </c>
      <c r="AN161" s="2">
        <v>70.32672119140625</v>
      </c>
      <c r="AO161" s="2">
        <v>68.247421264648438</v>
      </c>
      <c r="AP161" s="2">
        <v>69.02960205078125</v>
      </c>
      <c r="AQ161" s="2">
        <v>66.758003234863281</v>
      </c>
      <c r="AR161" s="2">
        <v>69.466354370117188</v>
      </c>
      <c r="AS161" s="2">
        <v>72.319999694824219</v>
      </c>
      <c r="AT161" s="2">
        <v>68.275482177734375</v>
      </c>
      <c r="AU161" s="2">
        <v>80.779998779296875</v>
      </c>
      <c r="AV161" s="2">
        <v>69.910820007324219</v>
      </c>
      <c r="AW161" s="2">
        <v>22.004364013671875</v>
      </c>
      <c r="AX161" s="2">
        <v>20.959346771240234</v>
      </c>
      <c r="AY161" s="2">
        <v>21.030910491943359</v>
      </c>
      <c r="AZ161" s="2">
        <v>21.770999908447266</v>
      </c>
      <c r="BA161" s="2">
        <v>18.204000473022461</v>
      </c>
      <c r="BB161" s="2">
        <v>21.311534881591797</v>
      </c>
      <c r="BC161" s="2">
        <v>24.129999160766602</v>
      </c>
      <c r="BD161" s="2">
        <v>19.838953018188477</v>
      </c>
      <c r="BE161" s="2">
        <v>32.430000305175781</v>
      </c>
      <c r="BF161" s="2">
        <v>20.973430633544922</v>
      </c>
    </row>
    <row r="162" spans="1:58" x14ac:dyDescent="0.25">
      <c r="A162">
        <v>155</v>
      </c>
      <c r="B162" s="1">
        <v>12297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7.9999998211860657E-2</v>
      </c>
      <c r="J162" s="2">
        <v>1.9999999552965164E-2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9.9999997764825821E-3</v>
      </c>
      <c r="AB162" s="2">
        <v>0</v>
      </c>
      <c r="AC162" s="2">
        <v>0.10659867525100708</v>
      </c>
      <c r="AD162" s="2">
        <v>5.5822074413299561E-2</v>
      </c>
      <c r="AE162" s="2">
        <v>4.7078318893909454E-2</v>
      </c>
      <c r="AF162" s="2">
        <v>0.16338582336902618</v>
      </c>
      <c r="AG162" s="2">
        <v>0.19338582456111908</v>
      </c>
      <c r="AH162" s="2">
        <v>9.9759481847286224E-2</v>
      </c>
      <c r="AI162" s="2">
        <v>0</v>
      </c>
      <c r="AJ162" s="2">
        <v>8.0306947231292725E-2</v>
      </c>
      <c r="AK162" s="2">
        <v>0</v>
      </c>
      <c r="AL162" s="2">
        <v>1.5049675479531288E-2</v>
      </c>
      <c r="AM162" s="2">
        <v>69.394805908203125</v>
      </c>
      <c r="AN162" s="2">
        <v>68.78363037109375</v>
      </c>
      <c r="AO162" s="2">
        <v>66.396331787109375</v>
      </c>
      <c r="AP162" s="2">
        <v>66.538398742675781</v>
      </c>
      <c r="AQ162" s="2">
        <v>64.277603149414063</v>
      </c>
      <c r="AR162" s="2">
        <v>67.89361572265625</v>
      </c>
      <c r="AS162" s="2">
        <v>70.519996643066406</v>
      </c>
      <c r="AT162" s="2">
        <v>66.731796264648438</v>
      </c>
      <c r="AU162" s="2">
        <v>78.800003051757813</v>
      </c>
      <c r="AV162" s="2">
        <v>68.426551818847656</v>
      </c>
      <c r="AW162" s="2">
        <v>21.125236511230469</v>
      </c>
      <c r="AX162" s="2">
        <v>20.094659805297852</v>
      </c>
      <c r="AY162" s="2">
        <v>20.409584045410156</v>
      </c>
      <c r="AZ162" s="2">
        <v>20.615999221801758</v>
      </c>
      <c r="BA162" s="2">
        <v>17.083499908447266</v>
      </c>
      <c r="BB162" s="2">
        <v>20.31913948059082</v>
      </c>
      <c r="BC162" s="2">
        <v>23.604999542236328</v>
      </c>
      <c r="BD162" s="2">
        <v>19.06086540222168</v>
      </c>
      <c r="BE162" s="2">
        <v>31.444999694824219</v>
      </c>
      <c r="BF162" s="2">
        <v>20.529190063476563</v>
      </c>
    </row>
    <row r="163" spans="1:58" x14ac:dyDescent="0.25">
      <c r="A163">
        <v>156</v>
      </c>
      <c r="B163" s="1">
        <v>12327</v>
      </c>
      <c r="C163" s="2">
        <v>0.18999999761581421</v>
      </c>
      <c r="D163" s="2">
        <v>2.9999999329447746E-2</v>
      </c>
      <c r="E163" s="2">
        <v>0</v>
      </c>
      <c r="F163" s="2">
        <v>0.34999999403953552</v>
      </c>
      <c r="G163" s="2">
        <v>0</v>
      </c>
      <c r="H163" s="2">
        <v>0.56999999284744263</v>
      </c>
      <c r="I163" s="2">
        <v>0.23000000417232513</v>
      </c>
      <c r="J163" s="2">
        <v>0.40999999642372131</v>
      </c>
      <c r="K163" s="2">
        <v>0</v>
      </c>
      <c r="L163" s="2">
        <v>0.15000000596046448</v>
      </c>
      <c r="M163" s="2">
        <v>0</v>
      </c>
      <c r="N163" s="2">
        <v>7.0000000298023224E-2</v>
      </c>
      <c r="O163" s="2">
        <v>5.000000074505806E-2</v>
      </c>
      <c r="P163" s="2">
        <v>0</v>
      </c>
      <c r="Q163" s="2">
        <v>0.11999999731779099</v>
      </c>
      <c r="R163" s="2">
        <v>3.9999999105930328E-2</v>
      </c>
      <c r="S163" s="2">
        <v>0.70999997854232788</v>
      </c>
      <c r="T163" s="2">
        <v>0.23999999463558197</v>
      </c>
      <c r="U163" s="2">
        <v>0.4699999988079071</v>
      </c>
      <c r="V163" s="2">
        <v>0.17000000178813934</v>
      </c>
      <c r="W163" s="2">
        <v>0.20999999344348907</v>
      </c>
      <c r="X163" s="2">
        <v>0.15999999642372131</v>
      </c>
      <c r="Y163" s="2">
        <v>0</v>
      </c>
      <c r="Z163" s="2">
        <v>7.9999998211860657E-2</v>
      </c>
      <c r="AA163" s="2">
        <v>0.67000001668930054</v>
      </c>
      <c r="AB163" s="2">
        <v>0.46000000834465027</v>
      </c>
      <c r="AC163" s="2">
        <v>0.42935344576835632</v>
      </c>
      <c r="AD163" s="2">
        <v>2.0401047077029943E-3</v>
      </c>
      <c r="AE163" s="2">
        <v>0.39518404006958008</v>
      </c>
      <c r="AF163" s="2">
        <v>0.67448818683624268</v>
      </c>
      <c r="AG163" s="2">
        <v>2.559055108577013E-3</v>
      </c>
      <c r="AH163" s="2">
        <v>0.37860876321792603</v>
      </c>
      <c r="AI163" s="2">
        <v>0.39094486832618713</v>
      </c>
      <c r="AJ163" s="2">
        <v>0.13374374806880951</v>
      </c>
      <c r="AK163" s="2">
        <v>0.59448820352554321</v>
      </c>
      <c r="AL163" s="2">
        <v>0.53258711099624634</v>
      </c>
      <c r="AM163" s="2">
        <v>60.096981048583984</v>
      </c>
      <c r="AN163" s="2">
        <v>61.059402465820313</v>
      </c>
      <c r="AO163" s="2">
        <v>56.750938415527344</v>
      </c>
      <c r="AP163" s="2">
        <v>55.869800567626953</v>
      </c>
      <c r="AQ163" s="2">
        <v>57.396198272705078</v>
      </c>
      <c r="AR163" s="2">
        <v>59.203800201416016</v>
      </c>
      <c r="AS163" s="2">
        <v>60.259998321533203</v>
      </c>
      <c r="AT163" s="2">
        <v>58.714099884033203</v>
      </c>
      <c r="AU163" s="2">
        <v>67.639999389648438</v>
      </c>
      <c r="AV163" s="2">
        <v>58.459884643554688</v>
      </c>
      <c r="AW163" s="2">
        <v>14.580845832824707</v>
      </c>
      <c r="AX163" s="2">
        <v>15.168831825256348</v>
      </c>
      <c r="AY163" s="2">
        <v>13.885298728942871</v>
      </c>
      <c r="AZ163" s="2">
        <v>13.350000381469727</v>
      </c>
      <c r="BA163" s="2">
        <v>13.42549991607666</v>
      </c>
      <c r="BB163" s="2">
        <v>14.683511734008789</v>
      </c>
      <c r="BC163" s="2">
        <v>15.104999542236328</v>
      </c>
      <c r="BD163" s="2">
        <v>14.241778373718262</v>
      </c>
      <c r="BE163" s="2">
        <v>19.735000610351563</v>
      </c>
      <c r="BF163" s="2">
        <v>13.908568382263184</v>
      </c>
    </row>
    <row r="164" spans="1:58" x14ac:dyDescent="0.25">
      <c r="A164">
        <v>157</v>
      </c>
      <c r="B164" s="1">
        <v>12358</v>
      </c>
      <c r="C164" s="2">
        <v>1.5499999523162842</v>
      </c>
      <c r="D164" s="2">
        <v>0.64999997615814209</v>
      </c>
      <c r="E164" s="2">
        <v>0.93999999761581421</v>
      </c>
      <c r="F164" s="2">
        <v>5.429999828338623</v>
      </c>
      <c r="G164" s="2">
        <v>0.62000000476837158</v>
      </c>
      <c r="H164" s="2">
        <v>7.2300000190734863</v>
      </c>
      <c r="I164" s="2">
        <v>3.4300000667572021</v>
      </c>
      <c r="J164" s="2">
        <v>5.2800002098083496</v>
      </c>
      <c r="K164" s="2">
        <v>0.60000002384185791</v>
      </c>
      <c r="L164" s="2">
        <v>1.3899999856948853</v>
      </c>
      <c r="M164" s="2">
        <v>1.940000057220459</v>
      </c>
      <c r="N164" s="2">
        <v>1.5199999809265137</v>
      </c>
      <c r="O164" s="2">
        <v>1.8899999856948853</v>
      </c>
      <c r="P164" s="2">
        <v>1.1699999570846558</v>
      </c>
      <c r="Q164" s="2">
        <v>2.3199999332427979</v>
      </c>
      <c r="R164" s="2">
        <v>1.0700000524520874</v>
      </c>
      <c r="S164" s="2">
        <v>4.4200000762939453</v>
      </c>
      <c r="T164" s="2">
        <v>3.4200000762939453</v>
      </c>
      <c r="U164" s="2">
        <v>8.0500001907348633</v>
      </c>
      <c r="V164" s="2">
        <v>2.6700000762939453</v>
      </c>
      <c r="W164" s="2">
        <v>3.5499999523162842</v>
      </c>
      <c r="X164" s="2">
        <v>2.5199999809265137</v>
      </c>
      <c r="Y164" s="2">
        <v>2.869999885559082</v>
      </c>
      <c r="Z164" s="2">
        <v>1.9600000381469727</v>
      </c>
      <c r="AA164" s="2">
        <v>5.1500000953674316</v>
      </c>
      <c r="AB164" s="2">
        <v>6.820000171661377</v>
      </c>
      <c r="AC164" s="2">
        <v>5.1117510795593262</v>
      </c>
      <c r="AD164" s="2">
        <v>2.1853582859039307</v>
      </c>
      <c r="AE164" s="2">
        <v>3.9074802398681641</v>
      </c>
      <c r="AF164" s="2">
        <v>2.6656298637390137</v>
      </c>
      <c r="AG164" s="2">
        <v>2.008582592010498</v>
      </c>
      <c r="AH164" s="2">
        <v>3.9912362098693848</v>
      </c>
      <c r="AI164" s="2">
        <v>1.8224409818649292</v>
      </c>
      <c r="AJ164" s="2">
        <v>2.5876257419586182</v>
      </c>
      <c r="AK164" s="2">
        <v>3.9440944194793701</v>
      </c>
      <c r="AL164" s="2">
        <v>6.6463356018066406</v>
      </c>
      <c r="AM164" s="2">
        <v>60.619831085205078</v>
      </c>
      <c r="AN164" s="2">
        <v>58.198783874511719</v>
      </c>
      <c r="AO164" s="2">
        <v>56.893760681152344</v>
      </c>
      <c r="AP164" s="2">
        <v>54.480201721191406</v>
      </c>
      <c r="AQ164" s="2">
        <v>54.120201110839844</v>
      </c>
      <c r="AR164" s="2">
        <v>57.54522705078125</v>
      </c>
      <c r="AS164" s="2">
        <v>59.180000305175781</v>
      </c>
      <c r="AT164" s="2">
        <v>56.1488037109375</v>
      </c>
      <c r="AU164" s="2">
        <v>67.279998779296875</v>
      </c>
      <c r="AV164" s="2">
        <v>60.275337219238281</v>
      </c>
      <c r="AW164" s="2">
        <v>14.123531341552734</v>
      </c>
      <c r="AX164" s="2">
        <v>13.224658012390137</v>
      </c>
      <c r="AY164" s="2">
        <v>13.298628807067871</v>
      </c>
      <c r="AZ164" s="2">
        <v>12.321000099182129</v>
      </c>
      <c r="BA164" s="2">
        <v>11.768500328063965</v>
      </c>
      <c r="BB164" s="2">
        <v>13.236049652099609</v>
      </c>
      <c r="BC164" s="2">
        <v>14.574999809265137</v>
      </c>
      <c r="BD164" s="2">
        <v>12.531926155090332</v>
      </c>
      <c r="BE164" s="2">
        <v>20.614999771118164</v>
      </c>
      <c r="BF164" s="2">
        <v>14.16585636138916</v>
      </c>
    </row>
    <row r="165" spans="1:58" x14ac:dyDescent="0.25">
      <c r="A165">
        <v>158</v>
      </c>
      <c r="B165" s="1">
        <v>12388</v>
      </c>
      <c r="C165" s="2">
        <v>0.18999999761581421</v>
      </c>
      <c r="D165" s="2">
        <v>3.9999999105930328E-2</v>
      </c>
      <c r="E165" s="2">
        <v>9.9999997764825821E-3</v>
      </c>
      <c r="F165" s="2">
        <v>0.81000000238418579</v>
      </c>
      <c r="G165" s="2">
        <v>3.9999999105930328E-2</v>
      </c>
      <c r="H165" s="2">
        <v>1.9999999552965164E-2</v>
      </c>
      <c r="I165" s="2">
        <v>0.40999999642372131</v>
      </c>
      <c r="J165" s="2">
        <v>0.56999999284744263</v>
      </c>
      <c r="K165" s="2">
        <v>3.9999999105930328E-2</v>
      </c>
      <c r="L165" s="2">
        <v>0.28999999165534973</v>
      </c>
      <c r="M165" s="2">
        <v>1.9999999552965164E-2</v>
      </c>
      <c r="N165" s="2">
        <v>0.17000000178813934</v>
      </c>
      <c r="O165" s="2">
        <v>0.14000000059604645</v>
      </c>
      <c r="P165" s="2">
        <v>3.9999999105930328E-2</v>
      </c>
      <c r="Q165" s="2">
        <v>0.15000000596046448</v>
      </c>
      <c r="R165" s="2">
        <v>0.25999999046325684</v>
      </c>
      <c r="S165" s="2">
        <v>0</v>
      </c>
      <c r="T165" s="2">
        <v>7.0000000298023224E-2</v>
      </c>
      <c r="U165" s="2">
        <v>0.54000002145767212</v>
      </c>
      <c r="V165" s="2">
        <v>3.9999999105930328E-2</v>
      </c>
      <c r="W165" s="2">
        <v>0.52999997138977051</v>
      </c>
      <c r="X165" s="2">
        <v>0.34000000357627869</v>
      </c>
      <c r="Y165" s="2">
        <v>7.9999998211860657E-2</v>
      </c>
      <c r="Z165" s="2">
        <v>0.10000000149011612</v>
      </c>
      <c r="AA165" s="2">
        <v>0.18999999761581421</v>
      </c>
      <c r="AB165" s="2">
        <v>0.70999997854232788</v>
      </c>
      <c r="AC165" s="2">
        <v>0.20932765305042267</v>
      </c>
      <c r="AD165" s="2">
        <v>9.306132048368454E-2</v>
      </c>
      <c r="AE165" s="2">
        <v>0.33316856622695923</v>
      </c>
      <c r="AF165" s="2">
        <v>0.1265747994184494</v>
      </c>
      <c r="AG165" s="2">
        <v>0.23677165806293488</v>
      </c>
      <c r="AH165" s="2">
        <v>0.11974631994962692</v>
      </c>
      <c r="AI165" s="2">
        <v>0.23385827243328094</v>
      </c>
      <c r="AJ165" s="2">
        <v>0.12610211968421936</v>
      </c>
      <c r="AK165" s="2">
        <v>9.5669291913509369E-2</v>
      </c>
      <c r="AL165" s="2">
        <v>0.31593281030654907</v>
      </c>
      <c r="AM165" s="2">
        <v>48.776382446289063</v>
      </c>
      <c r="AN165" s="2">
        <v>47.239597320556641</v>
      </c>
      <c r="AO165" s="2">
        <v>43.727108001708984</v>
      </c>
      <c r="AP165" s="2">
        <v>42.386001586914063</v>
      </c>
      <c r="AQ165" s="2">
        <v>43.613601684570313</v>
      </c>
      <c r="AR165" s="2">
        <v>45.438804626464844</v>
      </c>
      <c r="AS165" s="2">
        <v>45.860000610351563</v>
      </c>
      <c r="AT165" s="2">
        <v>45.090263366699219</v>
      </c>
      <c r="AU165" s="2">
        <v>52.520000457763672</v>
      </c>
      <c r="AV165" s="2">
        <v>48.828189849853516</v>
      </c>
      <c r="AW165" s="2">
        <v>8.5403127670288086</v>
      </c>
      <c r="AX165" s="2">
        <v>8.6822881698608398</v>
      </c>
      <c r="AY165" s="2">
        <v>7.3084931373596191</v>
      </c>
      <c r="AZ165" s="2">
        <v>6.938499927520752</v>
      </c>
      <c r="BA165" s="2">
        <v>7.6855001449584961</v>
      </c>
      <c r="BB165" s="2">
        <v>7.8253135681152344</v>
      </c>
      <c r="BC165" s="2">
        <v>7.5949997901916504</v>
      </c>
      <c r="BD165" s="2">
        <v>8.0228471755981445</v>
      </c>
      <c r="BE165" s="2">
        <v>10.460000038146973</v>
      </c>
      <c r="BF165" s="2">
        <v>8.8084173202514648</v>
      </c>
    </row>
    <row r="166" spans="1:58" x14ac:dyDescent="0.25">
      <c r="A166">
        <v>159</v>
      </c>
      <c r="B166" s="1">
        <v>12419</v>
      </c>
      <c r="C166" s="2">
        <v>9.3100004196166992</v>
      </c>
      <c r="D166" s="2">
        <v>7.0900001525878906</v>
      </c>
      <c r="E166" s="2">
        <v>4.6399998664855957</v>
      </c>
      <c r="F166" s="2">
        <v>17.319999694824219</v>
      </c>
      <c r="G166" s="2">
        <v>3.0799999237060547</v>
      </c>
      <c r="H166" s="2">
        <v>13.449999809265137</v>
      </c>
      <c r="I166" s="2">
        <v>8.9099998474121094</v>
      </c>
      <c r="J166" s="2">
        <v>16.360000610351563</v>
      </c>
      <c r="K166" s="2">
        <v>2.940000057220459</v>
      </c>
      <c r="L166" s="2">
        <v>9.3599996566772461</v>
      </c>
      <c r="M166" s="2">
        <v>7.8000001907348633</v>
      </c>
      <c r="N166" s="2">
        <v>6.679999828338623</v>
      </c>
      <c r="O166" s="2">
        <v>9.9300003051757813</v>
      </c>
      <c r="P166" s="2">
        <v>6.5799999237060547</v>
      </c>
      <c r="Q166" s="2">
        <v>8.5900001525878906</v>
      </c>
      <c r="R166" s="2">
        <v>6.7600002288818359</v>
      </c>
      <c r="S166" s="2">
        <v>8.8500003814697266</v>
      </c>
      <c r="T166" s="2">
        <v>9.4799995422363281</v>
      </c>
      <c r="U166" s="2">
        <v>16.879999160766602</v>
      </c>
      <c r="V166" s="2">
        <v>8.6999998092651367</v>
      </c>
      <c r="W166" s="2">
        <v>11.270000457763672</v>
      </c>
      <c r="X166" s="2">
        <v>10.529999732971191</v>
      </c>
      <c r="Y166" s="2">
        <v>9.880000114440918</v>
      </c>
      <c r="Z166" s="2">
        <v>7.4099998474121094</v>
      </c>
      <c r="AA166" s="2">
        <v>10.189999580383301</v>
      </c>
      <c r="AB166" s="2">
        <v>13.039999961853027</v>
      </c>
      <c r="AC166" s="2">
        <v>11.405829429626465</v>
      </c>
      <c r="AD166" s="2">
        <v>8.8095283508300781</v>
      </c>
      <c r="AE166" s="2">
        <v>10.254791259765625</v>
      </c>
      <c r="AF166" s="2">
        <v>7.0664567947387695</v>
      </c>
      <c r="AG166" s="2">
        <v>9.4366531372070313</v>
      </c>
      <c r="AH166" s="2">
        <v>9.9303302764892578</v>
      </c>
      <c r="AI166" s="2">
        <v>8.4673233032226563</v>
      </c>
      <c r="AJ166" s="2">
        <v>9.2616024017333984</v>
      </c>
      <c r="AK166" s="2">
        <v>14.237008094787598</v>
      </c>
      <c r="AL166" s="2">
        <v>12.773019790649414</v>
      </c>
      <c r="AM166" s="2">
        <v>38.931663513183594</v>
      </c>
      <c r="AN166" s="2">
        <v>39.358844757080078</v>
      </c>
      <c r="AO166" s="2">
        <v>34.365314483642578</v>
      </c>
      <c r="AP166" s="2">
        <v>34.780998229980469</v>
      </c>
      <c r="AQ166" s="2">
        <v>36.669200897216797</v>
      </c>
      <c r="AR166" s="2">
        <v>37.118659973144531</v>
      </c>
      <c r="AS166" s="2">
        <v>36.319999694824219</v>
      </c>
      <c r="AT166" s="2">
        <v>36.884235382080078</v>
      </c>
      <c r="AU166" s="2">
        <v>43.159999847412109</v>
      </c>
      <c r="AV166" s="2">
        <v>37.917793273925781</v>
      </c>
      <c r="AW166" s="2">
        <v>3.7971758842468262</v>
      </c>
      <c r="AX166" s="2">
        <v>4.7048139572143555</v>
      </c>
      <c r="AY166" s="2">
        <v>2.774601936340332</v>
      </c>
      <c r="AZ166" s="2">
        <v>2.439500093460083</v>
      </c>
      <c r="BA166" s="2">
        <v>4.5130000114440918</v>
      </c>
      <c r="BB166" s="2">
        <v>3.8141865730285645</v>
      </c>
      <c r="BC166" s="2">
        <v>1.4099999666213989</v>
      </c>
      <c r="BD166" s="2">
        <v>4.1586909294128418</v>
      </c>
      <c r="BE166" s="2">
        <v>2.9749999046325684</v>
      </c>
      <c r="BF166" s="2">
        <v>3.5951793193817139</v>
      </c>
    </row>
    <row r="167" spans="1:58" x14ac:dyDescent="0.25">
      <c r="A167">
        <v>160</v>
      </c>
      <c r="B167" s="1">
        <v>12450</v>
      </c>
      <c r="C167" s="2">
        <v>3.2000000476837158</v>
      </c>
      <c r="D167" s="2">
        <v>1.2999999523162842</v>
      </c>
      <c r="E167" s="2">
        <v>2.0699999332427979</v>
      </c>
      <c r="F167" s="2">
        <v>4.9200000762939453</v>
      </c>
      <c r="G167" s="2">
        <v>1.3600000143051147</v>
      </c>
      <c r="H167" s="2">
        <v>5.5100002288818359</v>
      </c>
      <c r="I167" s="2">
        <v>3.2599999904632568</v>
      </c>
      <c r="J167" s="2">
        <v>4.6500000953674316</v>
      </c>
      <c r="K167" s="2">
        <v>1.190000057220459</v>
      </c>
      <c r="L167" s="2">
        <v>3.440000057220459</v>
      </c>
      <c r="M167" s="2">
        <v>3.440000057220459</v>
      </c>
      <c r="N167" s="2">
        <v>1.6699999570846558</v>
      </c>
      <c r="O167" s="2">
        <v>3.4000000953674316</v>
      </c>
      <c r="P167" s="2">
        <v>2.6500000953674316</v>
      </c>
      <c r="Q167" s="2">
        <v>2.4500000476837158</v>
      </c>
      <c r="R167" s="2">
        <v>1.5800000429153442</v>
      </c>
      <c r="S167" s="2">
        <v>3.559999942779541</v>
      </c>
      <c r="T167" s="2">
        <v>2.9700000286102295</v>
      </c>
      <c r="U167" s="2">
        <v>6.3299999237060547</v>
      </c>
      <c r="V167" s="2">
        <v>3.0999999046325684</v>
      </c>
      <c r="W167" s="2">
        <v>3.3900001049041748</v>
      </c>
      <c r="X167" s="2">
        <v>3.559999942779541</v>
      </c>
      <c r="Y167" s="2">
        <v>4.4000000953674316</v>
      </c>
      <c r="Z167" s="2">
        <v>4.7100000381469727</v>
      </c>
      <c r="AA167" s="2">
        <v>3.5799999237060547</v>
      </c>
      <c r="AB167" s="2">
        <v>5.0799999237060547</v>
      </c>
      <c r="AC167" s="2">
        <v>3.9586310386657715</v>
      </c>
      <c r="AD167" s="2">
        <v>4.0319595336914063</v>
      </c>
      <c r="AE167" s="2">
        <v>3.1970810890197754</v>
      </c>
      <c r="AF167" s="2">
        <v>3.32582688331604</v>
      </c>
      <c r="AG167" s="2">
        <v>3.6517322063446045</v>
      </c>
      <c r="AH167" s="2">
        <v>3.7853021621704102</v>
      </c>
      <c r="AI167" s="2">
        <v>3.4200787544250488</v>
      </c>
      <c r="AJ167" s="2">
        <v>4.1605830192565918</v>
      </c>
      <c r="AK167" s="2">
        <v>7.2098426818847656</v>
      </c>
      <c r="AL167" s="2">
        <v>5.069648265838623</v>
      </c>
      <c r="AM167" s="2">
        <v>40.775127410888672</v>
      </c>
      <c r="AN167" s="2">
        <v>39.736228942871094</v>
      </c>
      <c r="AO167" s="2">
        <v>37.877922058105469</v>
      </c>
      <c r="AP167" s="2">
        <v>37.788799285888672</v>
      </c>
      <c r="AQ167" s="2">
        <v>35.466800689697266</v>
      </c>
      <c r="AR167" s="2">
        <v>37.959861755371094</v>
      </c>
      <c r="AS167" s="2">
        <v>41.540000915527344</v>
      </c>
      <c r="AT167" s="2">
        <v>37.691967010498047</v>
      </c>
      <c r="AU167" s="2">
        <v>48.020000457763672</v>
      </c>
      <c r="AV167" s="2">
        <v>41.108795166015625</v>
      </c>
      <c r="AW167" s="2">
        <v>4.6620383262634277</v>
      </c>
      <c r="AX167" s="2">
        <v>5.1843581199645996</v>
      </c>
      <c r="AY167" s="2">
        <v>4.2679014205932617</v>
      </c>
      <c r="AZ167" s="2">
        <v>3.6115000247955322</v>
      </c>
      <c r="BA167" s="2">
        <v>4.4074997901916504</v>
      </c>
      <c r="BB167" s="2">
        <v>4.4385452270507813</v>
      </c>
      <c r="BC167" s="2">
        <v>3.4449999332427979</v>
      </c>
      <c r="BD167" s="2">
        <v>4.791867733001709</v>
      </c>
      <c r="BE167" s="2">
        <v>5.0100002288818359</v>
      </c>
      <c r="BF167" s="2">
        <v>5.151430606842041</v>
      </c>
    </row>
    <row r="168" spans="1:58" x14ac:dyDescent="0.25">
      <c r="A168">
        <v>161</v>
      </c>
      <c r="B168" s="1">
        <v>12478</v>
      </c>
      <c r="C168" s="2">
        <v>5.3299999237060547</v>
      </c>
      <c r="D168" s="2">
        <v>2.9300000667572021</v>
      </c>
      <c r="E168" s="2">
        <v>4.559999942779541</v>
      </c>
      <c r="F168" s="2">
        <v>11.149999618530273</v>
      </c>
      <c r="G168" s="2">
        <v>2.8599998950958252</v>
      </c>
      <c r="H168" s="2">
        <v>10.199999809265137</v>
      </c>
      <c r="I168" s="2">
        <v>4.429999828338623</v>
      </c>
      <c r="J168" s="2">
        <v>10.909999847412109</v>
      </c>
      <c r="K168" s="2">
        <v>2.6500000953674316</v>
      </c>
      <c r="L168" s="2">
        <v>5.0799999237060547</v>
      </c>
      <c r="M168" s="2">
        <v>6.9600000381469727</v>
      </c>
      <c r="N168" s="2">
        <v>4.0999999046325684</v>
      </c>
      <c r="O168" s="2">
        <v>5.2699999809265137</v>
      </c>
      <c r="P168" s="2">
        <v>5.0799999237060547</v>
      </c>
      <c r="Q168" s="2">
        <v>5.2399997711181641</v>
      </c>
      <c r="R168" s="2">
        <v>3.9000000953674316</v>
      </c>
      <c r="S168" s="2">
        <v>6.119999885559082</v>
      </c>
      <c r="T168" s="2">
        <v>6.5399999618530273</v>
      </c>
      <c r="U168" s="2">
        <v>13.079999923706055</v>
      </c>
      <c r="V168" s="2">
        <v>6.25</v>
      </c>
      <c r="W168" s="2">
        <v>7.2800002098083496</v>
      </c>
      <c r="X168" s="2">
        <v>7.0199999809265137</v>
      </c>
      <c r="Y168" s="2">
        <v>7.619999885559082</v>
      </c>
      <c r="Z168" s="2">
        <v>7.559999942779541</v>
      </c>
      <c r="AA168" s="2">
        <v>7.3499999046325684</v>
      </c>
      <c r="AB168" s="2">
        <v>9.3199996948242188</v>
      </c>
      <c r="AC168" s="2">
        <v>7.6648497581481934</v>
      </c>
      <c r="AD168" s="2">
        <v>6.9517059326171875</v>
      </c>
      <c r="AE168" s="2">
        <v>6.3469600677490234</v>
      </c>
      <c r="AF168" s="2">
        <v>3.9841732978820801</v>
      </c>
      <c r="AG168" s="2">
        <v>6.1380710601806641</v>
      </c>
      <c r="AH168" s="2">
        <v>7.4508652687072754</v>
      </c>
      <c r="AI168" s="2">
        <v>3.7960629463195801</v>
      </c>
      <c r="AJ168" s="2">
        <v>7.3019304275512695</v>
      </c>
      <c r="AK168" s="2">
        <v>8.3913383483886719</v>
      </c>
      <c r="AL168" s="2">
        <v>9.8386983871459961</v>
      </c>
      <c r="AM168" s="2">
        <v>41.5313720703125</v>
      </c>
      <c r="AN168" s="2">
        <v>40.097881317138672</v>
      </c>
      <c r="AO168" s="2">
        <v>38.995296478271484</v>
      </c>
      <c r="AP168" s="2">
        <v>39.405200958251953</v>
      </c>
      <c r="AQ168" s="2">
        <v>35.430801391601563</v>
      </c>
      <c r="AR168" s="2">
        <v>39.1749267578125</v>
      </c>
      <c r="AS168" s="2">
        <v>43.340000152587891</v>
      </c>
      <c r="AT168" s="2">
        <v>38.145431518554688</v>
      </c>
      <c r="AU168" s="2">
        <v>49.819999694824219</v>
      </c>
      <c r="AV168" s="2">
        <v>41.583946228027344</v>
      </c>
      <c r="AW168" s="2">
        <v>3.9600560665130615</v>
      </c>
      <c r="AX168" s="2">
        <v>4.1626806259155273</v>
      </c>
      <c r="AY168" s="2">
        <v>3.8411478996276855</v>
      </c>
      <c r="AZ168" s="2">
        <v>3.7720000743865967</v>
      </c>
      <c r="BA168" s="2">
        <v>3.5845000743865967</v>
      </c>
      <c r="BB168" s="2">
        <v>3.9710462093353271</v>
      </c>
      <c r="BC168" s="2">
        <v>3.630000114440918</v>
      </c>
      <c r="BD168" s="2">
        <v>4.0391850471496582</v>
      </c>
      <c r="BE168" s="2">
        <v>4.9499998092651367</v>
      </c>
      <c r="BF168" s="2">
        <v>4.2247395515441895</v>
      </c>
    </row>
    <row r="169" spans="1:58" x14ac:dyDescent="0.25">
      <c r="A169">
        <v>162</v>
      </c>
      <c r="B169" s="1">
        <v>12509</v>
      </c>
      <c r="C169" s="2">
        <v>1.9500000476837158</v>
      </c>
      <c r="D169" s="2">
        <v>0.92000001668930054</v>
      </c>
      <c r="E169" s="2">
        <v>0.30000001192092896</v>
      </c>
      <c r="F169" s="2">
        <v>3.5499999523162842</v>
      </c>
      <c r="G169" s="2">
        <v>0.10000000149011612</v>
      </c>
      <c r="H169" s="2">
        <v>2.9700000286102295</v>
      </c>
      <c r="I169" s="2">
        <v>1.6399999856948853</v>
      </c>
      <c r="J169" s="2">
        <v>3.6700000762939453</v>
      </c>
      <c r="K169" s="2">
        <v>7.0000000298023224E-2</v>
      </c>
      <c r="L169" s="2">
        <v>2.1400001049041748</v>
      </c>
      <c r="M169" s="2">
        <v>0.52999997138977051</v>
      </c>
      <c r="N169" s="2">
        <v>0.18000000715255737</v>
      </c>
      <c r="O169" s="2">
        <v>2.059999942779541</v>
      </c>
      <c r="P169" s="2">
        <v>0.33000001311302185</v>
      </c>
      <c r="Q169" s="2">
        <v>1.8999999761581421</v>
      </c>
      <c r="R169" s="2">
        <v>5.9999998658895493E-2</v>
      </c>
      <c r="S169" s="2">
        <v>2.5</v>
      </c>
      <c r="T169" s="2">
        <v>0.62999999523162842</v>
      </c>
      <c r="U169" s="2">
        <v>3.4700000286102295</v>
      </c>
      <c r="V169" s="2">
        <v>0.63999998569488525</v>
      </c>
      <c r="W169" s="2">
        <v>2.2200000286102295</v>
      </c>
      <c r="X169" s="2">
        <v>2.2400000095367432</v>
      </c>
      <c r="Y169" s="2">
        <v>0.52999997138977051</v>
      </c>
      <c r="Z169" s="2">
        <v>0.69999998807907104</v>
      </c>
      <c r="AA169" s="2">
        <v>1.1299999952316284</v>
      </c>
      <c r="AB169" s="2">
        <v>3.2999999523162842</v>
      </c>
      <c r="AC169" s="2">
        <v>1.6148980855941772</v>
      </c>
      <c r="AD169" s="2">
        <v>0.54983741044998169</v>
      </c>
      <c r="AE169" s="2">
        <v>2.3476638793945313</v>
      </c>
      <c r="AF169" s="2">
        <v>2.2600786685943604</v>
      </c>
      <c r="AG169" s="2">
        <v>0.59929132461547852</v>
      </c>
      <c r="AH169" s="2">
        <v>0.90295326709747314</v>
      </c>
      <c r="AI169" s="2">
        <v>2.6322834491729736</v>
      </c>
      <c r="AJ169" s="2">
        <v>0.80137872695922852</v>
      </c>
      <c r="AK169" s="2">
        <v>2.4421260356903076</v>
      </c>
      <c r="AL169" s="2">
        <v>2.8670961856842041</v>
      </c>
      <c r="AM169" s="2">
        <v>50.838661193847656</v>
      </c>
      <c r="AN169" s="2">
        <v>48.860816955566406</v>
      </c>
      <c r="AO169" s="2">
        <v>48.323387145996094</v>
      </c>
      <c r="AP169" s="2">
        <v>48.318801879882813</v>
      </c>
      <c r="AQ169" s="2">
        <v>44.713401794433594</v>
      </c>
      <c r="AR169" s="2">
        <v>48.282699584960938</v>
      </c>
      <c r="AS169" s="2">
        <v>51.979999542236328</v>
      </c>
      <c r="AT169" s="2">
        <v>46.838916778564453</v>
      </c>
      <c r="AU169" s="2">
        <v>58.279998779296875</v>
      </c>
      <c r="AV169" s="2">
        <v>50.343753814697266</v>
      </c>
      <c r="AW169" s="2">
        <v>8.3920078277587891</v>
      </c>
      <c r="AX169" s="2">
        <v>8.1612071990966797</v>
      </c>
      <c r="AY169" s="2">
        <v>8.5001964569091797</v>
      </c>
      <c r="AZ169" s="2">
        <v>8.2395000457763672</v>
      </c>
      <c r="BA169" s="2">
        <v>7.3515000343322754</v>
      </c>
      <c r="BB169" s="2">
        <v>8.1688575744628906</v>
      </c>
      <c r="BC169" s="2">
        <v>8.9799995422363281</v>
      </c>
      <c r="BD169" s="2">
        <v>7.9802322387695313</v>
      </c>
      <c r="BE169" s="2">
        <v>11.154999732971191</v>
      </c>
      <c r="BF169" s="2">
        <v>8.7167768478393555</v>
      </c>
    </row>
    <row r="170" spans="1:58" x14ac:dyDescent="0.25">
      <c r="A170">
        <v>163</v>
      </c>
      <c r="B170" s="1">
        <v>12539</v>
      </c>
      <c r="C170" s="2">
        <v>0.99000000953674316</v>
      </c>
      <c r="D170" s="2">
        <v>1.0199999809265137</v>
      </c>
      <c r="E170" s="2">
        <v>9.9999997764825821E-3</v>
      </c>
      <c r="F170" s="2">
        <v>1.2599999904632568</v>
      </c>
      <c r="G170" s="2">
        <v>0</v>
      </c>
      <c r="H170" s="2">
        <v>1.1599999666213989</v>
      </c>
      <c r="I170" s="2">
        <v>1.25</v>
      </c>
      <c r="J170" s="2">
        <v>1.2599999904632568</v>
      </c>
      <c r="K170" s="2">
        <v>0</v>
      </c>
      <c r="L170" s="2">
        <v>1.0099999904632568</v>
      </c>
      <c r="M170" s="2">
        <v>0.23999999463558197</v>
      </c>
      <c r="N170" s="2">
        <v>0.12999999523162842</v>
      </c>
      <c r="O170" s="2">
        <v>1.1200000047683716</v>
      </c>
      <c r="P170" s="2">
        <v>0.11999999731779099</v>
      </c>
      <c r="Q170" s="2">
        <v>0.68000000715255737</v>
      </c>
      <c r="R170" s="2">
        <v>0.10000000149011612</v>
      </c>
      <c r="S170" s="2">
        <v>1.8899999856948853</v>
      </c>
      <c r="T170" s="2">
        <v>0.47999998927116394</v>
      </c>
      <c r="U170" s="2">
        <v>1.3700000047683716</v>
      </c>
      <c r="V170" s="2">
        <v>0.37999999523162842</v>
      </c>
      <c r="W170" s="2">
        <v>0.82999998331069946</v>
      </c>
      <c r="X170" s="2">
        <v>1.0099999904632568</v>
      </c>
      <c r="Y170" s="2">
        <v>0.31999999284744263</v>
      </c>
      <c r="Z170" s="2">
        <v>0.51999998092651367</v>
      </c>
      <c r="AA170" s="2">
        <v>0.73000001907348633</v>
      </c>
      <c r="AB170" s="2">
        <v>1.8400000333786011</v>
      </c>
      <c r="AC170" s="2">
        <v>1.0467208623886108</v>
      </c>
      <c r="AD170" s="2">
        <v>0.2572803795337677</v>
      </c>
      <c r="AE170" s="2">
        <v>1.3501130342483521</v>
      </c>
      <c r="AF170" s="2">
        <v>2.1502361297607422</v>
      </c>
      <c r="AG170" s="2">
        <v>0.14338582754135132</v>
      </c>
      <c r="AH170" s="2">
        <v>0.60402131080627441</v>
      </c>
      <c r="AI170" s="2">
        <v>2.2897636890411377</v>
      </c>
      <c r="AJ170" s="2">
        <v>0.39435058832168579</v>
      </c>
      <c r="AK170" s="2">
        <v>7.1748032569885254</v>
      </c>
      <c r="AL170" s="2">
        <v>1.5295675992965698</v>
      </c>
      <c r="AM170" s="2">
        <v>52.895000457763672</v>
      </c>
      <c r="AN170" s="2">
        <v>52.720699310302734</v>
      </c>
      <c r="AO170" s="2">
        <v>50.028232574462891</v>
      </c>
      <c r="AP170" s="2">
        <v>50.700199127197266</v>
      </c>
      <c r="AQ170" s="2">
        <v>48.459201812744141</v>
      </c>
      <c r="AR170" s="2">
        <v>50.987403869628906</v>
      </c>
      <c r="AS170" s="2">
        <v>53.959999084472656</v>
      </c>
      <c r="AT170" s="2">
        <v>50.390579223632813</v>
      </c>
      <c r="AU170" s="2">
        <v>61.520000457763672</v>
      </c>
      <c r="AV170" s="2">
        <v>52.037895202636719</v>
      </c>
      <c r="AW170" s="2">
        <v>9.6520576477050781</v>
      </c>
      <c r="AX170" s="2">
        <v>9.6206693649291992</v>
      </c>
      <c r="AY170" s="2">
        <v>9.5267391204833984</v>
      </c>
      <c r="AZ170" s="2">
        <v>9.8859996795654297</v>
      </c>
      <c r="BA170" s="2">
        <v>8.5799999237060547</v>
      </c>
      <c r="BB170" s="2">
        <v>9.6323137283325195</v>
      </c>
      <c r="BC170" s="2">
        <v>10.829999923706055</v>
      </c>
      <c r="BD170" s="2">
        <v>9.2670936584472656</v>
      </c>
      <c r="BE170" s="2">
        <v>14.284999847412109</v>
      </c>
      <c r="BF170" s="2">
        <v>9.6965513229370117</v>
      </c>
    </row>
    <row r="171" spans="1:58" x14ac:dyDescent="0.25">
      <c r="A171">
        <v>164</v>
      </c>
      <c r="B171" s="1">
        <v>12570</v>
      </c>
      <c r="C171" s="2">
        <v>1.3400000333786011</v>
      </c>
      <c r="D171" s="2">
        <v>0.64999997615814209</v>
      </c>
      <c r="E171" s="2">
        <v>0.73000001907348633</v>
      </c>
      <c r="F171" s="2">
        <v>1.9099999666213989</v>
      </c>
      <c r="G171" s="2">
        <v>0.47999998927116394</v>
      </c>
      <c r="H171" s="2">
        <v>1.3500000238418579</v>
      </c>
      <c r="I171" s="2">
        <v>2.2699999809265137</v>
      </c>
      <c r="J171" s="2">
        <v>1.940000057220459</v>
      </c>
      <c r="K171" s="2">
        <v>0.49000000953674316</v>
      </c>
      <c r="L171" s="2">
        <v>1.4600000381469727</v>
      </c>
      <c r="M171" s="2">
        <v>1.309999942779541</v>
      </c>
      <c r="N171" s="2">
        <v>0.81999999284744263</v>
      </c>
      <c r="O171" s="2">
        <v>1.309999942779541</v>
      </c>
      <c r="P171" s="2">
        <v>1.0700000524520874</v>
      </c>
      <c r="Q171" s="2">
        <v>1</v>
      </c>
      <c r="R171" s="2">
        <v>0.51999998092651367</v>
      </c>
      <c r="S171" s="2">
        <v>1.4299999475479126</v>
      </c>
      <c r="T171" s="2">
        <v>1.9600000381469727</v>
      </c>
      <c r="U171" s="2">
        <v>1.8700000047683716</v>
      </c>
      <c r="V171" s="2">
        <v>1.6299999952316284</v>
      </c>
      <c r="W171" s="2">
        <v>1.2699999809265137</v>
      </c>
      <c r="X171" s="2">
        <v>1.059999942779541</v>
      </c>
      <c r="Y171" s="2">
        <v>1.8500000238418579</v>
      </c>
      <c r="Z171" s="2">
        <v>1.8500000238418579</v>
      </c>
      <c r="AA171" s="2">
        <v>2.380000114440918</v>
      </c>
      <c r="AB171" s="2">
        <v>2.369999885559082</v>
      </c>
      <c r="AC171" s="2">
        <v>2.0179781913757324</v>
      </c>
      <c r="AD171" s="2">
        <v>1.4124665260314941</v>
      </c>
      <c r="AE171" s="2">
        <v>1.622222900390625</v>
      </c>
      <c r="AF171" s="2">
        <v>2.0705118179321289</v>
      </c>
      <c r="AG171" s="2">
        <v>1.6433857679367065</v>
      </c>
      <c r="AH171" s="2">
        <v>2.0229449272155762</v>
      </c>
      <c r="AI171" s="2">
        <v>1.4192913770675659</v>
      </c>
      <c r="AJ171" s="2">
        <v>1.7701212167739868</v>
      </c>
      <c r="AK171" s="2">
        <v>1.1299213171005249</v>
      </c>
      <c r="AL171" s="2">
        <v>1.8568781614303589</v>
      </c>
      <c r="AM171" s="2">
        <v>57.003139495849609</v>
      </c>
      <c r="AN171" s="2">
        <v>55.707347869873047</v>
      </c>
      <c r="AO171" s="2">
        <v>54.183547973632813</v>
      </c>
      <c r="AP171" s="2">
        <v>54.861801147460938</v>
      </c>
      <c r="AQ171" s="2">
        <v>51.801799774169922</v>
      </c>
      <c r="AR171" s="2">
        <v>54.711521148681641</v>
      </c>
      <c r="AS171" s="2">
        <v>57.560001373291016</v>
      </c>
      <c r="AT171" s="2">
        <v>53.820964813232422</v>
      </c>
      <c r="AU171" s="2">
        <v>65.660003662109375</v>
      </c>
      <c r="AV171" s="2">
        <v>56.104637145996094</v>
      </c>
      <c r="AW171" s="2">
        <v>10.411445617675781</v>
      </c>
      <c r="AX171" s="2">
        <v>10.193352699279785</v>
      </c>
      <c r="AY171" s="2">
        <v>10.09196662902832</v>
      </c>
      <c r="AZ171" s="2">
        <v>10.534000396728516</v>
      </c>
      <c r="BA171" s="2">
        <v>9.1324996948242188</v>
      </c>
      <c r="BB171" s="2">
        <v>10.385011672973633</v>
      </c>
      <c r="BC171" s="2">
        <v>11.335000038146973</v>
      </c>
      <c r="BD171" s="2">
        <v>9.8818826675415039</v>
      </c>
      <c r="BE171" s="2">
        <v>15.579999923706055</v>
      </c>
      <c r="BF171" s="2">
        <v>10.143397331237793</v>
      </c>
    </row>
    <row r="172" spans="1:58" x14ac:dyDescent="0.25">
      <c r="A172">
        <v>165</v>
      </c>
      <c r="B172" s="1">
        <v>12600</v>
      </c>
      <c r="C172" s="2">
        <v>0.93000000715255737</v>
      </c>
      <c r="D172" s="2">
        <v>0.4699999988079071</v>
      </c>
      <c r="E172" s="2">
        <v>0.43000000715255737</v>
      </c>
      <c r="F172" s="2">
        <v>1.6399999856948853</v>
      </c>
      <c r="G172" s="2">
        <v>0.36000001430511475</v>
      </c>
      <c r="H172" s="2">
        <v>1.6599999666213989</v>
      </c>
      <c r="I172" s="2">
        <v>1.4600000381469727</v>
      </c>
      <c r="J172" s="2">
        <v>1.8200000524520874</v>
      </c>
      <c r="K172" s="2">
        <v>0.34000000357627869</v>
      </c>
      <c r="L172" s="2">
        <v>1.2599999904632568</v>
      </c>
      <c r="M172" s="2">
        <v>0.73000001907348633</v>
      </c>
      <c r="N172" s="2">
        <v>0.38999998569488525</v>
      </c>
      <c r="O172" s="2">
        <v>0.81000000238418579</v>
      </c>
      <c r="P172" s="2">
        <v>0.49000000953674316</v>
      </c>
      <c r="Q172" s="2">
        <v>0.76999998092651367</v>
      </c>
      <c r="R172" s="2">
        <v>0.40999999642372131</v>
      </c>
      <c r="S172" s="2">
        <v>0.93000000715255737</v>
      </c>
      <c r="T172" s="2">
        <v>0.56000000238418579</v>
      </c>
      <c r="U172" s="2">
        <v>1.9900000095367432</v>
      </c>
      <c r="V172" s="2">
        <v>0.51999998092651367</v>
      </c>
      <c r="W172" s="2">
        <v>1.2000000476837158</v>
      </c>
      <c r="X172" s="2">
        <v>0.75999999046325684</v>
      </c>
      <c r="Y172" s="2">
        <v>0.89999997615814209</v>
      </c>
      <c r="Z172" s="2">
        <v>1.4700000286102295</v>
      </c>
      <c r="AA172" s="2">
        <v>2.2100000381469727</v>
      </c>
      <c r="AB172" s="2">
        <v>2.75</v>
      </c>
      <c r="AC172" s="2">
        <v>1.9941452741622925</v>
      </c>
      <c r="AD172" s="2">
        <v>0.98953855037689209</v>
      </c>
      <c r="AE172" s="2">
        <v>1.6916267871856689</v>
      </c>
      <c r="AF172" s="2">
        <v>1.3695275783538818</v>
      </c>
      <c r="AG172" s="2">
        <v>1.1431889533996582</v>
      </c>
      <c r="AH172" s="2">
        <v>1.3222310543060303</v>
      </c>
      <c r="AI172" s="2">
        <v>1.2854330539703369</v>
      </c>
      <c r="AJ172" s="2">
        <v>1.3987288475036621</v>
      </c>
      <c r="AK172" s="2">
        <v>1.1389763355255127</v>
      </c>
      <c r="AL172" s="2">
        <v>2.1788668632507324</v>
      </c>
      <c r="AM172" s="2">
        <v>60.127693176269531</v>
      </c>
      <c r="AN172" s="2">
        <v>57.339561462402344</v>
      </c>
      <c r="AO172" s="2">
        <v>57.204608917236328</v>
      </c>
      <c r="AP172" s="2">
        <v>58.472599029541016</v>
      </c>
      <c r="AQ172" s="2">
        <v>53.110401153564453</v>
      </c>
      <c r="AR172" s="2">
        <v>56.788722991943359</v>
      </c>
      <c r="AS172" s="2">
        <v>60.979999542236328</v>
      </c>
      <c r="AT172" s="2">
        <v>55.388164520263672</v>
      </c>
      <c r="AU172" s="2">
        <v>69.800003051757813</v>
      </c>
      <c r="AV172" s="2">
        <v>59.319156646728516</v>
      </c>
      <c r="AW172" s="2">
        <v>11.461940765380859</v>
      </c>
      <c r="AX172" s="2">
        <v>10.529325485229492</v>
      </c>
      <c r="AY172" s="2">
        <v>10.991251945495605</v>
      </c>
      <c r="AZ172" s="2">
        <v>11.986000061035156</v>
      </c>
      <c r="BA172" s="2">
        <v>9.0830001831054688</v>
      </c>
      <c r="BB172" s="2">
        <v>10.924110412597656</v>
      </c>
      <c r="BC172" s="2">
        <v>13.390000343322754</v>
      </c>
      <c r="BD172" s="2">
        <v>10.025269508361816</v>
      </c>
      <c r="BE172" s="2">
        <v>19.415000915527344</v>
      </c>
      <c r="BF172" s="2">
        <v>11.167332649230957</v>
      </c>
    </row>
    <row r="173" spans="1:58" x14ac:dyDescent="0.25">
      <c r="A173">
        <v>166</v>
      </c>
      <c r="B173" s="1">
        <v>12631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1.5156576409935951E-3</v>
      </c>
      <c r="AF173" s="2">
        <v>2.9921259731054306E-2</v>
      </c>
      <c r="AG173" s="2">
        <v>3.7047244608402252E-2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69.057472229003906</v>
      </c>
      <c r="AN173" s="2">
        <v>68.066764831542969</v>
      </c>
      <c r="AO173" s="2">
        <v>65.110740661621094</v>
      </c>
      <c r="AP173" s="2">
        <v>65.933601379394531</v>
      </c>
      <c r="AQ173" s="2">
        <v>64.756401062011719</v>
      </c>
      <c r="AR173" s="2">
        <v>66.644447326660156</v>
      </c>
      <c r="AS173" s="2">
        <v>68</v>
      </c>
      <c r="AT173" s="2">
        <v>65.855430603027344</v>
      </c>
      <c r="AU173" s="2">
        <v>76.459999084472656</v>
      </c>
      <c r="AV173" s="2">
        <v>68.039077758789063</v>
      </c>
      <c r="AW173" s="2">
        <v>19.268831253051758</v>
      </c>
      <c r="AX173" s="2">
        <v>18.997406005859375</v>
      </c>
      <c r="AY173" s="2">
        <v>18.250692367553711</v>
      </c>
      <c r="AZ173" s="2">
        <v>19.274999618530273</v>
      </c>
      <c r="BA173" s="2">
        <v>16.873500823974609</v>
      </c>
      <c r="BB173" s="2">
        <v>19.121377944946289</v>
      </c>
      <c r="BC173" s="2">
        <v>19.985000610351563</v>
      </c>
      <c r="BD173" s="2">
        <v>18.12055778503418</v>
      </c>
      <c r="BE173" s="2">
        <v>27.75</v>
      </c>
      <c r="BF173" s="2">
        <v>18.570182800292969</v>
      </c>
    </row>
    <row r="174" spans="1:58" x14ac:dyDescent="0.25">
      <c r="A174">
        <v>167</v>
      </c>
      <c r="B174" s="1">
        <v>12662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5.000000074505806E-2</v>
      </c>
      <c r="I174" s="2">
        <v>0.5899999737739563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9.9999997764825821E-3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7.9999998211860657E-2</v>
      </c>
      <c r="AA174" s="2">
        <v>1.9999999552965164E-2</v>
      </c>
      <c r="AB174" s="2">
        <v>0.28999999165534973</v>
      </c>
      <c r="AC174" s="2">
        <v>0.14260825514793396</v>
      </c>
      <c r="AD174" s="2">
        <v>0.13579535484313965</v>
      </c>
      <c r="AE174" s="2">
        <v>0.18682679533958435</v>
      </c>
      <c r="AF174" s="2">
        <v>0.227519690990448</v>
      </c>
      <c r="AG174" s="2">
        <v>0.28763779997825623</v>
      </c>
      <c r="AH174" s="2">
        <v>0.22690202295780182</v>
      </c>
      <c r="AI174" s="2">
        <v>0.10472440719604492</v>
      </c>
      <c r="AJ174" s="2">
        <v>0.21765096485614777</v>
      </c>
      <c r="AK174" s="2">
        <v>3.9370078593492508E-4</v>
      </c>
      <c r="AL174" s="2">
        <v>0.1677754819393158</v>
      </c>
      <c r="AM174" s="2">
        <v>71.103401184082031</v>
      </c>
      <c r="AN174" s="2">
        <v>69.253753662109375</v>
      </c>
      <c r="AO174" s="2">
        <v>68.202400207519531</v>
      </c>
      <c r="AP174" s="2">
        <v>67.884803771972656</v>
      </c>
      <c r="AQ174" s="2">
        <v>65.406196594238281</v>
      </c>
      <c r="AR174" s="2">
        <v>68.583526611328125</v>
      </c>
      <c r="AS174" s="2">
        <v>71.239997863769531</v>
      </c>
      <c r="AT174" s="2">
        <v>67.257316589355469</v>
      </c>
      <c r="AU174" s="2">
        <v>78.980003356933594</v>
      </c>
      <c r="AV174" s="2">
        <v>70.351081848144531</v>
      </c>
      <c r="AW174" s="2">
        <v>22.09063720703125</v>
      </c>
      <c r="AX174" s="2">
        <v>20.530157089233398</v>
      </c>
      <c r="AY174" s="2">
        <v>21.302083969116211</v>
      </c>
      <c r="AZ174" s="2">
        <v>22.013500213623047</v>
      </c>
      <c r="BA174" s="2">
        <v>17.64900016784668</v>
      </c>
      <c r="BB174" s="2">
        <v>20.956409454345703</v>
      </c>
      <c r="BC174" s="2">
        <v>23.915000915527344</v>
      </c>
      <c r="BD174" s="2">
        <v>19.635244369506836</v>
      </c>
      <c r="BE174" s="2">
        <v>31.389999389648438</v>
      </c>
      <c r="BF174" s="2">
        <v>21.455530166625977</v>
      </c>
    </row>
    <row r="175" spans="1:58" x14ac:dyDescent="0.25">
      <c r="A175">
        <v>168</v>
      </c>
      <c r="B175" s="1">
        <v>12692</v>
      </c>
      <c r="C175" s="2">
        <v>0.15000000596046448</v>
      </c>
      <c r="D175" s="2">
        <v>1.9999999552965164E-2</v>
      </c>
      <c r="E175" s="2">
        <v>0.34999999403953552</v>
      </c>
      <c r="F175" s="2">
        <v>0.85000002384185791</v>
      </c>
      <c r="G175" s="2">
        <v>0.17000000178813934</v>
      </c>
      <c r="H175" s="2">
        <v>1.6799999475479126</v>
      </c>
      <c r="I175" s="2">
        <v>0.50999999046325684</v>
      </c>
      <c r="J175" s="2">
        <v>0.61000001430511475</v>
      </c>
      <c r="K175" s="2">
        <v>0.15999999642372131</v>
      </c>
      <c r="L175" s="2">
        <v>5.000000074505806E-2</v>
      </c>
      <c r="M175" s="2">
        <v>0.5899999737739563</v>
      </c>
      <c r="N175" s="2">
        <v>0.37000000476837158</v>
      </c>
      <c r="O175" s="2">
        <v>0</v>
      </c>
      <c r="P175" s="2">
        <v>0.49000000953674316</v>
      </c>
      <c r="Q175" s="2">
        <v>0.10000000149011612</v>
      </c>
      <c r="R175" s="2">
        <v>0.27000001072883606</v>
      </c>
      <c r="S175" s="2">
        <v>0.86000001430511475</v>
      </c>
      <c r="T175" s="2">
        <v>1.059999942779541</v>
      </c>
      <c r="U175" s="2">
        <v>1.5900000333786011</v>
      </c>
      <c r="V175" s="2">
        <v>0.86000001430511475</v>
      </c>
      <c r="W175" s="2">
        <v>0.52999997138977051</v>
      </c>
      <c r="X175" s="2">
        <v>0.15000000596046448</v>
      </c>
      <c r="Y175" s="2">
        <v>0.82999998331069946</v>
      </c>
      <c r="Z175" s="2">
        <v>1.3400000333786011</v>
      </c>
      <c r="AA175" s="2">
        <v>1.7999999523162842</v>
      </c>
      <c r="AB175" s="2">
        <v>1.9299999475479126</v>
      </c>
      <c r="AC175" s="2">
        <v>1.3735290765762329</v>
      </c>
      <c r="AD175" s="2">
        <v>1.0858248472213745</v>
      </c>
      <c r="AE175" s="2">
        <v>0.95513522624969482</v>
      </c>
      <c r="AF175" s="2">
        <v>0.4811023473739624</v>
      </c>
      <c r="AG175" s="2">
        <v>0.94287401437759399</v>
      </c>
      <c r="AH175" s="2">
        <v>1.5057359933853149</v>
      </c>
      <c r="AI175" s="2">
        <v>0.54094487428665161</v>
      </c>
      <c r="AJ175" s="2">
        <v>1.3235912322998047</v>
      </c>
      <c r="AK175" s="2">
        <v>0.29133859276771545</v>
      </c>
      <c r="AL175" s="2">
        <v>2.0070095062255859</v>
      </c>
      <c r="AM175" s="2">
        <v>64.531600952148438</v>
      </c>
      <c r="AN175" s="2">
        <v>62.062240600585938</v>
      </c>
      <c r="AO175" s="2">
        <v>61.500766754150391</v>
      </c>
      <c r="AP175" s="2">
        <v>60.724399566650391</v>
      </c>
      <c r="AQ175" s="2">
        <v>57.713001251220703</v>
      </c>
      <c r="AR175" s="2">
        <v>61.396766662597656</v>
      </c>
      <c r="AS175" s="2">
        <v>65.839996337890625</v>
      </c>
      <c r="AT175" s="2">
        <v>59.944774627685547</v>
      </c>
      <c r="AU175" s="2">
        <v>73.94000244140625</v>
      </c>
      <c r="AV175" s="2">
        <v>64.162010192871094</v>
      </c>
      <c r="AW175" s="2">
        <v>17.017814636230469</v>
      </c>
      <c r="AX175" s="2">
        <v>15.806403160095215</v>
      </c>
      <c r="AY175" s="2">
        <v>16.387950897216797</v>
      </c>
      <c r="AZ175" s="2">
        <v>16.697000503540039</v>
      </c>
      <c r="BA175" s="2">
        <v>13.56350040435791</v>
      </c>
      <c r="BB175" s="2">
        <v>15.918310165405273</v>
      </c>
      <c r="BC175" s="2">
        <v>18.809999465942383</v>
      </c>
      <c r="BD175" s="2">
        <v>14.959376335144043</v>
      </c>
      <c r="BE175" s="2">
        <v>23.799999237060547</v>
      </c>
      <c r="BF175" s="2">
        <v>16.994495391845703</v>
      </c>
    </row>
    <row r="176" spans="1:58" x14ac:dyDescent="0.25">
      <c r="A176">
        <v>169</v>
      </c>
      <c r="B176" s="1">
        <v>12723</v>
      </c>
      <c r="C176" s="2">
        <v>1.7400000095367432</v>
      </c>
      <c r="D176" s="2">
        <v>1.1699999570846558</v>
      </c>
      <c r="E176" s="2">
        <v>1.5900000333786011</v>
      </c>
      <c r="F176" s="2">
        <v>3.2999999523162842</v>
      </c>
      <c r="G176" s="2">
        <v>1.0900000333786011</v>
      </c>
      <c r="H176" s="2">
        <v>3.619999885559082</v>
      </c>
      <c r="I176" s="2">
        <v>1.5299999713897705</v>
      </c>
      <c r="J176" s="2">
        <v>2.5899999141693115</v>
      </c>
      <c r="K176" s="2">
        <v>1.059999942779541</v>
      </c>
      <c r="L176" s="2">
        <v>1.7100000381469727</v>
      </c>
      <c r="M176" s="2">
        <v>2.8599998950958252</v>
      </c>
      <c r="N176" s="2">
        <v>0.87999999523162842</v>
      </c>
      <c r="O176" s="2">
        <v>1.7999999523162842</v>
      </c>
      <c r="P176" s="2">
        <v>1.940000057220459</v>
      </c>
      <c r="Q176" s="2">
        <v>1.4500000476837158</v>
      </c>
      <c r="R176" s="2">
        <v>0.56999999284744263</v>
      </c>
      <c r="S176" s="2">
        <v>2.75</v>
      </c>
      <c r="T176" s="2">
        <v>2.309999942779541</v>
      </c>
      <c r="U176" s="2">
        <v>3.9300000667572021</v>
      </c>
      <c r="V176" s="2">
        <v>2.25</v>
      </c>
      <c r="W176" s="2">
        <v>2.0399999618530273</v>
      </c>
      <c r="X176" s="2">
        <v>2.0199999809265137</v>
      </c>
      <c r="Y176" s="2">
        <v>3.9800000190734863</v>
      </c>
      <c r="Z176" s="2">
        <v>2.5099999904632568</v>
      </c>
      <c r="AA176" s="2">
        <v>3.1099998950958252</v>
      </c>
      <c r="AB176" s="2">
        <v>2.9300000667572021</v>
      </c>
      <c r="AC176" s="2">
        <v>2.8700635433197021</v>
      </c>
      <c r="AD176" s="2">
        <v>2.9059083461761475</v>
      </c>
      <c r="AE176" s="2">
        <v>2.2960150241851807</v>
      </c>
      <c r="AF176" s="2">
        <v>2.767874002456665</v>
      </c>
      <c r="AG176" s="2">
        <v>2.488661527633667</v>
      </c>
      <c r="AH176" s="2">
        <v>3.1525061130523682</v>
      </c>
      <c r="AI176" s="2">
        <v>2.8759841918945313</v>
      </c>
      <c r="AJ176" s="2">
        <v>2.9118392467498779</v>
      </c>
      <c r="AK176" s="2">
        <v>3.9862203598022461</v>
      </c>
      <c r="AL176" s="2">
        <v>3.1107273101806641</v>
      </c>
      <c r="AM176" s="2">
        <v>55.111770629882813</v>
      </c>
      <c r="AN176" s="2">
        <v>53.225032806396484</v>
      </c>
      <c r="AO176" s="2">
        <v>50.861900329589844</v>
      </c>
      <c r="AP176" s="2">
        <v>50.896400451660156</v>
      </c>
      <c r="AQ176" s="2">
        <v>49.789398193359375</v>
      </c>
      <c r="AR176" s="2">
        <v>52.634353637695313</v>
      </c>
      <c r="AS176" s="2">
        <v>53.959999084472656</v>
      </c>
      <c r="AT176" s="2">
        <v>51.124046325683594</v>
      </c>
      <c r="AU176" s="2">
        <v>61.880001068115234</v>
      </c>
      <c r="AV176" s="2">
        <v>53.957046508789063</v>
      </c>
      <c r="AW176" s="2">
        <v>10.047677040100098</v>
      </c>
      <c r="AX176" s="2">
        <v>9.825831413269043</v>
      </c>
      <c r="AY176" s="2">
        <v>8.924652099609375</v>
      </c>
      <c r="AZ176" s="2">
        <v>8.9654998779296875</v>
      </c>
      <c r="BA176" s="2">
        <v>9.0439996719360352</v>
      </c>
      <c r="BB176" s="2">
        <v>9.679203987121582</v>
      </c>
      <c r="BC176" s="2">
        <v>8.9650001525878906</v>
      </c>
      <c r="BD176" s="2">
        <v>9.2238292694091797</v>
      </c>
      <c r="BE176" s="2">
        <v>12.854999542236328</v>
      </c>
      <c r="BF176" s="2">
        <v>9.8462228775024414</v>
      </c>
    </row>
    <row r="177" spans="1:58" x14ac:dyDescent="0.25">
      <c r="A177">
        <v>170</v>
      </c>
      <c r="B177" s="1">
        <v>12753</v>
      </c>
      <c r="C177" s="2">
        <v>5.9200000762939453</v>
      </c>
      <c r="D177" s="2">
        <v>3.6700000762939453</v>
      </c>
      <c r="E177" s="2">
        <v>3.9700000286102295</v>
      </c>
      <c r="F177" s="2">
        <v>14.039999961853027</v>
      </c>
      <c r="G177" s="2">
        <v>3.2300000190734863</v>
      </c>
      <c r="H177" s="2">
        <v>11.779999732971191</v>
      </c>
      <c r="I177" s="2">
        <v>7.369999885559082</v>
      </c>
      <c r="J177" s="2">
        <v>12.880000114440918</v>
      </c>
      <c r="K177" s="2">
        <v>3.1800000667572021</v>
      </c>
      <c r="L177" s="2">
        <v>7.1599998474121094</v>
      </c>
      <c r="M177" s="2">
        <v>5.7899999618530273</v>
      </c>
      <c r="N177" s="2">
        <v>3.690000057220459</v>
      </c>
      <c r="O177" s="2">
        <v>5.7300000190734863</v>
      </c>
      <c r="P177" s="2">
        <v>4.9099998474121094</v>
      </c>
      <c r="Q177" s="2">
        <v>6.130000114440918</v>
      </c>
      <c r="R177" s="2">
        <v>3.4800000190734863</v>
      </c>
      <c r="S177" s="2">
        <v>6.9600000381469727</v>
      </c>
      <c r="T177" s="2">
        <v>5.2399997711181641</v>
      </c>
      <c r="U177" s="2">
        <v>14.470000267028809</v>
      </c>
      <c r="V177" s="2">
        <v>5</v>
      </c>
      <c r="W177" s="2">
        <v>9.0200004577636719</v>
      </c>
      <c r="X177" s="2">
        <v>6.309999942779541</v>
      </c>
      <c r="Y177" s="2">
        <v>7.0100002288818359</v>
      </c>
      <c r="Z177" s="2">
        <v>6.5900001525878906</v>
      </c>
      <c r="AA177" s="2">
        <v>7.2399997711181641</v>
      </c>
      <c r="AB177" s="2">
        <v>12.75</v>
      </c>
      <c r="AC177" s="2">
        <v>8.1580591201782227</v>
      </c>
      <c r="AD177" s="2">
        <v>6.1769075393676758</v>
      </c>
      <c r="AE177" s="2">
        <v>8.1730451583862305</v>
      </c>
      <c r="AF177" s="2">
        <v>6.8319683074951172</v>
      </c>
      <c r="AG177" s="2">
        <v>5.6404328346252441</v>
      </c>
      <c r="AH177" s="2">
        <v>7.0370807647705078</v>
      </c>
      <c r="AI177" s="2">
        <v>7.3744096755981445</v>
      </c>
      <c r="AJ177" s="2">
        <v>6.561553955078125</v>
      </c>
      <c r="AK177" s="2">
        <v>12.036614418029785</v>
      </c>
      <c r="AL177" s="2">
        <v>11.618327140808105</v>
      </c>
      <c r="AM177" s="2">
        <v>44.340774536132813</v>
      </c>
      <c r="AN177" s="2">
        <v>43.6610107421875</v>
      </c>
      <c r="AO177" s="2">
        <v>40.515113830566406</v>
      </c>
      <c r="AP177" s="2">
        <v>40.112598419189453</v>
      </c>
      <c r="AQ177" s="2">
        <v>40.361000061035156</v>
      </c>
      <c r="AR177" s="2">
        <v>41.985008239746094</v>
      </c>
      <c r="AS177" s="2">
        <v>42.979999542236328</v>
      </c>
      <c r="AT177" s="2">
        <v>41.4920654296875</v>
      </c>
      <c r="AU177" s="2">
        <v>50.540000915527344</v>
      </c>
      <c r="AV177" s="2">
        <v>43.737209320068359</v>
      </c>
      <c r="AW177" s="2">
        <v>4.7149429321289063</v>
      </c>
      <c r="AX177" s="2">
        <v>5.2175741195678711</v>
      </c>
      <c r="AY177" s="2">
        <v>3.9708700180053711</v>
      </c>
      <c r="AZ177" s="2">
        <v>3.4235000610351563</v>
      </c>
      <c r="BA177" s="2">
        <v>4.7870001792907715</v>
      </c>
      <c r="BB177" s="2">
        <v>4.7309761047363281</v>
      </c>
      <c r="BC177" s="2">
        <v>2.5399999618530273</v>
      </c>
      <c r="BD177" s="2">
        <v>4.8511967658996582</v>
      </c>
      <c r="BE177" s="2">
        <v>4.3449997901916504</v>
      </c>
      <c r="BF177" s="2">
        <v>4.6472668647766113</v>
      </c>
    </row>
    <row r="178" spans="1:58" x14ac:dyDescent="0.25">
      <c r="A178">
        <v>171</v>
      </c>
      <c r="B178" s="1">
        <v>12784</v>
      </c>
      <c r="C178" s="2">
        <v>4.0300002098083496</v>
      </c>
      <c r="D178" s="2">
        <v>1.8600000143051147</v>
      </c>
      <c r="E178" s="2">
        <v>3.3599998950958252</v>
      </c>
      <c r="F178" s="2">
        <v>8.4499998092651367</v>
      </c>
      <c r="G178" s="2">
        <v>2.5499999523162842</v>
      </c>
      <c r="H178" s="2">
        <v>9.0399999618530273</v>
      </c>
      <c r="I178" s="2">
        <v>3.940000057220459</v>
      </c>
      <c r="J178" s="2">
        <v>6.7899999618530273</v>
      </c>
      <c r="K178" s="2">
        <v>2.5199999809265137</v>
      </c>
      <c r="L178" s="2">
        <v>4.320000171661377</v>
      </c>
      <c r="M178" s="2">
        <v>4.940000057220459</v>
      </c>
      <c r="N178" s="2">
        <v>2.6700000762939453</v>
      </c>
      <c r="O178" s="2">
        <v>4.4099998474121094</v>
      </c>
      <c r="P178" s="2">
        <v>4.190000057220459</v>
      </c>
      <c r="Q178" s="2">
        <v>3.9300000667572021</v>
      </c>
      <c r="R178" s="2">
        <v>2.5199999809265137</v>
      </c>
      <c r="S178" s="2">
        <v>3.869999885559082</v>
      </c>
      <c r="T178" s="2">
        <v>3.8599998950958252</v>
      </c>
      <c r="U178" s="2">
        <v>10.859999656677246</v>
      </c>
      <c r="V178" s="2">
        <v>3.869999885559082</v>
      </c>
      <c r="W178" s="2">
        <v>5.8499999046325684</v>
      </c>
      <c r="X178" s="2">
        <v>4.4499998092651367</v>
      </c>
      <c r="Y178" s="2">
        <v>5.8400001525878906</v>
      </c>
      <c r="Z178" s="2">
        <v>4.5199999809265137</v>
      </c>
      <c r="AA178" s="2">
        <v>4.1700000762939453</v>
      </c>
      <c r="AB178" s="2">
        <v>5.7800002098083496</v>
      </c>
      <c r="AC178" s="2">
        <v>4.5775384902954102</v>
      </c>
      <c r="AD178" s="2">
        <v>5.2678241729736328</v>
      </c>
      <c r="AE178" s="2">
        <v>4.6234683990478516</v>
      </c>
      <c r="AF178" s="2">
        <v>3.2859842777252197</v>
      </c>
      <c r="AG178" s="2">
        <v>4.9111418724060059</v>
      </c>
      <c r="AH178" s="2">
        <v>4.6255354881286621</v>
      </c>
      <c r="AI178" s="2">
        <v>3.4625983238220215</v>
      </c>
      <c r="AJ178" s="2">
        <v>4.868189811706543</v>
      </c>
      <c r="AK178" s="2">
        <v>5.0314960479736328</v>
      </c>
      <c r="AL178" s="2">
        <v>7.2366528511047363</v>
      </c>
      <c r="AM178" s="2">
        <v>39.227069854736328</v>
      </c>
      <c r="AN178" s="2">
        <v>38.509597778320313</v>
      </c>
      <c r="AO178" s="2">
        <v>35.048255920410156</v>
      </c>
      <c r="AP178" s="2">
        <v>34.361598968505859</v>
      </c>
      <c r="AQ178" s="2">
        <v>35.083400726318359</v>
      </c>
      <c r="AR178" s="2">
        <v>37.123188018798828</v>
      </c>
      <c r="AS178" s="2">
        <v>38.479999542236328</v>
      </c>
      <c r="AT178" s="2">
        <v>36.562278747558594</v>
      </c>
      <c r="AU178" s="2">
        <v>45.5</v>
      </c>
      <c r="AV178" s="2">
        <v>39.121391296386719</v>
      </c>
      <c r="AW178" s="2">
        <v>3.7378828525543213</v>
      </c>
      <c r="AX178" s="2">
        <v>4.065742015838623</v>
      </c>
      <c r="AY178" s="2">
        <v>3.0175435543060303</v>
      </c>
      <c r="AZ178" s="2">
        <v>2.6115000247955322</v>
      </c>
      <c r="BA178" s="2">
        <v>3.6319999694824219</v>
      </c>
      <c r="BB178" s="2">
        <v>3.6771860122680664</v>
      </c>
      <c r="BC178" s="2">
        <v>2.5450000762939453</v>
      </c>
      <c r="BD178" s="2">
        <v>3.8017516136169434</v>
      </c>
      <c r="BE178" s="2">
        <v>3.9449999332427979</v>
      </c>
      <c r="BF178" s="2">
        <v>3.7960989475250244</v>
      </c>
    </row>
    <row r="179" spans="1:58" x14ac:dyDescent="0.25">
      <c r="A179">
        <v>172</v>
      </c>
      <c r="B179" s="1">
        <v>12815</v>
      </c>
      <c r="C179" s="2">
        <v>8.3299999237060547</v>
      </c>
      <c r="D179" s="2">
        <v>5.5999999046325684</v>
      </c>
      <c r="E179" s="2">
        <v>5.9800000190734863</v>
      </c>
      <c r="F179" s="2">
        <v>13.390000343322754</v>
      </c>
      <c r="G179" s="2">
        <v>4.059999942779541</v>
      </c>
      <c r="H179" s="2">
        <v>11.590000152587891</v>
      </c>
      <c r="I179" s="2">
        <v>9.8999996185302734</v>
      </c>
      <c r="J179" s="2">
        <v>12.770000457763672</v>
      </c>
      <c r="K179" s="2">
        <v>3.7400000095367432</v>
      </c>
      <c r="L179" s="2">
        <v>8.3400001525878906</v>
      </c>
      <c r="M179" s="2">
        <v>9.2899999618530273</v>
      </c>
      <c r="N179" s="2">
        <v>4.5100002288818359</v>
      </c>
      <c r="O179" s="2">
        <v>8.6000003814697266</v>
      </c>
      <c r="P179" s="2">
        <v>7.6999998092651367</v>
      </c>
      <c r="Q179" s="2">
        <v>7.630000114440918</v>
      </c>
      <c r="R179" s="2">
        <v>4.1599998474121094</v>
      </c>
      <c r="S179" s="2">
        <v>9.7399997711181641</v>
      </c>
      <c r="T179" s="2">
        <v>8.3400001525878906</v>
      </c>
      <c r="U179" s="2">
        <v>13.720000267028809</v>
      </c>
      <c r="V179" s="2">
        <v>8.3199996948242188</v>
      </c>
      <c r="W179" s="2">
        <v>9.5100002288818359</v>
      </c>
      <c r="X179" s="2">
        <v>9.1499996185302734</v>
      </c>
      <c r="Y179" s="2">
        <v>11.380000114440918</v>
      </c>
      <c r="Z179" s="2">
        <v>11.390000343322754</v>
      </c>
      <c r="AA179" s="2">
        <v>9.0500001907348633</v>
      </c>
      <c r="AB179" s="2">
        <v>13.100000381469727</v>
      </c>
      <c r="AC179" s="2">
        <v>9.6918544769287109</v>
      </c>
      <c r="AD179" s="2">
        <v>10.826164245605469</v>
      </c>
      <c r="AE179" s="2">
        <v>9.1100807189941406</v>
      </c>
      <c r="AF179" s="2">
        <v>5.734015941619873</v>
      </c>
      <c r="AG179" s="2">
        <v>10.005078315734863</v>
      </c>
      <c r="AH179" s="2">
        <v>10.090888023376465</v>
      </c>
      <c r="AI179" s="2">
        <v>5.7149605751037598</v>
      </c>
      <c r="AJ179" s="2">
        <v>10.873027801513672</v>
      </c>
      <c r="AK179" s="2">
        <v>10.782283782958984</v>
      </c>
      <c r="AL179" s="2">
        <v>11.656288146972656</v>
      </c>
      <c r="AM179" s="2">
        <v>37.223312377929688</v>
      </c>
      <c r="AN179" s="2">
        <v>35.328311920166016</v>
      </c>
      <c r="AO179" s="2">
        <v>32</v>
      </c>
      <c r="AP179" s="2">
        <v>32</v>
      </c>
      <c r="AQ179" s="2">
        <v>32</v>
      </c>
      <c r="AR179" s="2">
        <v>34.434280395507813</v>
      </c>
      <c r="AS179" s="2">
        <v>34.159999847412109</v>
      </c>
      <c r="AT179" s="2">
        <v>33.278915405273438</v>
      </c>
      <c r="AU179" s="2">
        <v>41.360000610351563</v>
      </c>
      <c r="AV179" s="2">
        <v>35.66802978515625</v>
      </c>
      <c r="AW179" s="2">
        <v>3.3489518165588379</v>
      </c>
      <c r="AX179" s="2">
        <v>3.3775272369384766</v>
      </c>
      <c r="AY179" s="2">
        <v>2.2803647518157959</v>
      </c>
      <c r="AZ179" s="2">
        <v>2.0109999179840088</v>
      </c>
      <c r="BA179" s="2">
        <v>3.1589999198913574</v>
      </c>
      <c r="BB179" s="2">
        <v>3.1311478614807129</v>
      </c>
      <c r="BC179" s="2">
        <v>1.7699999809265137</v>
      </c>
      <c r="BD179" s="2">
        <v>3.1387574672698975</v>
      </c>
      <c r="BE179" s="2">
        <v>3.1349999904632568</v>
      </c>
      <c r="BF179" s="2">
        <v>3.1914858818054199</v>
      </c>
    </row>
    <row r="180" spans="1:58" x14ac:dyDescent="0.25">
      <c r="A180">
        <v>173</v>
      </c>
      <c r="B180" s="1">
        <v>12843</v>
      </c>
      <c r="C180" s="2">
        <v>3.1099998950958252</v>
      </c>
      <c r="D180" s="2">
        <v>3.0199999809265137</v>
      </c>
      <c r="E180" s="2">
        <v>2.3399999141693115</v>
      </c>
      <c r="F180" s="2">
        <v>3.7300000190734863</v>
      </c>
      <c r="G180" s="2">
        <v>1.8600000143051147</v>
      </c>
      <c r="H180" s="2">
        <v>4.130000114440918</v>
      </c>
      <c r="I180" s="2">
        <v>1.7000000476837158</v>
      </c>
      <c r="J180" s="2">
        <v>4.3000001907348633</v>
      </c>
      <c r="K180" s="2">
        <v>1.8500000238418579</v>
      </c>
      <c r="L180" s="2">
        <v>3.1400001049041748</v>
      </c>
      <c r="M180" s="2">
        <v>3.0699999332427979</v>
      </c>
      <c r="N180" s="2">
        <v>0.95999997854232788</v>
      </c>
      <c r="O180" s="2">
        <v>2.9600000381469727</v>
      </c>
      <c r="P180" s="2">
        <v>2.7899999618530273</v>
      </c>
      <c r="Q180" s="2">
        <v>2.7999999523162842</v>
      </c>
      <c r="R180" s="2">
        <v>0.87000000476837158</v>
      </c>
      <c r="S180" s="2">
        <v>4.6100001335144043</v>
      </c>
      <c r="T180" s="2">
        <v>2.3299999237060547</v>
      </c>
      <c r="U180" s="2">
        <v>4.8600001335144043</v>
      </c>
      <c r="V180" s="2">
        <v>2.2899999618530273</v>
      </c>
      <c r="W180" s="2">
        <v>3.0099999904632568</v>
      </c>
      <c r="X180" s="2">
        <v>3.8599998950958252</v>
      </c>
      <c r="Y180" s="2">
        <v>3.4800000190734863</v>
      </c>
      <c r="Z180" s="2">
        <v>3.0499999523162842</v>
      </c>
      <c r="AA180" s="2">
        <v>3.1500000953674316</v>
      </c>
      <c r="AB180" s="2">
        <v>4.1399998664855957</v>
      </c>
      <c r="AC180" s="2">
        <v>3.3900268077850342</v>
      </c>
      <c r="AD180" s="2">
        <v>2.9210634231567383</v>
      </c>
      <c r="AE180" s="2">
        <v>3.4296321868896484</v>
      </c>
      <c r="AF180" s="2">
        <v>3.0285825729370117</v>
      </c>
      <c r="AG180" s="2">
        <v>3.5202362537384033</v>
      </c>
      <c r="AH180" s="2">
        <v>3.2615582942962646</v>
      </c>
      <c r="AI180" s="2">
        <v>3.3499999046325684</v>
      </c>
      <c r="AJ180" s="2">
        <v>3.0941309928894043</v>
      </c>
      <c r="AK180" s="2">
        <v>8.9708662033081055</v>
      </c>
      <c r="AL180" s="2">
        <v>4.3377881050109863</v>
      </c>
      <c r="AM180" s="2">
        <v>39.516395568847656</v>
      </c>
      <c r="AN180" s="2">
        <v>38.731815338134766</v>
      </c>
      <c r="AO180" s="2">
        <v>35.136222839355469</v>
      </c>
      <c r="AP180" s="2">
        <v>35.562198638916016</v>
      </c>
      <c r="AQ180" s="2">
        <v>34.574001312255859</v>
      </c>
      <c r="AR180" s="2">
        <v>37.141773223876953</v>
      </c>
      <c r="AS180" s="2">
        <v>39.919998168945313</v>
      </c>
      <c r="AT180" s="2">
        <v>36.367042541503906</v>
      </c>
      <c r="AU180" s="2">
        <v>47.119998931884766</v>
      </c>
      <c r="AV180" s="2">
        <v>39.159107208251953</v>
      </c>
      <c r="AW180" s="2">
        <v>3.9265732765197754</v>
      </c>
      <c r="AX180" s="2">
        <v>4.2592372894287109</v>
      </c>
      <c r="AY180" s="2">
        <v>3.2735903263092041</v>
      </c>
      <c r="AZ180" s="2">
        <v>3.2655000686645508</v>
      </c>
      <c r="BA180" s="2">
        <v>3.8589999675750732</v>
      </c>
      <c r="BB180" s="2">
        <v>3.8897542953491211</v>
      </c>
      <c r="BC180" s="2">
        <v>3.5</v>
      </c>
      <c r="BD180" s="2">
        <v>4.0003848075866699</v>
      </c>
      <c r="BE180" s="2">
        <v>5.1100001335144043</v>
      </c>
      <c r="BF180" s="2">
        <v>4.0319647789001465</v>
      </c>
    </row>
    <row r="181" spans="1:58" x14ac:dyDescent="0.25">
      <c r="A181">
        <v>174</v>
      </c>
      <c r="B181" s="1">
        <v>12874</v>
      </c>
      <c r="C181" s="2">
        <v>6.2100000381469727</v>
      </c>
      <c r="D181" s="2">
        <v>3.4600000381469727</v>
      </c>
      <c r="E181" s="2">
        <v>5.0199999809265137</v>
      </c>
      <c r="F181" s="2">
        <v>12.380000114440918</v>
      </c>
      <c r="G181" s="2">
        <v>3.6700000762939453</v>
      </c>
      <c r="H181" s="2">
        <v>9.6999998092651367</v>
      </c>
      <c r="I181" s="2">
        <v>8.7299995422363281</v>
      </c>
      <c r="J181" s="2">
        <v>10.920000076293945</v>
      </c>
      <c r="K181" s="2">
        <v>3.4600000381469727</v>
      </c>
      <c r="L181" s="2">
        <v>6.2800002098083496</v>
      </c>
      <c r="M181" s="2">
        <v>6.9499998092651367</v>
      </c>
      <c r="N181" s="2">
        <v>4.4000000953674316</v>
      </c>
      <c r="O181" s="2">
        <v>6.6399998664855957</v>
      </c>
      <c r="P181" s="2">
        <v>6.0300002098083496</v>
      </c>
      <c r="Q181" s="2">
        <v>5.3600001335144043</v>
      </c>
      <c r="R181" s="2">
        <v>3.6700000762939453</v>
      </c>
      <c r="S181" s="2">
        <v>5.429999828338623</v>
      </c>
      <c r="T181" s="2">
        <v>6.25</v>
      </c>
      <c r="U181" s="2">
        <v>12.079999923706055</v>
      </c>
      <c r="V181" s="2">
        <v>6.5999999046325684</v>
      </c>
      <c r="W181" s="2">
        <v>8.4200000762939453</v>
      </c>
      <c r="X181" s="2">
        <v>7.059999942779541</v>
      </c>
      <c r="Y181" s="2">
        <v>7.320000171661377</v>
      </c>
      <c r="Z181" s="2">
        <v>6.5300002098083496</v>
      </c>
      <c r="AA181" s="2">
        <v>8.7600002288818359</v>
      </c>
      <c r="AB181" s="2">
        <v>11.409999847412109</v>
      </c>
      <c r="AC181" s="2">
        <v>8.3982706069946289</v>
      </c>
      <c r="AD181" s="2">
        <v>6.5765900611877441</v>
      </c>
      <c r="AE181" s="2">
        <v>7.351588249206543</v>
      </c>
      <c r="AF181" s="2">
        <v>3.7655117511749268</v>
      </c>
      <c r="AG181" s="2">
        <v>6.7204723358154297</v>
      </c>
      <c r="AH181" s="2">
        <v>8.0238666534423828</v>
      </c>
      <c r="AI181" s="2">
        <v>4.8511810302734375</v>
      </c>
      <c r="AJ181" s="2">
        <v>7.1566615104675293</v>
      </c>
      <c r="AK181" s="2">
        <v>3.9066929817199707</v>
      </c>
      <c r="AL181" s="2">
        <v>10.40927791595459</v>
      </c>
      <c r="AM181" s="2">
        <v>36.145149230957031</v>
      </c>
      <c r="AN181" s="2">
        <v>35.113071441650391</v>
      </c>
      <c r="AO181" s="2">
        <v>32.846187591552734</v>
      </c>
      <c r="AP181" s="2">
        <v>34.242801666259766</v>
      </c>
      <c r="AQ181" s="2">
        <v>32</v>
      </c>
      <c r="AR181" s="2">
        <v>34.324951171875</v>
      </c>
      <c r="AS181" s="2">
        <v>38.479999542236328</v>
      </c>
      <c r="AT181" s="2">
        <v>32.976688385009766</v>
      </c>
      <c r="AU181" s="2">
        <v>45.680000305175781</v>
      </c>
      <c r="AV181" s="2">
        <v>35.282505035400391</v>
      </c>
      <c r="AW181" s="2">
        <v>3.6841514110565186</v>
      </c>
      <c r="AX181" s="2">
        <v>3.6109108924865723</v>
      </c>
      <c r="AY181" s="2">
        <v>3.5107223987579346</v>
      </c>
      <c r="AZ181" s="2">
        <v>3.6475000381469727</v>
      </c>
      <c r="BA181" s="2">
        <v>3.3954999446868896</v>
      </c>
      <c r="BB181" s="2">
        <v>3.6669843196868896</v>
      </c>
      <c r="BC181" s="2">
        <v>4.1550002098083496</v>
      </c>
      <c r="BD181" s="2">
        <v>3.5490086078643799</v>
      </c>
      <c r="BE181" s="2">
        <v>5.4650001525878906</v>
      </c>
      <c r="BF181" s="2">
        <v>3.7331893444061279</v>
      </c>
    </row>
    <row r="182" spans="1:58" x14ac:dyDescent="0.25">
      <c r="A182">
        <v>175</v>
      </c>
      <c r="B182" s="1">
        <v>12904</v>
      </c>
      <c r="C182" s="2">
        <v>5.9200000762939453</v>
      </c>
      <c r="D182" s="2">
        <v>3.9700000286102295</v>
      </c>
      <c r="E182" s="2">
        <v>4.9000000953674316</v>
      </c>
      <c r="F182" s="2">
        <v>12.640000343322754</v>
      </c>
      <c r="G182" s="2">
        <v>3.9100000858306885</v>
      </c>
      <c r="H182" s="2">
        <v>14.149999618530273</v>
      </c>
      <c r="I182" s="2">
        <v>9.3299999237060547</v>
      </c>
      <c r="J182" s="2">
        <v>11.689999580383301</v>
      </c>
      <c r="K182" s="2">
        <v>3.6500000953674316</v>
      </c>
      <c r="L182" s="2">
        <v>6.119999885559082</v>
      </c>
      <c r="M182" s="2">
        <v>9.9799995422363281</v>
      </c>
      <c r="N182" s="2">
        <v>6.3899998664855957</v>
      </c>
      <c r="O182" s="2">
        <v>7.1599998474121094</v>
      </c>
      <c r="P182" s="2">
        <v>8.1400003433227539</v>
      </c>
      <c r="Q182" s="2">
        <v>6.4200000762939453</v>
      </c>
      <c r="R182" s="2">
        <v>5.309999942779541</v>
      </c>
      <c r="S182" s="2">
        <v>9.5200004577636719</v>
      </c>
      <c r="T182" s="2">
        <v>10.590000152587891</v>
      </c>
      <c r="U182" s="2">
        <v>15.930000305175781</v>
      </c>
      <c r="V182" s="2">
        <v>10.640000343322754</v>
      </c>
      <c r="W182" s="2">
        <v>8.880000114440918</v>
      </c>
      <c r="X182" s="2">
        <v>6.2300000190734863</v>
      </c>
      <c r="Y182" s="2">
        <v>11.640000343322754</v>
      </c>
      <c r="Z182" s="2">
        <v>11.119999885559082</v>
      </c>
      <c r="AA182" s="2">
        <v>13.550000190734863</v>
      </c>
      <c r="AB182" s="2">
        <v>16.360000610351563</v>
      </c>
      <c r="AC182" s="2">
        <v>12.773353576660156</v>
      </c>
      <c r="AD182" s="2">
        <v>11.516280174255371</v>
      </c>
      <c r="AE182" s="2">
        <v>9.3021917343139648</v>
      </c>
      <c r="AF182" s="2">
        <v>7.0705904960632324</v>
      </c>
      <c r="AG182" s="2">
        <v>11.277165412902832</v>
      </c>
      <c r="AH182" s="2">
        <v>13.370955467224121</v>
      </c>
      <c r="AI182" s="2">
        <v>6.9102363586425781</v>
      </c>
      <c r="AJ182" s="2">
        <v>12.564573287963867</v>
      </c>
      <c r="AK182" s="2">
        <v>11.408267974853516</v>
      </c>
      <c r="AL182" s="2">
        <v>13.9669189453125</v>
      </c>
      <c r="AM182" s="2">
        <v>44.837680816650391</v>
      </c>
      <c r="AN182" s="2">
        <v>43.672580718994141</v>
      </c>
      <c r="AO182" s="2">
        <v>42.158939361572266</v>
      </c>
      <c r="AP182" s="2">
        <v>43.705398559570313</v>
      </c>
      <c r="AQ182" s="2">
        <v>39.698600769042969</v>
      </c>
      <c r="AR182" s="2">
        <v>44.091537475585938</v>
      </c>
      <c r="AS182" s="2">
        <v>48.380001068115234</v>
      </c>
      <c r="AT182" s="2">
        <v>41.884674072265625</v>
      </c>
      <c r="AU182" s="2">
        <v>56.119998931884766</v>
      </c>
      <c r="AV182" s="2">
        <v>44.092254638671875</v>
      </c>
      <c r="AW182" s="2">
        <v>4.8739428520202637</v>
      </c>
      <c r="AX182" s="2">
        <v>4.986846923828125</v>
      </c>
      <c r="AY182" s="2">
        <v>4.8749527931213379</v>
      </c>
      <c r="AZ182" s="2">
        <v>5.3860001564025879</v>
      </c>
      <c r="BA182" s="2">
        <v>4.6510000228881836</v>
      </c>
      <c r="BB182" s="2">
        <v>5.6625146865844727</v>
      </c>
      <c r="BC182" s="2">
        <v>5.9800000190734863</v>
      </c>
      <c r="BD182" s="2">
        <v>5.052922248840332</v>
      </c>
      <c r="BE182" s="2">
        <v>8.0749998092651367</v>
      </c>
      <c r="BF182" s="2">
        <v>5.027134895324707</v>
      </c>
    </row>
    <row r="183" spans="1:58" x14ac:dyDescent="0.25">
      <c r="A183">
        <v>176</v>
      </c>
      <c r="B183" s="1">
        <v>12935</v>
      </c>
      <c r="C183" s="2">
        <v>0.41999998688697815</v>
      </c>
      <c r="D183" s="2">
        <v>0.56000000238418579</v>
      </c>
      <c r="E183" s="2">
        <v>0.2800000011920929</v>
      </c>
      <c r="F183" s="2">
        <v>0.82999998331069946</v>
      </c>
      <c r="G183" s="2">
        <v>3.9999999105930328E-2</v>
      </c>
      <c r="H183" s="2">
        <v>0.56000000238418579</v>
      </c>
      <c r="I183" s="2">
        <v>0.97000002861022949</v>
      </c>
      <c r="J183" s="2">
        <v>0.60000002384185791</v>
      </c>
      <c r="K183" s="2">
        <v>5.000000074505806E-2</v>
      </c>
      <c r="L183" s="2">
        <v>0.44999998807907104</v>
      </c>
      <c r="M183" s="2">
        <v>0.50999999046325684</v>
      </c>
      <c r="N183" s="2">
        <v>0.30000001192092896</v>
      </c>
      <c r="O183" s="2">
        <v>0.40000000596046448</v>
      </c>
      <c r="P183" s="2">
        <v>0.31000000238418579</v>
      </c>
      <c r="Q183" s="2">
        <v>0.57999998331069946</v>
      </c>
      <c r="R183" s="2">
        <v>0.36000001430511475</v>
      </c>
      <c r="S183" s="2">
        <v>0.6600000262260437</v>
      </c>
      <c r="T183" s="2">
        <v>0.54000002145767212</v>
      </c>
      <c r="U183" s="2">
        <v>0.99000000953674316</v>
      </c>
      <c r="V183" s="2">
        <v>0.44999998807907104</v>
      </c>
      <c r="W183" s="2">
        <v>0.70999997854232788</v>
      </c>
      <c r="X183" s="2">
        <v>0.27000001072883606</v>
      </c>
      <c r="Y183" s="2">
        <v>0.75</v>
      </c>
      <c r="Z183" s="2">
        <v>0.68999999761581421</v>
      </c>
      <c r="AA183" s="2">
        <v>0.81000000238418579</v>
      </c>
      <c r="AB183" s="2">
        <v>1.4600000381469727</v>
      </c>
      <c r="AC183" s="2">
        <v>0.96290546655654907</v>
      </c>
      <c r="AD183" s="2">
        <v>0.54357242584228516</v>
      </c>
      <c r="AE183" s="2">
        <v>0.91681790351867676</v>
      </c>
      <c r="AF183" s="2">
        <v>1.02519690990448</v>
      </c>
      <c r="AG183" s="2">
        <v>0.61114174127578735</v>
      </c>
      <c r="AH183" s="2">
        <v>0.66259181499481201</v>
      </c>
      <c r="AI183" s="2">
        <v>0.41692912578582764</v>
      </c>
      <c r="AJ183" s="2">
        <v>0.70851647853851318</v>
      </c>
      <c r="AK183" s="2">
        <v>0.89409446716308594</v>
      </c>
      <c r="AL183" s="2">
        <v>0.97606319189071655</v>
      </c>
      <c r="AM183" s="2">
        <v>52.163768768310547</v>
      </c>
      <c r="AN183" s="2">
        <v>50.422988891601563</v>
      </c>
      <c r="AO183" s="2">
        <v>50.898700714111328</v>
      </c>
      <c r="AP183" s="2">
        <v>52.051998138427734</v>
      </c>
      <c r="AQ183" s="2">
        <v>46.869800567626953</v>
      </c>
      <c r="AR183" s="2">
        <v>50.273902893066406</v>
      </c>
      <c r="AS183" s="2">
        <v>57.200000762939453</v>
      </c>
      <c r="AT183" s="2">
        <v>48.713203430175781</v>
      </c>
      <c r="AU183" s="2">
        <v>64.580001831054688</v>
      </c>
      <c r="AV183" s="2">
        <v>52.242862701416016</v>
      </c>
      <c r="AW183" s="2">
        <v>8.7859563827514648</v>
      </c>
      <c r="AX183" s="2">
        <v>8.2140712738037109</v>
      </c>
      <c r="AY183" s="2">
        <v>9.255772590637207</v>
      </c>
      <c r="AZ183" s="2">
        <v>9.9049997329711914</v>
      </c>
      <c r="BA183" s="2">
        <v>7.3194999694824219</v>
      </c>
      <c r="BB183" s="2">
        <v>8.911189079284668</v>
      </c>
      <c r="BC183" s="2">
        <v>12.664999961853027</v>
      </c>
      <c r="BD183" s="2">
        <v>8.1115360260009766</v>
      </c>
      <c r="BE183" s="2">
        <v>15.125</v>
      </c>
      <c r="BF183" s="2">
        <v>9.1681413650512695</v>
      </c>
    </row>
    <row r="184" spans="1:58" x14ac:dyDescent="0.25">
      <c r="A184">
        <v>177</v>
      </c>
      <c r="B184" s="1">
        <v>12965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2.2066337987780571E-3</v>
      </c>
      <c r="AD184" s="2">
        <v>0</v>
      </c>
      <c r="AE184" s="2">
        <v>8.8822882389649749E-5</v>
      </c>
      <c r="AF184" s="2">
        <v>9.9251970648765564E-2</v>
      </c>
      <c r="AG184" s="2">
        <v>0</v>
      </c>
      <c r="AH184" s="2">
        <v>0</v>
      </c>
      <c r="AI184" s="2">
        <v>0</v>
      </c>
      <c r="AJ184" s="2">
        <v>0</v>
      </c>
      <c r="AK184" s="2">
        <v>4.0157482028007507E-2</v>
      </c>
      <c r="AL184" s="2">
        <v>0</v>
      </c>
      <c r="AM184" s="2">
        <v>63.4716796875</v>
      </c>
      <c r="AN184" s="2">
        <v>61.804470062255859</v>
      </c>
      <c r="AO184" s="2">
        <v>60.045257568359375</v>
      </c>
      <c r="AP184" s="2">
        <v>60.976398468017578</v>
      </c>
      <c r="AQ184" s="2">
        <v>58.971199035644531</v>
      </c>
      <c r="AR184" s="2">
        <v>61.974849700927734</v>
      </c>
      <c r="AS184" s="2">
        <v>64.220001220703125</v>
      </c>
      <c r="AT184" s="2">
        <v>60.129859924316406</v>
      </c>
      <c r="AU184" s="2">
        <v>75.199996948242188</v>
      </c>
      <c r="AV184" s="2">
        <v>61.885387420654297</v>
      </c>
      <c r="AW184" s="2">
        <v>15.403361320495605</v>
      </c>
      <c r="AX184" s="2">
        <v>14.736037254333496</v>
      </c>
      <c r="AY184" s="2">
        <v>14.768731117248535</v>
      </c>
      <c r="AZ184" s="2">
        <v>15.288000106811523</v>
      </c>
      <c r="BA184" s="2">
        <v>13.435000419616699</v>
      </c>
      <c r="BB184" s="2">
        <v>15.59087085723877</v>
      </c>
      <c r="BC184" s="2">
        <v>16.819999694824219</v>
      </c>
      <c r="BD184" s="2">
        <v>14.237847328186035</v>
      </c>
      <c r="BE184" s="2">
        <v>25.069999694824219</v>
      </c>
      <c r="BF184" s="2">
        <v>14.665030479431152</v>
      </c>
    </row>
    <row r="185" spans="1:58" x14ac:dyDescent="0.25">
      <c r="A185">
        <v>178</v>
      </c>
      <c r="B185" s="1">
        <v>12996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5.9999998658895493E-2</v>
      </c>
      <c r="J185" s="2">
        <v>0</v>
      </c>
      <c r="K185" s="2">
        <v>0</v>
      </c>
      <c r="L185" s="2">
        <v>5.000000074505806E-2</v>
      </c>
      <c r="M185" s="2">
        <v>0</v>
      </c>
      <c r="N185" s="2">
        <v>0</v>
      </c>
      <c r="O185" s="2">
        <v>9.9999997764825821E-3</v>
      </c>
      <c r="P185" s="2">
        <v>0</v>
      </c>
      <c r="Q185" s="2">
        <v>0</v>
      </c>
      <c r="R185" s="2">
        <v>0</v>
      </c>
      <c r="S185" s="2">
        <v>0</v>
      </c>
      <c r="T185" s="2">
        <v>9.9999997764825821E-3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2.9999999329447746E-2</v>
      </c>
      <c r="AA185" s="2">
        <v>9.9999997764825821E-3</v>
      </c>
      <c r="AB185" s="2">
        <v>0</v>
      </c>
      <c r="AC185" s="2">
        <v>1.9606035202741623E-2</v>
      </c>
      <c r="AD185" s="2">
        <v>0.13643886148929596</v>
      </c>
      <c r="AE185" s="2">
        <v>2.9633063822984695E-2</v>
      </c>
      <c r="AF185" s="2">
        <v>0.4396456778049469</v>
      </c>
      <c r="AG185" s="2">
        <v>0.23208661377429962</v>
      </c>
      <c r="AH185" s="2">
        <v>0.18772217631340027</v>
      </c>
      <c r="AI185" s="2">
        <v>0.10748031735420227</v>
      </c>
      <c r="AJ185" s="2">
        <v>0.18309338390827179</v>
      </c>
      <c r="AK185" s="2">
        <v>0</v>
      </c>
      <c r="AL185" s="2">
        <v>7.2200736030936241E-3</v>
      </c>
      <c r="AM185" s="2">
        <v>65.551681518554688</v>
      </c>
      <c r="AN185" s="2">
        <v>65.197372436523438</v>
      </c>
      <c r="AO185" s="2">
        <v>62.457832336425781</v>
      </c>
      <c r="AP185" s="2">
        <v>64.5260009765625</v>
      </c>
      <c r="AQ185" s="2">
        <v>61.042999267578125</v>
      </c>
      <c r="AR185" s="2">
        <v>64.231956481933594</v>
      </c>
      <c r="AS185" s="2">
        <v>68</v>
      </c>
      <c r="AT185" s="2">
        <v>62.909927368164063</v>
      </c>
      <c r="AU185" s="2">
        <v>77.540000915527344</v>
      </c>
      <c r="AV185" s="2">
        <v>64.115478515625</v>
      </c>
      <c r="AW185" s="2">
        <v>16.417228698730469</v>
      </c>
      <c r="AX185" s="2">
        <v>16.212152481079102</v>
      </c>
      <c r="AY185" s="2">
        <v>15.934381484985352</v>
      </c>
      <c r="AZ185" s="2">
        <v>17.417499542236328</v>
      </c>
      <c r="BA185" s="2">
        <v>14.027999877929688</v>
      </c>
      <c r="BB185" s="2">
        <v>16.545314788818359</v>
      </c>
      <c r="BC185" s="2">
        <v>19.444999694824219</v>
      </c>
      <c r="BD185" s="2">
        <v>15.266757965087891</v>
      </c>
      <c r="BE185" s="2">
        <v>27.565000534057617</v>
      </c>
      <c r="BF185" s="2">
        <v>15.67658805847168</v>
      </c>
    </row>
    <row r="186" spans="1:58" x14ac:dyDescent="0.25">
      <c r="A186">
        <v>179</v>
      </c>
      <c r="B186" s="1">
        <v>13027</v>
      </c>
      <c r="C186" s="2">
        <v>0</v>
      </c>
      <c r="D186" s="2">
        <v>0</v>
      </c>
      <c r="E186" s="2">
        <v>9.9999997764825821E-3</v>
      </c>
      <c r="F186" s="2">
        <v>0</v>
      </c>
      <c r="G186" s="2">
        <v>9.9999997764825821E-3</v>
      </c>
      <c r="H186" s="2">
        <v>0</v>
      </c>
      <c r="I186" s="2">
        <v>0.44999998807907104</v>
      </c>
      <c r="J186" s="2">
        <v>0</v>
      </c>
      <c r="K186" s="2">
        <v>1.9999999552965164E-2</v>
      </c>
      <c r="L186" s="2">
        <v>0</v>
      </c>
      <c r="M186" s="2">
        <v>5.000000074505806E-2</v>
      </c>
      <c r="N186" s="2">
        <v>0</v>
      </c>
      <c r="O186" s="2">
        <v>0</v>
      </c>
      <c r="P186" s="2">
        <v>7.9999998211860657E-2</v>
      </c>
      <c r="Q186" s="2">
        <v>0</v>
      </c>
      <c r="R186" s="2">
        <v>0</v>
      </c>
      <c r="S186" s="2">
        <v>0.20000000298023224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0.20000000298023224</v>
      </c>
      <c r="Z186" s="2">
        <v>7.9999998211860657E-2</v>
      </c>
      <c r="AA186" s="2">
        <v>5.9999998658895493E-2</v>
      </c>
      <c r="AB186" s="2">
        <v>0</v>
      </c>
      <c r="AC186" s="2">
        <v>0.22897070646286011</v>
      </c>
      <c r="AD186" s="2">
        <v>0.3770422637462616</v>
      </c>
      <c r="AE186" s="2">
        <v>0.22336623072624207</v>
      </c>
      <c r="AF186" s="2">
        <v>9.1811023652553558E-2</v>
      </c>
      <c r="AG186" s="2">
        <v>0.7144094705581665</v>
      </c>
      <c r="AH186" s="2">
        <v>0.34621897339820862</v>
      </c>
      <c r="AI186" s="2">
        <v>0.45078739523887634</v>
      </c>
      <c r="AJ186" s="2">
        <v>0.39986136555671692</v>
      </c>
      <c r="AK186" s="2">
        <v>0</v>
      </c>
      <c r="AL186" s="2">
        <v>0.10574621707201004</v>
      </c>
      <c r="AM186" s="2">
        <v>70.323112487792969</v>
      </c>
      <c r="AN186" s="2">
        <v>67.154365539550781</v>
      </c>
      <c r="AO186" s="2">
        <v>67.252609252929688</v>
      </c>
      <c r="AP186" s="2">
        <v>66.57440185546875</v>
      </c>
      <c r="AQ186" s="2">
        <v>63.435199737548828</v>
      </c>
      <c r="AR186" s="2">
        <v>67.164138793945313</v>
      </c>
      <c r="AS186" s="2">
        <v>70.699996948242188</v>
      </c>
      <c r="AT186" s="2">
        <v>64.991592407226563</v>
      </c>
      <c r="AU186" s="2">
        <v>79.699996948242188</v>
      </c>
      <c r="AV186" s="2">
        <v>70.925132751464844</v>
      </c>
      <c r="AW186" s="2">
        <v>21.067388534545898</v>
      </c>
      <c r="AX186" s="2">
        <v>18.663158416748047</v>
      </c>
      <c r="AY186" s="2">
        <v>20.166225433349609</v>
      </c>
      <c r="AZ186" s="2">
        <v>20.667999267578125</v>
      </c>
      <c r="BA186" s="2">
        <v>16.218999862670898</v>
      </c>
      <c r="BB186" s="2">
        <v>19.415760040283203</v>
      </c>
      <c r="BC186" s="2">
        <v>22.954999923706055</v>
      </c>
      <c r="BD186" s="2">
        <v>17.615287780761719</v>
      </c>
      <c r="BE186" s="2">
        <v>30.290000915527344</v>
      </c>
      <c r="BF186" s="2">
        <v>21.198873519897461</v>
      </c>
    </row>
    <row r="187" spans="1:58" x14ac:dyDescent="0.25">
      <c r="A187">
        <v>180</v>
      </c>
      <c r="B187" s="1">
        <v>13057</v>
      </c>
      <c r="C187" s="2">
        <v>0.28999999165534973</v>
      </c>
      <c r="D187" s="2">
        <v>0.27000001072883606</v>
      </c>
      <c r="E187" s="2">
        <v>0</v>
      </c>
      <c r="F187" s="2">
        <v>0.18000000715255737</v>
      </c>
      <c r="G187" s="2">
        <v>0</v>
      </c>
      <c r="H187" s="2">
        <v>0.10999999940395355</v>
      </c>
      <c r="I187" s="2">
        <v>9.0000003576278687E-2</v>
      </c>
      <c r="J187" s="2">
        <v>0.47999998927116394</v>
      </c>
      <c r="K187" s="2">
        <v>0</v>
      </c>
      <c r="L187" s="2">
        <v>0.25</v>
      </c>
      <c r="M187" s="2">
        <v>0</v>
      </c>
      <c r="N187" s="2">
        <v>0</v>
      </c>
      <c r="O187" s="2">
        <v>0.14000000059604645</v>
      </c>
      <c r="P187" s="2">
        <v>9.9999997764825821E-3</v>
      </c>
      <c r="Q187" s="2">
        <v>0.20999999344348907</v>
      </c>
      <c r="R187" s="2">
        <v>0</v>
      </c>
      <c r="S187" s="2">
        <v>0.10000000149011612</v>
      </c>
      <c r="T187" s="2">
        <v>0</v>
      </c>
      <c r="U187" s="2">
        <v>0.12999999523162842</v>
      </c>
      <c r="V187" s="2">
        <v>0</v>
      </c>
      <c r="W187" s="2">
        <v>0.15000000596046448</v>
      </c>
      <c r="X187" s="2">
        <v>0.25999999046325684</v>
      </c>
      <c r="Y187" s="2">
        <v>1.9999999552965164E-2</v>
      </c>
      <c r="Z187" s="2">
        <v>0</v>
      </c>
      <c r="AA187" s="2">
        <v>0</v>
      </c>
      <c r="AB187" s="2">
        <v>5.000000074505806E-2</v>
      </c>
      <c r="AC187" s="2">
        <v>2.9934202320873737E-3</v>
      </c>
      <c r="AD187" s="2">
        <v>1.8077259883284569E-2</v>
      </c>
      <c r="AE187" s="2">
        <v>0.1622612476348877</v>
      </c>
      <c r="AF187" s="2">
        <v>0.29248031973838806</v>
      </c>
      <c r="AG187" s="2">
        <v>6.1062991619110107E-2</v>
      </c>
      <c r="AH187" s="2">
        <v>4.2559270514175296E-4</v>
      </c>
      <c r="AI187" s="2">
        <v>0.5118110179901123</v>
      </c>
      <c r="AJ187" s="2">
        <v>6.8067051470279694E-3</v>
      </c>
      <c r="AK187" s="2">
        <v>0.28700786828994751</v>
      </c>
      <c r="AL187" s="2">
        <v>9.3237712979316711E-2</v>
      </c>
      <c r="AM187" s="2">
        <v>65.671348571777344</v>
      </c>
      <c r="AN187" s="2">
        <v>63.933109283447266</v>
      </c>
      <c r="AO187" s="2">
        <v>61.767749786376953</v>
      </c>
      <c r="AP187" s="2">
        <v>62.153598785400391</v>
      </c>
      <c r="AQ187" s="2">
        <v>59.806400299072266</v>
      </c>
      <c r="AR187" s="2">
        <v>62.838703155517578</v>
      </c>
      <c r="AS187" s="2">
        <v>67.279998779296875</v>
      </c>
      <c r="AT187" s="2">
        <v>61.404129028320313</v>
      </c>
      <c r="AU187" s="2">
        <v>73.580001831054688</v>
      </c>
      <c r="AV187" s="2">
        <v>64.718772888183594</v>
      </c>
      <c r="AW187" s="2">
        <v>18.294355392456055</v>
      </c>
      <c r="AX187" s="2">
        <v>17.248655319213867</v>
      </c>
      <c r="AY187" s="2">
        <v>17.371767044067383</v>
      </c>
      <c r="AZ187" s="2">
        <v>18.289499282836914</v>
      </c>
      <c r="BA187" s="2">
        <v>15.096500396728516</v>
      </c>
      <c r="BB187" s="2">
        <v>16.987356185913086</v>
      </c>
      <c r="BC187" s="2">
        <v>21.799999237060547</v>
      </c>
      <c r="BD187" s="2">
        <v>16.017580032348633</v>
      </c>
      <c r="BE187" s="2">
        <v>25.239999771118164</v>
      </c>
      <c r="BF187" s="2">
        <v>18.09077262878418</v>
      </c>
    </row>
    <row r="188" spans="1:58" x14ac:dyDescent="0.25">
      <c r="A188">
        <v>181</v>
      </c>
      <c r="B188" s="1">
        <v>13088</v>
      </c>
      <c r="C188" s="2">
        <v>1.5199999809265137</v>
      </c>
      <c r="D188" s="2">
        <v>1.0700000524520874</v>
      </c>
      <c r="E188" s="2">
        <v>1.5299999713897705</v>
      </c>
      <c r="F188" s="2">
        <v>3.4300000667572021</v>
      </c>
      <c r="G188" s="2">
        <v>1.0399999618530273</v>
      </c>
      <c r="H188" s="2">
        <v>2.4600000381469727</v>
      </c>
      <c r="I188" s="2">
        <v>1.6299999952316284</v>
      </c>
      <c r="J188" s="2">
        <v>3.9000000953674316</v>
      </c>
      <c r="K188" s="2">
        <v>1.0099999904632568</v>
      </c>
      <c r="L188" s="2">
        <v>1.6000000238418579</v>
      </c>
      <c r="M188" s="2">
        <v>2.6099998950958252</v>
      </c>
      <c r="N188" s="2">
        <v>1.4299999475479126</v>
      </c>
      <c r="O188" s="2">
        <v>1.559999942779541</v>
      </c>
      <c r="P188" s="2">
        <v>1.4500000476837158</v>
      </c>
      <c r="Q188" s="2">
        <v>1.5099999904632568</v>
      </c>
      <c r="R188" s="2">
        <v>1.3999999761581421</v>
      </c>
      <c r="S188" s="2">
        <v>2.1500000953674316</v>
      </c>
      <c r="T188" s="2">
        <v>2.0999999046325684</v>
      </c>
      <c r="U188" s="2">
        <v>3.809999942779541</v>
      </c>
      <c r="V188" s="2">
        <v>2.0999999046325684</v>
      </c>
      <c r="W188" s="2">
        <v>2.3900001049041748</v>
      </c>
      <c r="X188" s="2">
        <v>1.8700000047683716</v>
      </c>
      <c r="Y188" s="2">
        <v>2.7699999809265137</v>
      </c>
      <c r="Z188" s="2">
        <v>2.630000114440918</v>
      </c>
      <c r="AA188" s="2">
        <v>3.059999942779541</v>
      </c>
      <c r="AB188" s="2">
        <v>4.5399999618530273</v>
      </c>
      <c r="AC188" s="2">
        <v>3.2943222522735596</v>
      </c>
      <c r="AD188" s="2">
        <v>2.4306924343109131</v>
      </c>
      <c r="AE188" s="2">
        <v>2.2539057731628418</v>
      </c>
      <c r="AF188" s="2">
        <v>2.2995669841766357</v>
      </c>
      <c r="AG188" s="2">
        <v>1.904921293258667</v>
      </c>
      <c r="AH188" s="2">
        <v>3.0445928573608398</v>
      </c>
      <c r="AI188" s="2">
        <v>1.9992126226425171</v>
      </c>
      <c r="AJ188" s="2">
        <v>2.7658681869506836</v>
      </c>
      <c r="AK188" s="2">
        <v>2.340944766998291</v>
      </c>
      <c r="AL188" s="2">
        <v>3.6609561443328857</v>
      </c>
      <c r="AM188" s="2">
        <v>51.044750213623047</v>
      </c>
      <c r="AN188" s="2">
        <v>49.066890716552734</v>
      </c>
      <c r="AO188" s="2">
        <v>47.726985931396484</v>
      </c>
      <c r="AP188" s="2">
        <v>48.57080078125</v>
      </c>
      <c r="AQ188" s="2">
        <v>46.354999542236328</v>
      </c>
      <c r="AR188" s="2">
        <v>48.317584991455078</v>
      </c>
      <c r="AS188" s="2">
        <v>52.700000762939453</v>
      </c>
      <c r="AT188" s="2">
        <v>47.155906677246094</v>
      </c>
      <c r="AU188" s="2">
        <v>59.900001525878906</v>
      </c>
      <c r="AV188" s="2">
        <v>51.292709350585938</v>
      </c>
      <c r="AW188" s="2">
        <v>8.575413703918457</v>
      </c>
      <c r="AX188" s="2">
        <v>8.1368837356567383</v>
      </c>
      <c r="AY188" s="2">
        <v>8.0502719879150391</v>
      </c>
      <c r="AZ188" s="2">
        <v>8.4589996337890625</v>
      </c>
      <c r="BA188" s="2">
        <v>7.998499870300293</v>
      </c>
      <c r="BB188" s="2">
        <v>8.0714101791381836</v>
      </c>
      <c r="BC188" s="2">
        <v>8.8599996566772461</v>
      </c>
      <c r="BD188" s="2">
        <v>7.7600979804992676</v>
      </c>
      <c r="BE188" s="2">
        <v>12.064999580383301</v>
      </c>
      <c r="BF188" s="2">
        <v>9.0209341049194336</v>
      </c>
    </row>
    <row r="189" spans="1:58" x14ac:dyDescent="0.25">
      <c r="A189">
        <v>182</v>
      </c>
      <c r="B189" s="1">
        <v>13118</v>
      </c>
      <c r="C189" s="2">
        <v>1.6000000238418579</v>
      </c>
      <c r="D189" s="2">
        <v>1.1499999761581421</v>
      </c>
      <c r="E189" s="2">
        <v>1</v>
      </c>
      <c r="F189" s="2">
        <v>2.2599999904632568</v>
      </c>
      <c r="G189" s="2">
        <v>0.82999998331069946</v>
      </c>
      <c r="H189" s="2">
        <v>2.4800000190734863</v>
      </c>
      <c r="I189" s="2">
        <v>1.8600000143051147</v>
      </c>
      <c r="J189" s="2">
        <v>1.9900000095367432</v>
      </c>
      <c r="K189" s="2">
        <v>0.80000001192092896</v>
      </c>
      <c r="L189" s="2">
        <v>1.7999999523162842</v>
      </c>
      <c r="M189" s="2">
        <v>1.4900000095367432</v>
      </c>
      <c r="N189" s="2">
        <v>1.1399999856948853</v>
      </c>
      <c r="O189" s="2">
        <v>1.6000000238418579</v>
      </c>
      <c r="P189" s="2">
        <v>1.2400000095367432</v>
      </c>
      <c r="Q189" s="2">
        <v>1.7999999523162842</v>
      </c>
      <c r="R189" s="2">
        <v>1.059999942779541</v>
      </c>
      <c r="S189" s="2">
        <v>1.8300000429153442</v>
      </c>
      <c r="T189" s="2">
        <v>1.8400000333786011</v>
      </c>
      <c r="U189" s="2">
        <v>2.5999999046325684</v>
      </c>
      <c r="V189" s="2">
        <v>1.7899999618530273</v>
      </c>
      <c r="W189" s="2">
        <v>1.9900000095367432</v>
      </c>
      <c r="X189" s="2">
        <v>1.7100000381469727</v>
      </c>
      <c r="Y189" s="2">
        <v>1.8300000429153442</v>
      </c>
      <c r="Z189" s="2">
        <v>2.0099999904632568</v>
      </c>
      <c r="AA189" s="2">
        <v>2.2899999618530273</v>
      </c>
      <c r="AB189" s="2">
        <v>2.5299999713897705</v>
      </c>
      <c r="AC189" s="2">
        <v>2.443103551864624</v>
      </c>
      <c r="AD189" s="2">
        <v>1.761189341545105</v>
      </c>
      <c r="AE189" s="2">
        <v>1.6906739473342896</v>
      </c>
      <c r="AF189" s="2">
        <v>1.0825196504592896</v>
      </c>
      <c r="AG189" s="2">
        <v>1.6986219882965088</v>
      </c>
      <c r="AH189" s="2">
        <v>2.0951809883117676</v>
      </c>
      <c r="AI189" s="2">
        <v>1.7586613893508911</v>
      </c>
      <c r="AJ189" s="2">
        <v>2.0566973686218262</v>
      </c>
      <c r="AK189" s="2">
        <v>0.98070865869522095</v>
      </c>
      <c r="AL189" s="2">
        <v>2.5501418113708496</v>
      </c>
      <c r="AM189" s="2">
        <v>41.135776519775391</v>
      </c>
      <c r="AN189" s="2">
        <v>40.618419647216797</v>
      </c>
      <c r="AO189" s="2">
        <v>36.747314453125</v>
      </c>
      <c r="AP189" s="2">
        <v>36.707000732421875</v>
      </c>
      <c r="AQ189" s="2">
        <v>37.333400726318359</v>
      </c>
      <c r="AR189" s="2">
        <v>39.703994750976563</v>
      </c>
      <c r="AS189" s="2">
        <v>42.259998321533203</v>
      </c>
      <c r="AT189" s="2">
        <v>38.826145172119141</v>
      </c>
      <c r="AU189" s="2">
        <v>49.459999084472656</v>
      </c>
      <c r="AV189" s="2">
        <v>40.74212646484375</v>
      </c>
      <c r="AW189" s="2">
        <v>5.2738337516784668</v>
      </c>
      <c r="AX189" s="2">
        <v>5.6690793037414551</v>
      </c>
      <c r="AY189" s="2">
        <v>4.3867044448852539</v>
      </c>
      <c r="AZ189" s="2">
        <v>4.2979998588562012</v>
      </c>
      <c r="BA189" s="2">
        <v>5.0749998092651367</v>
      </c>
      <c r="BB189" s="2">
        <v>5.4817991256713867</v>
      </c>
      <c r="BC189" s="2">
        <v>4.9050002098083496</v>
      </c>
      <c r="BD189" s="2">
        <v>5.3920478820800781</v>
      </c>
      <c r="BE189" s="2">
        <v>6.9850001335144043</v>
      </c>
      <c r="BF189" s="2">
        <v>5.4389634132385254</v>
      </c>
    </row>
    <row r="190" spans="1:58" x14ac:dyDescent="0.25">
      <c r="A190">
        <v>183</v>
      </c>
      <c r="B190" s="1">
        <v>13149</v>
      </c>
      <c r="C190" s="2">
        <v>4</v>
      </c>
      <c r="D190" s="2">
        <v>2.5999999046325684</v>
      </c>
      <c r="E190" s="2">
        <v>1.7899999618530273</v>
      </c>
      <c r="F190" s="2">
        <v>8.5500001907348633</v>
      </c>
      <c r="G190" s="2">
        <v>1.309999942779541</v>
      </c>
      <c r="H190" s="2">
        <v>5.119999885559082</v>
      </c>
      <c r="I190" s="2">
        <v>3.9900000095367432</v>
      </c>
      <c r="J190" s="2">
        <v>8.2200002670288086</v>
      </c>
      <c r="K190" s="2">
        <v>1.2599999904632568</v>
      </c>
      <c r="L190" s="2">
        <v>4.1599998474121094</v>
      </c>
      <c r="M190" s="2">
        <v>2.6700000762939453</v>
      </c>
      <c r="N190" s="2">
        <v>2.119999885559082</v>
      </c>
      <c r="O190" s="2">
        <v>4.2699999809265137</v>
      </c>
      <c r="P190" s="2">
        <v>2.0999999046325684</v>
      </c>
      <c r="Q190" s="2">
        <v>3.5799999237060547</v>
      </c>
      <c r="R190" s="2">
        <v>2.0299999713897705</v>
      </c>
      <c r="S190" s="2">
        <v>4.7100000381469727</v>
      </c>
      <c r="T190" s="2">
        <v>2.9100000858306885</v>
      </c>
      <c r="U190" s="2">
        <v>7.309999942779541</v>
      </c>
      <c r="V190" s="2">
        <v>2.7000000476837158</v>
      </c>
      <c r="W190" s="2">
        <v>5.2600002288818359</v>
      </c>
      <c r="X190" s="2">
        <v>4.7899999618530273</v>
      </c>
      <c r="Y190" s="2">
        <v>2.9900000095367432</v>
      </c>
      <c r="Z190" s="2">
        <v>2.4300000667572021</v>
      </c>
      <c r="AA190" s="2">
        <v>3.5099999904632568</v>
      </c>
      <c r="AB190" s="2">
        <v>5.380000114440918</v>
      </c>
      <c r="AC190" s="2">
        <v>4.0479302406311035</v>
      </c>
      <c r="AD190" s="2">
        <v>3.0528266429901123</v>
      </c>
      <c r="AE190" s="2">
        <v>4.8062257766723633</v>
      </c>
      <c r="AF190" s="2">
        <v>4.3383069038391113</v>
      </c>
      <c r="AG190" s="2">
        <v>3.2999212741851807</v>
      </c>
      <c r="AH190" s="2">
        <v>3.4326329231262207</v>
      </c>
      <c r="AI190" s="2">
        <v>5.1444883346557617</v>
      </c>
      <c r="AJ190" s="2">
        <v>3.2238678932189941</v>
      </c>
      <c r="AK190" s="2">
        <v>8.503936767578125</v>
      </c>
      <c r="AL190" s="2">
        <v>5.3264584541320801</v>
      </c>
      <c r="AM190" s="2">
        <v>38.315269470214844</v>
      </c>
      <c r="AN190" s="2">
        <v>38.060256958007813</v>
      </c>
      <c r="AO190" s="2">
        <v>34.433032989501953</v>
      </c>
      <c r="AP190" s="2">
        <v>34.149200439453125</v>
      </c>
      <c r="AQ190" s="2">
        <v>35.360599517822266</v>
      </c>
      <c r="AR190" s="2">
        <v>35.269096374511719</v>
      </c>
      <c r="AS190" s="2">
        <v>38.659999847412109</v>
      </c>
      <c r="AT190" s="2">
        <v>35.838726043701172</v>
      </c>
      <c r="AU190" s="2">
        <v>45.680000305175781</v>
      </c>
      <c r="AV190" s="2">
        <v>39.289356231689453</v>
      </c>
      <c r="AW190" s="2">
        <v>4.4286007881164551</v>
      </c>
      <c r="AX190" s="2">
        <v>4.7363967895507813</v>
      </c>
      <c r="AY190" s="2">
        <v>3.5497677326202393</v>
      </c>
      <c r="AZ190" s="2">
        <v>3.1449999809265137</v>
      </c>
      <c r="BA190" s="2">
        <v>4.4210000038146973</v>
      </c>
      <c r="BB190" s="2">
        <v>3.9559414386749268</v>
      </c>
      <c r="BC190" s="2">
        <v>3.1050000190734863</v>
      </c>
      <c r="BD190" s="2">
        <v>4.329228401184082</v>
      </c>
      <c r="BE190" s="2">
        <v>4.7150001525878906</v>
      </c>
      <c r="BF190" s="2">
        <v>4.907130241394043</v>
      </c>
    </row>
    <row r="191" spans="1:58" x14ac:dyDescent="0.25">
      <c r="A191">
        <v>184</v>
      </c>
      <c r="B191" s="1">
        <v>13180</v>
      </c>
      <c r="C191" s="2">
        <v>12.279999732971191</v>
      </c>
      <c r="D191" s="2">
        <v>4.119999885559082</v>
      </c>
      <c r="E191" s="2">
        <v>4.2199997901916504</v>
      </c>
      <c r="F191" s="2">
        <v>20.709999084472656</v>
      </c>
      <c r="G191" s="2">
        <v>2.309999942779541</v>
      </c>
      <c r="H191" s="2">
        <v>17.819999694824219</v>
      </c>
      <c r="I191" s="2">
        <v>11.060000419616699</v>
      </c>
      <c r="J191" s="2">
        <v>18</v>
      </c>
      <c r="K191" s="2">
        <v>1.9700000286102295</v>
      </c>
      <c r="L191" s="2">
        <v>12.489999771118164</v>
      </c>
      <c r="M191" s="2">
        <v>7.5900001525878906</v>
      </c>
      <c r="N191" s="2">
        <v>5.3899998664855957</v>
      </c>
      <c r="O191" s="2">
        <v>13.180000305175781</v>
      </c>
      <c r="P191" s="2">
        <v>5.309999942779541</v>
      </c>
      <c r="Q191" s="2">
        <v>9.0900001525878906</v>
      </c>
      <c r="R191" s="2">
        <v>5.119999885559082</v>
      </c>
      <c r="S191" s="2">
        <v>12.069999694824219</v>
      </c>
      <c r="T191" s="2">
        <v>11.390000343322754</v>
      </c>
      <c r="U191" s="2">
        <v>22.659999847412109</v>
      </c>
      <c r="V191" s="2">
        <v>11.020000457763672</v>
      </c>
      <c r="W191" s="2">
        <v>13.699999809265137</v>
      </c>
      <c r="X191" s="2">
        <v>15.039999961853027</v>
      </c>
      <c r="Y191" s="2">
        <v>9.0900001525878906</v>
      </c>
      <c r="Z191" s="2">
        <v>9.2100000381469727</v>
      </c>
      <c r="AA191" s="2">
        <v>13.960000038146973</v>
      </c>
      <c r="AB191" s="2">
        <v>22.590000152587891</v>
      </c>
      <c r="AC191" s="2">
        <v>15.664807319641113</v>
      </c>
      <c r="AD191" s="2">
        <v>8.9336786270141602</v>
      </c>
      <c r="AE191" s="2">
        <v>12.188605308532715</v>
      </c>
      <c r="AF191" s="2">
        <v>9.2307872772216797</v>
      </c>
      <c r="AG191" s="2">
        <v>6.917637825012207</v>
      </c>
      <c r="AH191" s="2">
        <v>12.771635055541992</v>
      </c>
      <c r="AI191" s="2">
        <v>11.568110466003418</v>
      </c>
      <c r="AJ191" s="2">
        <v>10.46403694152832</v>
      </c>
      <c r="AK191" s="2">
        <v>16.906299591064453</v>
      </c>
      <c r="AL191" s="2">
        <v>19.737468719482422</v>
      </c>
      <c r="AM191" s="2">
        <v>38.077861785888672</v>
      </c>
      <c r="AN191" s="2">
        <v>37.842987060546875</v>
      </c>
      <c r="AO191" s="2">
        <v>34.702804565429688</v>
      </c>
      <c r="AP191" s="2">
        <v>33.990798950195313</v>
      </c>
      <c r="AQ191" s="2">
        <v>34.071800231933594</v>
      </c>
      <c r="AR191" s="2">
        <v>35.538745880126953</v>
      </c>
      <c r="AS191" s="2">
        <v>38.840000152587891</v>
      </c>
      <c r="AT191" s="2">
        <v>35.511970520019531</v>
      </c>
      <c r="AU191" s="2">
        <v>46.220001220703125</v>
      </c>
      <c r="AV191" s="2">
        <v>38.237567901611328</v>
      </c>
      <c r="AW191" s="2">
        <v>3.5861020088195801</v>
      </c>
      <c r="AX191" s="2">
        <v>4.1251993179321289</v>
      </c>
      <c r="AY191" s="2">
        <v>3.0787255764007568</v>
      </c>
      <c r="AZ191" s="2">
        <v>2.4189999103546143</v>
      </c>
      <c r="BA191" s="2">
        <v>3.7625000476837158</v>
      </c>
      <c r="BB191" s="2">
        <v>3.4206125736236572</v>
      </c>
      <c r="BC191" s="2">
        <v>2.2200000286102295</v>
      </c>
      <c r="BD191" s="2">
        <v>3.7349762916564941</v>
      </c>
      <c r="BE191" s="2">
        <v>3.6549999713897705</v>
      </c>
      <c r="BF191" s="2">
        <v>3.9518108367919922</v>
      </c>
    </row>
    <row r="192" spans="1:58" x14ac:dyDescent="0.25">
      <c r="A192">
        <v>185</v>
      </c>
      <c r="B192" s="1">
        <v>13209</v>
      </c>
      <c r="C192" s="2">
        <v>12.020000457763672</v>
      </c>
      <c r="D192" s="2">
        <v>5.0300002098083496</v>
      </c>
      <c r="E192" s="2">
        <v>14.130000114440918</v>
      </c>
      <c r="F192" s="2">
        <v>24.469999313354492</v>
      </c>
      <c r="G192" s="2">
        <v>8.880000114440918</v>
      </c>
      <c r="H192" s="2">
        <v>20.360000610351563</v>
      </c>
      <c r="I192" s="2">
        <v>11.810000419616699</v>
      </c>
      <c r="J192" s="2">
        <v>20</v>
      </c>
      <c r="K192" s="2">
        <v>8.1800003051757813</v>
      </c>
      <c r="L192" s="2">
        <v>11.5</v>
      </c>
      <c r="M192" s="2">
        <v>21.639999389648438</v>
      </c>
      <c r="N192" s="2">
        <v>10.569999694824219</v>
      </c>
      <c r="O192" s="2">
        <v>11.819999694824219</v>
      </c>
      <c r="P192" s="2">
        <v>16.719999313354492</v>
      </c>
      <c r="Q192" s="2">
        <v>13.220000267028809</v>
      </c>
      <c r="R192" s="2">
        <v>9.4499998092651367</v>
      </c>
      <c r="S192" s="2">
        <v>13.75</v>
      </c>
      <c r="T192" s="2">
        <v>19.579999923706055</v>
      </c>
      <c r="U192" s="2">
        <v>27</v>
      </c>
      <c r="V192" s="2">
        <v>18.559999465942383</v>
      </c>
      <c r="W192" s="2">
        <v>16.920000076293945</v>
      </c>
      <c r="X192" s="2">
        <v>16.620000839233398</v>
      </c>
      <c r="Y192" s="2">
        <v>24.129999160766602</v>
      </c>
      <c r="Z192" s="2">
        <v>20.290000915527344</v>
      </c>
      <c r="AA192" s="2">
        <v>24.090000152587891</v>
      </c>
      <c r="AB192" s="2">
        <v>28.510000228881836</v>
      </c>
      <c r="AC192" s="2">
        <v>23.312849044799805</v>
      </c>
      <c r="AD192" s="2">
        <v>21.621326446533203</v>
      </c>
      <c r="AE192" s="2">
        <v>14.14167308807373</v>
      </c>
      <c r="AF192" s="2">
        <v>6.9337797164916992</v>
      </c>
      <c r="AG192" s="2">
        <v>20.970983505249023</v>
      </c>
      <c r="AH192" s="2">
        <v>23.803701400756836</v>
      </c>
      <c r="AI192" s="2">
        <v>6.8440942764282227</v>
      </c>
      <c r="AJ192" s="2">
        <v>22.385330200195313</v>
      </c>
      <c r="AK192" s="2">
        <v>15.492125511169434</v>
      </c>
      <c r="AL192" s="2">
        <v>24.67167854309082</v>
      </c>
      <c r="AM192" s="2">
        <v>36.443031311035156</v>
      </c>
      <c r="AN192" s="2">
        <v>35.131778717041016</v>
      </c>
      <c r="AO192" s="2">
        <v>33.507320404052734</v>
      </c>
      <c r="AP192" s="2">
        <v>34.638801574707031</v>
      </c>
      <c r="AQ192" s="2">
        <v>32</v>
      </c>
      <c r="AR192" s="2">
        <v>33.922065734863281</v>
      </c>
      <c r="AS192" s="2">
        <v>39.020000457763672</v>
      </c>
      <c r="AT192" s="2">
        <v>32.994129180908203</v>
      </c>
      <c r="AU192" s="2">
        <v>45.5</v>
      </c>
      <c r="AV192" s="2">
        <v>36.601432800292969</v>
      </c>
      <c r="AW192" s="2">
        <v>2.8351860046386719</v>
      </c>
      <c r="AX192" s="2">
        <v>2.926292896270752</v>
      </c>
      <c r="AY192" s="2">
        <v>2.7808670997619629</v>
      </c>
      <c r="AZ192" s="2">
        <v>3.0490000247955322</v>
      </c>
      <c r="BA192" s="2">
        <v>2.7149999141693115</v>
      </c>
      <c r="BB192" s="2">
        <v>2.7161633968353271</v>
      </c>
      <c r="BC192" s="2">
        <v>2.7750000953674316</v>
      </c>
      <c r="BD192" s="2">
        <v>2.8015305995941162</v>
      </c>
      <c r="BE192" s="2">
        <v>3.6700000762939453</v>
      </c>
      <c r="BF192" s="2">
        <v>3.1397781372070313</v>
      </c>
    </row>
    <row r="193" spans="1:58" x14ac:dyDescent="0.25">
      <c r="A193">
        <v>186</v>
      </c>
      <c r="B193" s="1">
        <v>13240</v>
      </c>
      <c r="C193" s="2">
        <v>2.0799999237060547</v>
      </c>
      <c r="D193" s="2">
        <v>1.5199999809265137</v>
      </c>
      <c r="E193" s="2">
        <v>2.309999942779541</v>
      </c>
      <c r="F193" s="2">
        <v>4.070000171661377</v>
      </c>
      <c r="G193" s="2">
        <v>1.7999999523162842</v>
      </c>
      <c r="H193" s="2">
        <v>5.2300000190734863</v>
      </c>
      <c r="I193" s="2">
        <v>1.8500000238418579</v>
      </c>
      <c r="J193" s="2">
        <v>3</v>
      </c>
      <c r="K193" s="2">
        <v>1.7300000190734863</v>
      </c>
      <c r="L193" s="2">
        <v>2.119999885559082</v>
      </c>
      <c r="M193" s="2">
        <v>3.0699999332427979</v>
      </c>
      <c r="N193" s="2">
        <v>1.6100000143051147</v>
      </c>
      <c r="O193" s="2">
        <v>2.3599998950958252</v>
      </c>
      <c r="P193" s="2">
        <v>2.7400000095367432</v>
      </c>
      <c r="Q193" s="2">
        <v>1.75</v>
      </c>
      <c r="R193" s="2">
        <v>1.0800000429153442</v>
      </c>
      <c r="S193" s="2">
        <v>2.5899999141693115</v>
      </c>
      <c r="T193" s="2">
        <v>2.7300000190734863</v>
      </c>
      <c r="U193" s="2">
        <v>5.4000000953674316</v>
      </c>
      <c r="V193" s="2">
        <v>2.7999999523162842</v>
      </c>
      <c r="W193" s="2">
        <v>2.6800000667572021</v>
      </c>
      <c r="X193" s="2">
        <v>2.4900000095367432</v>
      </c>
      <c r="Y193" s="2">
        <v>3.2699999809265137</v>
      </c>
      <c r="Z193" s="2">
        <v>2.1800000667572021</v>
      </c>
      <c r="AA193" s="2">
        <v>4.130000114440918</v>
      </c>
      <c r="AB193" s="2">
        <v>6.059999942779541</v>
      </c>
      <c r="AC193" s="2">
        <v>4.1804285049438477</v>
      </c>
      <c r="AD193" s="2">
        <v>2.7231440544128418</v>
      </c>
      <c r="AE193" s="2">
        <v>2.5631389617919922</v>
      </c>
      <c r="AF193" s="2">
        <v>1.4939370155334473</v>
      </c>
      <c r="AG193" s="2">
        <v>3.0055510997772217</v>
      </c>
      <c r="AH193" s="2">
        <v>3.535799503326416</v>
      </c>
      <c r="AI193" s="2">
        <v>1.3362205028533936</v>
      </c>
      <c r="AJ193" s="2">
        <v>2.7475855350494385</v>
      </c>
      <c r="AK193" s="2">
        <v>2.2952756881713867</v>
      </c>
      <c r="AL193" s="2">
        <v>4.954291820526123</v>
      </c>
      <c r="AM193" s="2">
        <v>44.062202453613281</v>
      </c>
      <c r="AN193" s="2">
        <v>43.762149810791016</v>
      </c>
      <c r="AO193" s="2">
        <v>41.051544189453125</v>
      </c>
      <c r="AP193" s="2">
        <v>40.721000671386719</v>
      </c>
      <c r="AQ193" s="2">
        <v>39.633800506591797</v>
      </c>
      <c r="AR193" s="2">
        <v>42.06011962890625</v>
      </c>
      <c r="AS193" s="2">
        <v>46.220001220703125</v>
      </c>
      <c r="AT193" s="2">
        <v>41.515346527099609</v>
      </c>
      <c r="AU193" s="2">
        <v>53.959999084472656</v>
      </c>
      <c r="AV193" s="2">
        <v>43.816810607910156</v>
      </c>
      <c r="AW193" s="2">
        <v>6.1938838958740234</v>
      </c>
      <c r="AX193" s="2">
        <v>6.201439380645752</v>
      </c>
      <c r="AY193" s="2">
        <v>6.084012508392334</v>
      </c>
      <c r="AZ193" s="2">
        <v>5.9060001373291016</v>
      </c>
      <c r="BA193" s="2">
        <v>5.4815001487731934</v>
      </c>
      <c r="BB193" s="2">
        <v>5.9501299858093262</v>
      </c>
      <c r="BC193" s="2">
        <v>7.1649999618530273</v>
      </c>
      <c r="BD193" s="2">
        <v>5.9774336814880371</v>
      </c>
      <c r="BE193" s="2">
        <v>9.2299995422363281</v>
      </c>
      <c r="BF193" s="2">
        <v>6.6768755912780762</v>
      </c>
    </row>
    <row r="194" spans="1:58" x14ac:dyDescent="0.25">
      <c r="A194">
        <v>187</v>
      </c>
      <c r="B194" s="1">
        <v>13270</v>
      </c>
      <c r="C194" s="2">
        <v>2.619999885559082</v>
      </c>
      <c r="D194" s="2">
        <v>2.25</v>
      </c>
      <c r="E194" s="2">
        <v>1.2599999904632568</v>
      </c>
      <c r="F194" s="2">
        <v>6.5900001525878906</v>
      </c>
      <c r="G194" s="2">
        <v>0.95999997854232788</v>
      </c>
      <c r="H194" s="2">
        <v>4.5500001907348633</v>
      </c>
      <c r="I194" s="2">
        <v>2.7899999618530273</v>
      </c>
      <c r="J194" s="2">
        <v>5.5</v>
      </c>
      <c r="K194" s="2">
        <v>0.88999998569488525</v>
      </c>
      <c r="L194" s="2">
        <v>2.619999885559082</v>
      </c>
      <c r="M194" s="2">
        <v>2.7899999618530273</v>
      </c>
      <c r="N194" s="2">
        <v>1.8600000143051147</v>
      </c>
      <c r="O194" s="2">
        <v>3.119999885559082</v>
      </c>
      <c r="P194" s="2">
        <v>2.1600000858306885</v>
      </c>
      <c r="Q194" s="2">
        <v>2.6600000858306885</v>
      </c>
      <c r="R194" s="2">
        <v>1.9299999475479126</v>
      </c>
      <c r="S194" s="2">
        <v>2.3199999332427979</v>
      </c>
      <c r="T194" s="2">
        <v>2.7200000286102295</v>
      </c>
      <c r="U194" s="2">
        <v>6.4499998092651367</v>
      </c>
      <c r="V194" s="2">
        <v>2.6400001049041748</v>
      </c>
      <c r="W194" s="2">
        <v>4.0799999237060547</v>
      </c>
      <c r="X194" s="2">
        <v>2.7000000476837158</v>
      </c>
      <c r="Y194" s="2">
        <v>3.309999942779541</v>
      </c>
      <c r="Z194" s="2">
        <v>2.7699999809265137</v>
      </c>
      <c r="AA194" s="2">
        <v>3.6500000953674316</v>
      </c>
      <c r="AB194" s="2">
        <v>5.3600001335144043</v>
      </c>
      <c r="AC194" s="2">
        <v>4.0286197662353516</v>
      </c>
      <c r="AD194" s="2">
        <v>3.0771193504333496</v>
      </c>
      <c r="AE194" s="2">
        <v>3.327805757522583</v>
      </c>
      <c r="AF194" s="2">
        <v>2.4573228359222412</v>
      </c>
      <c r="AG194" s="2">
        <v>3.2587401866912842</v>
      </c>
      <c r="AH194" s="2">
        <v>3.3915619850158691</v>
      </c>
      <c r="AI194" s="2">
        <v>2.6456692218780518</v>
      </c>
      <c r="AJ194" s="2">
        <v>3.2936818599700928</v>
      </c>
      <c r="AK194" s="2">
        <v>6.7169289588928223</v>
      </c>
      <c r="AL194" s="2">
        <v>5.4011807441711426</v>
      </c>
      <c r="AM194" s="2">
        <v>48.294765472412109</v>
      </c>
      <c r="AN194" s="2">
        <v>47.076141357421875</v>
      </c>
      <c r="AO194" s="2">
        <v>46.534694671630859</v>
      </c>
      <c r="AP194" s="2">
        <v>46.922000885009766</v>
      </c>
      <c r="AQ194" s="2">
        <v>43.242801666259766</v>
      </c>
      <c r="AR194" s="2">
        <v>46.353927612304688</v>
      </c>
      <c r="AS194" s="2">
        <v>52.520000457763672</v>
      </c>
      <c r="AT194" s="2">
        <v>45.136085510253906</v>
      </c>
      <c r="AU194" s="2">
        <v>58.639999389648438</v>
      </c>
      <c r="AV194" s="2">
        <v>48.292812347412109</v>
      </c>
      <c r="AW194" s="2">
        <v>7.1283020973205566</v>
      </c>
      <c r="AX194" s="2">
        <v>6.9316811561584473</v>
      </c>
      <c r="AY194" s="2">
        <v>7.3604159355163574</v>
      </c>
      <c r="AZ194" s="2">
        <v>7.3119997978210449</v>
      </c>
      <c r="BA194" s="2">
        <v>6.4664998054504395</v>
      </c>
      <c r="BB194" s="2">
        <v>7.1548738479614258</v>
      </c>
      <c r="BC194" s="2">
        <v>8.8249998092651367</v>
      </c>
      <c r="BD194" s="2">
        <v>6.8057723045349121</v>
      </c>
      <c r="BE194" s="2">
        <v>9.9849996566772461</v>
      </c>
      <c r="BF194" s="2">
        <v>7.5371222496032715</v>
      </c>
    </row>
    <row r="195" spans="1:58" x14ac:dyDescent="0.25">
      <c r="A195">
        <v>188</v>
      </c>
      <c r="B195" s="1">
        <v>13301</v>
      </c>
      <c r="C195" s="2">
        <v>1.4299999475479126</v>
      </c>
      <c r="D195" s="2">
        <v>0.56999999284744263</v>
      </c>
      <c r="E195" s="2">
        <v>0.34999999403953552</v>
      </c>
      <c r="F195" s="2">
        <v>2.7599999904632568</v>
      </c>
      <c r="G195" s="2">
        <v>0.25</v>
      </c>
      <c r="H195" s="2">
        <v>1.8300000429153442</v>
      </c>
      <c r="I195" s="2">
        <v>0.93999999761581421</v>
      </c>
      <c r="J195" s="2">
        <v>2.2400000095367432</v>
      </c>
      <c r="K195" s="2">
        <v>0.23999999463558197</v>
      </c>
      <c r="L195" s="2">
        <v>1.5299999713897705</v>
      </c>
      <c r="M195" s="2">
        <v>0.55000001192092896</v>
      </c>
      <c r="N195" s="2">
        <v>0.62000000476837158</v>
      </c>
      <c r="O195" s="2">
        <v>1.2200000286102295</v>
      </c>
      <c r="P195" s="2">
        <v>0.43000000715255737</v>
      </c>
      <c r="Q195" s="2">
        <v>1.309999942779541</v>
      </c>
      <c r="R195" s="2">
        <v>0.62999999523162842</v>
      </c>
      <c r="S195" s="2">
        <v>0.99000000953674316</v>
      </c>
      <c r="T195" s="2">
        <v>1.0299999713897705</v>
      </c>
      <c r="U195" s="2">
        <v>2.5399999618530273</v>
      </c>
      <c r="V195" s="2">
        <v>0.82999998331069946</v>
      </c>
      <c r="W195" s="2">
        <v>1.75</v>
      </c>
      <c r="X195" s="2">
        <v>1.0900000333786011</v>
      </c>
      <c r="Y195" s="2">
        <v>0.72000002861022949</v>
      </c>
      <c r="Z195" s="2">
        <v>0.69999998807907104</v>
      </c>
      <c r="AA195" s="2">
        <v>1.5399999618530273</v>
      </c>
      <c r="AB195" s="2">
        <v>1.8799999952316284</v>
      </c>
      <c r="AC195" s="2">
        <v>1.497685432434082</v>
      </c>
      <c r="AD195" s="2">
        <v>0.56743568181991577</v>
      </c>
      <c r="AE195" s="2">
        <v>1.4910889863967896</v>
      </c>
      <c r="AF195" s="2">
        <v>1.6126772165298462</v>
      </c>
      <c r="AG195" s="2">
        <v>0.62456691265106201</v>
      </c>
      <c r="AH195" s="2">
        <v>1.0754325389862061</v>
      </c>
      <c r="AI195" s="2">
        <v>1.4759842157363892</v>
      </c>
      <c r="AJ195" s="2">
        <v>0.70933222770690918</v>
      </c>
      <c r="AK195" s="2">
        <v>1.0929133892059326</v>
      </c>
      <c r="AL195" s="2">
        <v>1.9715340137481689</v>
      </c>
      <c r="AM195" s="2">
        <v>54.974880218505859</v>
      </c>
      <c r="AN195" s="2">
        <v>53.556270599365234</v>
      </c>
      <c r="AO195" s="2">
        <v>52.57666015625</v>
      </c>
      <c r="AP195" s="2">
        <v>53.713401794433594</v>
      </c>
      <c r="AQ195" s="2">
        <v>50.198001861572266</v>
      </c>
      <c r="AR195" s="2">
        <v>52.600406646728516</v>
      </c>
      <c r="AS195" s="2">
        <v>58.819999694824219</v>
      </c>
      <c r="AT195" s="2">
        <v>51.497528076171875</v>
      </c>
      <c r="AU195" s="2">
        <v>65.480003356933594</v>
      </c>
      <c r="AV195" s="2">
        <v>54.648200988769531</v>
      </c>
      <c r="AW195" s="2">
        <v>9.6495122909545898</v>
      </c>
      <c r="AX195" s="2">
        <v>9.5981683731079102</v>
      </c>
      <c r="AY195" s="2">
        <v>9.4481925964355469</v>
      </c>
      <c r="AZ195" s="2">
        <v>10.079500198364258</v>
      </c>
      <c r="BA195" s="2">
        <v>8.7100000381469727</v>
      </c>
      <c r="BB195" s="2">
        <v>9.7442169189453125</v>
      </c>
      <c r="BC195" s="2">
        <v>12.579999923706055</v>
      </c>
      <c r="BD195" s="2">
        <v>9.2341499328613281</v>
      </c>
      <c r="BE195" s="2">
        <v>14.704999923706055</v>
      </c>
      <c r="BF195" s="2">
        <v>9.6814002990722656</v>
      </c>
    </row>
    <row r="196" spans="1:58" x14ac:dyDescent="0.25">
      <c r="A196">
        <v>189</v>
      </c>
      <c r="B196" s="1">
        <v>13331</v>
      </c>
      <c r="C196" s="2">
        <v>1.8300000429153442</v>
      </c>
      <c r="D196" s="2">
        <v>1.3999999761581421</v>
      </c>
      <c r="E196" s="2">
        <v>0.51999998092651367</v>
      </c>
      <c r="F196" s="2">
        <v>2.2799999713897705</v>
      </c>
      <c r="G196" s="2">
        <v>0.38999998569488525</v>
      </c>
      <c r="H196" s="2">
        <v>2.3299999237060547</v>
      </c>
      <c r="I196" s="2">
        <v>2.0999999046325684</v>
      </c>
      <c r="J196" s="2">
        <v>2.4900000095367432</v>
      </c>
      <c r="K196" s="2">
        <v>0.37000000476837158</v>
      </c>
      <c r="L196" s="2">
        <v>2.1800000667572021</v>
      </c>
      <c r="M196" s="2">
        <v>1.1499999761581421</v>
      </c>
      <c r="N196" s="2">
        <v>0.76999998092651367</v>
      </c>
      <c r="O196" s="2">
        <v>1.6299999952316284</v>
      </c>
      <c r="P196" s="2">
        <v>0.70999997854232788</v>
      </c>
      <c r="Q196" s="2">
        <v>1.1599999666213989</v>
      </c>
      <c r="R196" s="2">
        <v>0.62999999523162842</v>
      </c>
      <c r="S196" s="2">
        <v>2.4500000476837158</v>
      </c>
      <c r="T196" s="2">
        <v>1.8799999952316284</v>
      </c>
      <c r="U196" s="2">
        <v>2.619999885559082</v>
      </c>
      <c r="V196" s="2">
        <v>1.5800000429153442</v>
      </c>
      <c r="W196" s="2">
        <v>1.5399999618530273</v>
      </c>
      <c r="X196" s="2">
        <v>1.6499999761581421</v>
      </c>
      <c r="Y196" s="2">
        <v>1.4900000095367432</v>
      </c>
      <c r="Z196" s="2">
        <v>2.3900001049041748</v>
      </c>
      <c r="AA196" s="2">
        <v>4.440000057220459</v>
      </c>
      <c r="AB196" s="2">
        <v>4.2300000190734863</v>
      </c>
      <c r="AC196" s="2">
        <v>3.0494654178619385</v>
      </c>
      <c r="AD196" s="2">
        <v>1.2915692329406738</v>
      </c>
      <c r="AE196" s="2">
        <v>2.1950223445892334</v>
      </c>
      <c r="AF196" s="2">
        <v>2.1983463764190674</v>
      </c>
      <c r="AG196" s="2">
        <v>1.1331496238708496</v>
      </c>
      <c r="AH196" s="2">
        <v>2.417572021484375</v>
      </c>
      <c r="AI196" s="2">
        <v>1.8925197124481201</v>
      </c>
      <c r="AJ196" s="2">
        <v>1.8345267772674561</v>
      </c>
      <c r="AK196" s="2">
        <v>1.9224408864974976</v>
      </c>
      <c r="AL196" s="2">
        <v>3.1233062744140625</v>
      </c>
      <c r="AM196" s="2">
        <v>60.837493896484375</v>
      </c>
      <c r="AN196" s="2">
        <v>58.730979919433594</v>
      </c>
      <c r="AO196" s="2">
        <v>57.8555908203125</v>
      </c>
      <c r="AP196" s="2">
        <v>58.9010009765625</v>
      </c>
      <c r="AQ196" s="2">
        <v>56.553798675537109</v>
      </c>
      <c r="AR196" s="2">
        <v>58.076545715332031</v>
      </c>
      <c r="AS196" s="2">
        <v>63.319999694824219</v>
      </c>
      <c r="AT196" s="2">
        <v>56.8311767578125</v>
      </c>
      <c r="AU196" s="2">
        <v>70.519996643066406</v>
      </c>
      <c r="AV196" s="2">
        <v>59.655387878417969</v>
      </c>
      <c r="AW196" s="2">
        <v>12.183343887329102</v>
      </c>
      <c r="AX196" s="2">
        <v>11.768991470336914</v>
      </c>
      <c r="AY196" s="2">
        <v>11.415681838989258</v>
      </c>
      <c r="AZ196" s="2">
        <v>11.887999534606934</v>
      </c>
      <c r="BA196" s="2">
        <v>11.206500053405762</v>
      </c>
      <c r="BB196" s="2">
        <v>12.002551078796387</v>
      </c>
      <c r="BC196" s="2">
        <v>13.914999961853027</v>
      </c>
      <c r="BD196" s="2">
        <v>11.269781112670898</v>
      </c>
      <c r="BE196" s="2">
        <v>17.5</v>
      </c>
      <c r="BF196" s="2">
        <v>11.693136215209961</v>
      </c>
    </row>
    <row r="197" spans="1:58" x14ac:dyDescent="0.25">
      <c r="A197">
        <v>190</v>
      </c>
      <c r="B197" s="1">
        <v>13362</v>
      </c>
      <c r="C197" s="2">
        <v>0.54000002145767212</v>
      </c>
      <c r="D197" s="2">
        <v>0</v>
      </c>
      <c r="E197" s="2">
        <v>0.15000000596046448</v>
      </c>
      <c r="F197" s="2">
        <v>5.000000074505806E-2</v>
      </c>
      <c r="G197" s="2">
        <v>5.000000074505806E-2</v>
      </c>
      <c r="H197" s="2">
        <v>3.9999999105930328E-2</v>
      </c>
      <c r="I197" s="2">
        <v>3.9999999105930328E-2</v>
      </c>
      <c r="J197" s="2">
        <v>9.0000003576278687E-2</v>
      </c>
      <c r="K197" s="2">
        <v>5.9999998658895493E-2</v>
      </c>
      <c r="L197" s="2">
        <v>0.4699999988079071</v>
      </c>
      <c r="M197" s="2">
        <v>0.18999999761581421</v>
      </c>
      <c r="N197" s="2">
        <v>0</v>
      </c>
      <c r="O197" s="2">
        <v>0.60000002384185791</v>
      </c>
      <c r="P197" s="2">
        <v>0.31000000238418579</v>
      </c>
      <c r="Q197" s="2">
        <v>2.9999999329447746E-2</v>
      </c>
      <c r="R197" s="2">
        <v>0</v>
      </c>
      <c r="S197" s="2">
        <v>0</v>
      </c>
      <c r="T197" s="2">
        <v>5.9999998658895493E-2</v>
      </c>
      <c r="U197" s="2">
        <v>2.9999999329447746E-2</v>
      </c>
      <c r="V197" s="2">
        <v>0.14000000059604645</v>
      </c>
      <c r="W197" s="2">
        <v>2.9999999329447746E-2</v>
      </c>
      <c r="X197" s="2">
        <v>0.18000000715255737</v>
      </c>
      <c r="Y197" s="2">
        <v>0.5</v>
      </c>
      <c r="Z197" s="2">
        <v>0.56000000238418579</v>
      </c>
      <c r="AA197" s="2">
        <v>0.11999999731779099</v>
      </c>
      <c r="AB197" s="2">
        <v>0</v>
      </c>
      <c r="AC197" s="2">
        <v>7.1396946907043457E-2</v>
      </c>
      <c r="AD197" s="2">
        <v>0.42719900608062744</v>
      </c>
      <c r="AE197" s="2">
        <v>5.2443090826272964E-2</v>
      </c>
      <c r="AF197" s="2">
        <v>0.19216535985469818</v>
      </c>
      <c r="AG197" s="2">
        <v>0.72161418199539185</v>
      </c>
      <c r="AH197" s="2">
        <v>0.35405594110488892</v>
      </c>
      <c r="AI197" s="2">
        <v>0.2720472514629364</v>
      </c>
      <c r="AJ197" s="2">
        <v>0.51153790950775146</v>
      </c>
      <c r="AK197" s="2">
        <v>0.29645669460296631</v>
      </c>
      <c r="AL197" s="2">
        <v>4.5774161815643311E-2</v>
      </c>
      <c r="AM197" s="2">
        <v>70.214454650878906</v>
      </c>
      <c r="AN197" s="2">
        <v>69.251144409179688</v>
      </c>
      <c r="AO197" s="2">
        <v>66.614158630371094</v>
      </c>
      <c r="AP197" s="2">
        <v>67.308799743652344</v>
      </c>
      <c r="AQ197" s="2">
        <v>65.672599792480469</v>
      </c>
      <c r="AR197" s="2">
        <v>67.621269226074219</v>
      </c>
      <c r="AS197" s="2">
        <v>70.879997253417969</v>
      </c>
      <c r="AT197" s="2">
        <v>66.706184387207031</v>
      </c>
      <c r="AU197" s="2">
        <v>79.519996643066406</v>
      </c>
      <c r="AV197" s="2">
        <v>69.008567810058594</v>
      </c>
      <c r="AW197" s="2">
        <v>19.607816696166992</v>
      </c>
      <c r="AX197" s="2">
        <v>18.651706695556641</v>
      </c>
      <c r="AY197" s="2">
        <v>18.720645904541016</v>
      </c>
      <c r="AZ197" s="2">
        <v>19.48900032043457</v>
      </c>
      <c r="BA197" s="2">
        <v>16.475500106811523</v>
      </c>
      <c r="BB197" s="2">
        <v>18.644527435302734</v>
      </c>
      <c r="BC197" s="2">
        <v>21.549999237060547</v>
      </c>
      <c r="BD197" s="2">
        <v>17.341426849365234</v>
      </c>
      <c r="BE197" s="2">
        <v>28.430000305175781</v>
      </c>
      <c r="BF197" s="2">
        <v>18.843687057495117</v>
      </c>
    </row>
    <row r="198" spans="1:58" x14ac:dyDescent="0.25">
      <c r="A198">
        <v>191</v>
      </c>
      <c r="B198" s="1">
        <v>13393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0.12999999523162842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9.9999997764825821E-3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1.9999999552965164E-2</v>
      </c>
      <c r="AA198" s="2">
        <v>0</v>
      </c>
      <c r="AB198" s="2">
        <v>5.9999998658895493E-2</v>
      </c>
      <c r="AC198" s="2">
        <v>7.5885206460952759E-2</v>
      </c>
      <c r="AD198" s="2">
        <v>8.656042069196701E-2</v>
      </c>
      <c r="AE198" s="2">
        <v>8.8631108403205872E-2</v>
      </c>
      <c r="AF198" s="2">
        <v>0.15472440421581268</v>
      </c>
      <c r="AG198" s="2">
        <v>0.27771654725074768</v>
      </c>
      <c r="AH198" s="2">
        <v>0.10564878582954407</v>
      </c>
      <c r="AI198" s="2">
        <v>0</v>
      </c>
      <c r="AJ198" s="2">
        <v>0.13394978642463684</v>
      </c>
      <c r="AK198" s="2">
        <v>0</v>
      </c>
      <c r="AL198" s="2">
        <v>0.18747170269489288</v>
      </c>
      <c r="AM198" s="2">
        <v>68.882781982421875</v>
      </c>
      <c r="AN198" s="2">
        <v>68.832588195800781</v>
      </c>
      <c r="AO198" s="2">
        <v>65.902168273925781</v>
      </c>
      <c r="AP198" s="2">
        <v>65.978599548339844</v>
      </c>
      <c r="AQ198" s="2">
        <v>64.794197082519531</v>
      </c>
      <c r="AR198" s="2">
        <v>67.11602783203125</v>
      </c>
      <c r="AS198" s="2">
        <v>70.160003662109375</v>
      </c>
      <c r="AT198" s="2">
        <v>66.404937744140625</v>
      </c>
      <c r="AU198" s="2">
        <v>79.339996337890625</v>
      </c>
      <c r="AV198" s="2">
        <v>68.332649230957031</v>
      </c>
      <c r="AW198" s="2">
        <v>20.325893402099609</v>
      </c>
      <c r="AX198" s="2">
        <v>20.095287322998047</v>
      </c>
      <c r="AY198" s="2">
        <v>19.355981826782227</v>
      </c>
      <c r="AZ198" s="2">
        <v>19.781499862670898</v>
      </c>
      <c r="BA198" s="2">
        <v>17.500499725341797</v>
      </c>
      <c r="BB198" s="2">
        <v>19.335422515869141</v>
      </c>
      <c r="BC198" s="2">
        <v>22.674999237060547</v>
      </c>
      <c r="BD198" s="2">
        <v>18.499191284179688</v>
      </c>
      <c r="BE198" s="2">
        <v>29.940000534057617</v>
      </c>
      <c r="BF198" s="2">
        <v>19.866594314575195</v>
      </c>
    </row>
    <row r="199" spans="1:58" x14ac:dyDescent="0.25">
      <c r="A199">
        <v>192</v>
      </c>
      <c r="B199" s="1">
        <v>13423</v>
      </c>
      <c r="C199" s="2">
        <v>0.20999999344348907</v>
      </c>
      <c r="D199" s="2">
        <v>0.43000000715255737</v>
      </c>
      <c r="E199" s="2">
        <v>7.9999998211860657E-2</v>
      </c>
      <c r="F199" s="2">
        <v>0.34999999403953552</v>
      </c>
      <c r="G199" s="2">
        <v>5.000000074505806E-2</v>
      </c>
      <c r="H199" s="2">
        <v>0.23000000417232513</v>
      </c>
      <c r="I199" s="2">
        <v>1.5199999809265137</v>
      </c>
      <c r="J199" s="2">
        <v>0.27000001072883606</v>
      </c>
      <c r="K199" s="2">
        <v>3.9999999105930328E-2</v>
      </c>
      <c r="L199" s="2">
        <v>0.18999999761581421</v>
      </c>
      <c r="M199" s="2">
        <v>0.10000000149011612</v>
      </c>
      <c r="N199" s="2">
        <v>0.15999999642372131</v>
      </c>
      <c r="O199" s="2">
        <v>0.2199999988079071</v>
      </c>
      <c r="P199" s="2">
        <v>0.10999999940395355</v>
      </c>
      <c r="Q199" s="2">
        <v>0.33000001311302185</v>
      </c>
      <c r="R199" s="2">
        <v>1.9999999552965164E-2</v>
      </c>
      <c r="S199" s="2">
        <v>0.75</v>
      </c>
      <c r="T199" s="2">
        <v>0.46000000834465027</v>
      </c>
      <c r="U199" s="2">
        <v>0.40999999642372131</v>
      </c>
      <c r="V199" s="2">
        <v>0.31999999284744263</v>
      </c>
      <c r="W199" s="2">
        <v>0.30000001192092896</v>
      </c>
      <c r="X199" s="2">
        <v>0.10999999940395355</v>
      </c>
      <c r="Y199" s="2">
        <v>0.11999999731779099</v>
      </c>
      <c r="Z199" s="2">
        <v>0.37999999523162842</v>
      </c>
      <c r="AA199" s="2">
        <v>0.69999998807907104</v>
      </c>
      <c r="AB199" s="2">
        <v>0.98000001907348633</v>
      </c>
      <c r="AC199" s="2">
        <v>0.72869294881820679</v>
      </c>
      <c r="AD199" s="2">
        <v>0.20657134056091309</v>
      </c>
      <c r="AE199" s="2">
        <v>0.66829931735992432</v>
      </c>
      <c r="AF199" s="2">
        <v>0.58169293403625488</v>
      </c>
      <c r="AG199" s="2">
        <v>0.11381889879703522</v>
      </c>
      <c r="AH199" s="2">
        <v>0.46395060420036316</v>
      </c>
      <c r="AI199" s="2">
        <v>0.39566928148269653</v>
      </c>
      <c r="AJ199" s="2">
        <v>0.30615389347076416</v>
      </c>
      <c r="AK199" s="2">
        <v>0.30078738927841187</v>
      </c>
      <c r="AL199" s="2">
        <v>0.55883133411407471</v>
      </c>
      <c r="AM199" s="2">
        <v>63.718551635742188</v>
      </c>
      <c r="AN199" s="2">
        <v>62.475231170654297</v>
      </c>
      <c r="AO199" s="2">
        <v>60.009933471679688</v>
      </c>
      <c r="AP199" s="2">
        <v>59.032398223876953</v>
      </c>
      <c r="AQ199" s="2">
        <v>58.2781982421875</v>
      </c>
      <c r="AR199" s="2">
        <v>60.801025390625</v>
      </c>
      <c r="AS199" s="2">
        <v>63.5</v>
      </c>
      <c r="AT199" s="2">
        <v>59.896602630615234</v>
      </c>
      <c r="AU199" s="2">
        <v>73.580001831054688</v>
      </c>
      <c r="AV199" s="2">
        <v>63.144519805908203</v>
      </c>
      <c r="AW199" s="2">
        <v>16.656360626220703</v>
      </c>
      <c r="AX199" s="2">
        <v>16.223176956176758</v>
      </c>
      <c r="AY199" s="2">
        <v>15.437447547912598</v>
      </c>
      <c r="AZ199" s="2">
        <v>15.536499977111816</v>
      </c>
      <c r="BA199" s="2">
        <v>14.102499961853027</v>
      </c>
      <c r="BB199" s="2">
        <v>15.383196830749512</v>
      </c>
      <c r="BC199" s="2">
        <v>17.545000076293945</v>
      </c>
      <c r="BD199" s="2">
        <v>14.758310317993164</v>
      </c>
      <c r="BE199" s="2">
        <v>24.125</v>
      </c>
      <c r="BF199" s="2">
        <v>16.566465377807617</v>
      </c>
    </row>
    <row r="200" spans="1:58" x14ac:dyDescent="0.25">
      <c r="A200">
        <v>193</v>
      </c>
      <c r="B200" s="1">
        <v>13454</v>
      </c>
      <c r="C200" s="2">
        <v>0.23000000417232513</v>
      </c>
      <c r="D200" s="2">
        <v>7.9999998211860657E-2</v>
      </c>
      <c r="E200" s="2">
        <v>1.6100000143051147</v>
      </c>
      <c r="F200" s="2">
        <v>0.37000000476837158</v>
      </c>
      <c r="G200" s="2">
        <v>1.7100000381469727</v>
      </c>
      <c r="H200" s="2">
        <v>0.34999999403953552</v>
      </c>
      <c r="I200" s="2">
        <v>0</v>
      </c>
      <c r="J200" s="2">
        <v>0.34000000357627869</v>
      </c>
      <c r="K200" s="2">
        <v>1.7400000095367432</v>
      </c>
      <c r="L200" s="2">
        <v>0.23000000417232513</v>
      </c>
      <c r="M200" s="2">
        <v>1.7799999713897705</v>
      </c>
      <c r="N200" s="2">
        <v>0.50999999046325684</v>
      </c>
      <c r="O200" s="2">
        <v>0.23999999463558197</v>
      </c>
      <c r="P200" s="2">
        <v>1.809999942779541</v>
      </c>
      <c r="Q200" s="2">
        <v>0.2800000011920929</v>
      </c>
      <c r="R200" s="2">
        <v>0.40999999642372131</v>
      </c>
      <c r="S200" s="2">
        <v>9.0000003576278687E-2</v>
      </c>
      <c r="T200" s="2">
        <v>0.69999998807907104</v>
      </c>
      <c r="U200" s="2">
        <v>0.34999999403953552</v>
      </c>
      <c r="V200" s="2">
        <v>0.85000002384185791</v>
      </c>
      <c r="W200" s="2">
        <v>0.27000001072883606</v>
      </c>
      <c r="X200" s="2">
        <v>0.27000001072883606</v>
      </c>
      <c r="Y200" s="2">
        <v>2.0799999237060547</v>
      </c>
      <c r="Z200" s="2">
        <v>1.4500000476837158</v>
      </c>
      <c r="AA200" s="2">
        <v>0.99000000953674316</v>
      </c>
      <c r="AB200" s="2">
        <v>0.47999998927116394</v>
      </c>
      <c r="AC200" s="2">
        <v>0.65921121835708618</v>
      </c>
      <c r="AD200" s="2">
        <v>1.6269850730895996</v>
      </c>
      <c r="AE200" s="2">
        <v>0.17005598545074463</v>
      </c>
      <c r="AF200" s="2">
        <v>4.7322835773229599E-2</v>
      </c>
      <c r="AG200" s="2">
        <v>2.1851575374603271</v>
      </c>
      <c r="AH200" s="2">
        <v>1.3050397634506226</v>
      </c>
      <c r="AI200" s="2">
        <v>7.4803151190280914E-2</v>
      </c>
      <c r="AJ200" s="2">
        <v>1.6024047136306763</v>
      </c>
      <c r="AK200" s="2">
        <v>0.10393700748682022</v>
      </c>
      <c r="AL200" s="2">
        <v>0.4466533362865448</v>
      </c>
      <c r="AM200" s="2">
        <v>55.858142852783203</v>
      </c>
      <c r="AN200" s="2">
        <v>53.273948669433594</v>
      </c>
      <c r="AO200" s="2">
        <v>52.226329803466797</v>
      </c>
      <c r="AP200" s="2">
        <v>52.595600128173828</v>
      </c>
      <c r="AQ200" s="2">
        <v>49.836200714111328</v>
      </c>
      <c r="AR200" s="2">
        <v>52.629562377929688</v>
      </c>
      <c r="AS200" s="2">
        <v>55.759998321533203</v>
      </c>
      <c r="AT200" s="2">
        <v>51.16162109375</v>
      </c>
      <c r="AU200" s="2">
        <v>66.019996643066406</v>
      </c>
      <c r="AV200" s="2">
        <v>55.573600769042969</v>
      </c>
      <c r="AW200" s="2">
        <v>11.105284690856934</v>
      </c>
      <c r="AX200" s="2">
        <v>9.8380365371704102</v>
      </c>
      <c r="AY200" s="2">
        <v>10.876997947692871</v>
      </c>
      <c r="AZ200" s="2">
        <v>11.599499702453613</v>
      </c>
      <c r="BA200" s="2">
        <v>9.0205001831054688</v>
      </c>
      <c r="BB200" s="2">
        <v>9.8890962600708008</v>
      </c>
      <c r="BC200" s="2">
        <v>12.079999923706055</v>
      </c>
      <c r="BD200" s="2">
        <v>9.2697639465332031</v>
      </c>
      <c r="BE200" s="2">
        <v>17.739999771118164</v>
      </c>
      <c r="BF200" s="2">
        <v>11.603972434997559</v>
      </c>
    </row>
    <row r="201" spans="1:58" x14ac:dyDescent="0.25">
      <c r="A201">
        <v>194</v>
      </c>
      <c r="B201" s="1">
        <v>13484</v>
      </c>
      <c r="C201" s="2">
        <v>0.10000000149011612</v>
      </c>
      <c r="D201" s="2">
        <v>2.9999999329447746E-2</v>
      </c>
      <c r="E201" s="2">
        <v>3.9999999105930328E-2</v>
      </c>
      <c r="F201" s="2">
        <v>0.18000000715255737</v>
      </c>
      <c r="G201" s="2">
        <v>9.9999997764825821E-3</v>
      </c>
      <c r="H201" s="2">
        <v>0.14000000059604645</v>
      </c>
      <c r="I201" s="2">
        <v>7.0000000298023224E-2</v>
      </c>
      <c r="J201" s="2">
        <v>5.000000074505806E-2</v>
      </c>
      <c r="K201" s="2">
        <v>9.9999997764825821E-3</v>
      </c>
      <c r="L201" s="2">
        <v>0.15999999642372131</v>
      </c>
      <c r="M201" s="2">
        <v>0.11999999731779099</v>
      </c>
      <c r="N201" s="2">
        <v>0.23999999463558197</v>
      </c>
      <c r="O201" s="2">
        <v>0.10000000149011612</v>
      </c>
      <c r="P201" s="2">
        <v>7.9999998211860657E-2</v>
      </c>
      <c r="Q201" s="2">
        <v>2.9999999329447746E-2</v>
      </c>
      <c r="R201" s="2">
        <v>0.34999999403953552</v>
      </c>
      <c r="S201" s="2">
        <v>0</v>
      </c>
      <c r="T201" s="2">
        <v>0.25999999046325684</v>
      </c>
      <c r="U201" s="2">
        <v>0.37000000476837158</v>
      </c>
      <c r="V201" s="2">
        <v>0.23000000417232513</v>
      </c>
      <c r="W201" s="2">
        <v>0.20000000298023224</v>
      </c>
      <c r="X201" s="2">
        <v>0.10000000149011612</v>
      </c>
      <c r="Y201" s="2">
        <v>0.15000000596046448</v>
      </c>
      <c r="Z201" s="2">
        <v>0.27000001072883606</v>
      </c>
      <c r="AA201" s="2">
        <v>0.34000000357627869</v>
      </c>
      <c r="AB201" s="2">
        <v>0.41999998688697815</v>
      </c>
      <c r="AC201" s="2">
        <v>0.29385048151016235</v>
      </c>
      <c r="AD201" s="2">
        <v>0.17456679046154022</v>
      </c>
      <c r="AE201" s="2">
        <v>9.3739770352840424E-2</v>
      </c>
      <c r="AF201" s="2">
        <v>4.4094487093389034E-3</v>
      </c>
      <c r="AG201" s="2">
        <v>0.12476377934217453</v>
      </c>
      <c r="AH201" s="2">
        <v>0.2795308530330658</v>
      </c>
      <c r="AI201" s="2">
        <v>0</v>
      </c>
      <c r="AJ201" s="2">
        <v>0.27165943384170532</v>
      </c>
      <c r="AK201" s="2">
        <v>0</v>
      </c>
      <c r="AL201" s="2">
        <v>0.32397940754890442</v>
      </c>
      <c r="AM201" s="2">
        <v>47.555896759033203</v>
      </c>
      <c r="AN201" s="2">
        <v>46.0064697265625</v>
      </c>
      <c r="AO201" s="2">
        <v>43.933475494384766</v>
      </c>
      <c r="AP201" s="2">
        <v>40.522998809814453</v>
      </c>
      <c r="AQ201" s="2">
        <v>43.534400939941406</v>
      </c>
      <c r="AR201" s="2">
        <v>44.265720367431641</v>
      </c>
      <c r="AS201" s="2">
        <v>43.700000762939453</v>
      </c>
      <c r="AT201" s="2">
        <v>44.086887359619141</v>
      </c>
      <c r="AU201" s="2">
        <v>51.979999542236328</v>
      </c>
      <c r="AV201" s="2">
        <v>48.02557373046875</v>
      </c>
      <c r="AW201" s="2">
        <v>8.3475742340087891</v>
      </c>
      <c r="AX201" s="2">
        <v>8.252410888671875</v>
      </c>
      <c r="AY201" s="2">
        <v>8.3657503128051758</v>
      </c>
      <c r="AZ201" s="2">
        <v>7.4439997673034668</v>
      </c>
      <c r="BA201" s="2">
        <v>7.6964998245239258</v>
      </c>
      <c r="BB201" s="2">
        <v>7.3607063293457031</v>
      </c>
      <c r="BC201" s="2">
        <v>7.2899999618530273</v>
      </c>
      <c r="BD201" s="2">
        <v>7.6037402153015137</v>
      </c>
      <c r="BE201" s="2">
        <v>11.020000457763672</v>
      </c>
      <c r="BF201" s="2">
        <v>9.2554721832275391</v>
      </c>
    </row>
    <row r="202" spans="1:58" x14ac:dyDescent="0.25">
      <c r="A202">
        <v>195</v>
      </c>
      <c r="B202" s="1">
        <v>13515</v>
      </c>
      <c r="C202" s="2">
        <v>3.6800000667572021</v>
      </c>
      <c r="D202" s="2">
        <v>2</v>
      </c>
      <c r="E202" s="2">
        <v>6.3299999237060547</v>
      </c>
      <c r="F202" s="2">
        <v>6.9200000762939453</v>
      </c>
      <c r="G202" s="2">
        <v>4.2399997711181641</v>
      </c>
      <c r="H202" s="2">
        <v>6.9099998474121094</v>
      </c>
      <c r="I202" s="2">
        <v>4.4200000762939453</v>
      </c>
      <c r="J202" s="2">
        <v>5.2100000381469727</v>
      </c>
      <c r="K202" s="2">
        <v>4.1599998474121094</v>
      </c>
      <c r="L202" s="2">
        <v>3.7699999809265137</v>
      </c>
      <c r="M202" s="2">
        <v>10.199999809265137</v>
      </c>
      <c r="N202" s="2">
        <v>3.8599998950958252</v>
      </c>
      <c r="O202" s="2">
        <v>4.0500001907348633</v>
      </c>
      <c r="P202" s="2">
        <v>8.3199996948242188</v>
      </c>
      <c r="Q202" s="2">
        <v>3.9000000953674316</v>
      </c>
      <c r="R202" s="2">
        <v>3.4500000476837158</v>
      </c>
      <c r="S202" s="2">
        <v>3.75</v>
      </c>
      <c r="T202" s="2">
        <v>6.6399998664855957</v>
      </c>
      <c r="U202" s="2">
        <v>8.1700000762939453</v>
      </c>
      <c r="V202" s="2">
        <v>6.7600002288818359</v>
      </c>
      <c r="W202" s="2">
        <v>4.9800000190734863</v>
      </c>
      <c r="X202" s="2">
        <v>4.1500000953674316</v>
      </c>
      <c r="Y202" s="2">
        <v>12.149999618530273</v>
      </c>
      <c r="Z202" s="2">
        <v>10.460000038146973</v>
      </c>
      <c r="AA202" s="2">
        <v>7.869999885559082</v>
      </c>
      <c r="AB202" s="2">
        <v>7.1599998474121094</v>
      </c>
      <c r="AC202" s="2">
        <v>7.3609023094177246</v>
      </c>
      <c r="AD202" s="2">
        <v>11.248492240905762</v>
      </c>
      <c r="AE202" s="2">
        <v>4.4300961494445801</v>
      </c>
      <c r="AF202" s="2">
        <v>2.9175984859466553</v>
      </c>
      <c r="AG202" s="2">
        <v>11.968307495117188</v>
      </c>
      <c r="AH202" s="2">
        <v>9.2230243682861328</v>
      </c>
      <c r="AI202" s="2">
        <v>3.819291353225708</v>
      </c>
      <c r="AJ202" s="2">
        <v>10.470363616943359</v>
      </c>
      <c r="AK202" s="2">
        <v>6.9543309211730957</v>
      </c>
      <c r="AL202" s="2">
        <v>7.151644229888916</v>
      </c>
      <c r="AM202" s="2">
        <v>36.643508911132813</v>
      </c>
      <c r="AN202" s="2">
        <v>36.468852996826172</v>
      </c>
      <c r="AO202" s="2">
        <v>33.671836853027344</v>
      </c>
      <c r="AP202" s="2">
        <v>32.390598297119141</v>
      </c>
      <c r="AQ202" s="2">
        <v>33.470600128173828</v>
      </c>
      <c r="AR202" s="2">
        <v>34.651557922363281</v>
      </c>
      <c r="AS202" s="2">
        <v>36.139999389648438</v>
      </c>
      <c r="AT202" s="2">
        <v>34.348636627197266</v>
      </c>
      <c r="AU202" s="2">
        <v>43.880001068115234</v>
      </c>
      <c r="AV202" s="2">
        <v>37.181766510009766</v>
      </c>
      <c r="AW202" s="2">
        <v>3.3370544910430908</v>
      </c>
      <c r="AX202" s="2">
        <v>3.7817602157592773</v>
      </c>
      <c r="AY202" s="2">
        <v>3.1868274211883545</v>
      </c>
      <c r="AZ202" s="2">
        <v>2.8310000896453857</v>
      </c>
      <c r="BA202" s="2">
        <v>3.4105000495910645</v>
      </c>
      <c r="BB202" s="2">
        <v>3.1718988418579102</v>
      </c>
      <c r="BC202" s="2">
        <v>2.6500000953674316</v>
      </c>
      <c r="BD202" s="2">
        <v>3.4344048500061035</v>
      </c>
      <c r="BE202" s="2">
        <v>4.5749998092651367</v>
      </c>
      <c r="BF202" s="2">
        <v>3.7669112682342529</v>
      </c>
    </row>
    <row r="203" spans="1:58" x14ac:dyDescent="0.25">
      <c r="A203">
        <v>196</v>
      </c>
      <c r="B203" s="1">
        <v>13546</v>
      </c>
      <c r="C203" s="2">
        <v>6.0300002098083496</v>
      </c>
      <c r="D203" s="2">
        <v>2.8299999237060547</v>
      </c>
      <c r="E203" s="2">
        <v>4.0999999046325684</v>
      </c>
      <c r="F203" s="2">
        <v>10.520000457763672</v>
      </c>
      <c r="G203" s="2">
        <v>2.6800000667572021</v>
      </c>
      <c r="H203" s="2">
        <v>9.8999996185302734</v>
      </c>
      <c r="I203" s="2">
        <v>4.7100000381469727</v>
      </c>
      <c r="J203" s="2">
        <v>8.8299999237060547</v>
      </c>
      <c r="K203" s="2">
        <v>2.440000057220459</v>
      </c>
      <c r="L203" s="2">
        <v>6.1700000762939453</v>
      </c>
      <c r="M203" s="2">
        <v>6.5100002288818359</v>
      </c>
      <c r="N203" s="2">
        <v>4.0399999618530273</v>
      </c>
      <c r="O203" s="2">
        <v>6.309999942779541</v>
      </c>
      <c r="P203" s="2">
        <v>5.5</v>
      </c>
      <c r="Q203" s="2">
        <v>5.559999942779541</v>
      </c>
      <c r="R203" s="2">
        <v>3.9800000190734863</v>
      </c>
      <c r="S203" s="2">
        <v>6.440000057220459</v>
      </c>
      <c r="T203" s="2">
        <v>6.5500001907348633</v>
      </c>
      <c r="U203" s="2">
        <v>11.789999961853027</v>
      </c>
      <c r="V203" s="2">
        <v>6.6500000953674316</v>
      </c>
      <c r="W203" s="2">
        <v>7.6599998474121094</v>
      </c>
      <c r="X203" s="2">
        <v>6.5</v>
      </c>
      <c r="Y203" s="2">
        <v>8.2399997711181641</v>
      </c>
      <c r="Z203" s="2">
        <v>6.570000171661377</v>
      </c>
      <c r="AA203" s="2">
        <v>7.9499998092651367</v>
      </c>
      <c r="AB203" s="2">
        <v>11.970000267028809</v>
      </c>
      <c r="AC203" s="2">
        <v>8.7265405654907227</v>
      </c>
      <c r="AD203" s="2">
        <v>7.1016173362731934</v>
      </c>
      <c r="AE203" s="2">
        <v>6.3822312355041504</v>
      </c>
      <c r="AF203" s="2">
        <v>4.1370077133178711</v>
      </c>
      <c r="AG203" s="2">
        <v>6.8368897438049316</v>
      </c>
      <c r="AH203" s="2">
        <v>7.8479704856872559</v>
      </c>
      <c r="AI203" s="2">
        <v>3.5318896770477295</v>
      </c>
      <c r="AJ203" s="2">
        <v>7.2010822296142578</v>
      </c>
      <c r="AK203" s="2">
        <v>3.4421260356903076</v>
      </c>
      <c r="AL203" s="2">
        <v>10.61736011505127</v>
      </c>
      <c r="AM203" s="2">
        <v>32</v>
      </c>
      <c r="AN203" s="2">
        <v>32</v>
      </c>
      <c r="AO203" s="2">
        <v>32</v>
      </c>
      <c r="AP203" s="2">
        <v>32</v>
      </c>
      <c r="AQ203" s="2">
        <v>32</v>
      </c>
      <c r="AR203" s="2">
        <v>32</v>
      </c>
      <c r="AS203" s="2">
        <v>32</v>
      </c>
      <c r="AT203" s="2">
        <v>32</v>
      </c>
      <c r="AU203" s="2">
        <v>32</v>
      </c>
      <c r="AV203" s="2">
        <v>32</v>
      </c>
      <c r="AW203" s="2">
        <v>1.635103702545166</v>
      </c>
      <c r="AX203" s="2">
        <v>1.8114124536514282</v>
      </c>
      <c r="AY203" s="2">
        <v>1.5056203603744507</v>
      </c>
      <c r="AZ203" s="2">
        <v>1.4744999408721924</v>
      </c>
      <c r="BA203" s="2">
        <v>1.6859999895095825</v>
      </c>
      <c r="BB203" s="2">
        <v>1.6322005987167358</v>
      </c>
      <c r="BC203" s="2">
        <v>1.190000057220459</v>
      </c>
      <c r="BD203" s="2">
        <v>1.6582932472229004</v>
      </c>
      <c r="BE203" s="2">
        <v>1.7649999856948853</v>
      </c>
      <c r="BF203" s="2">
        <v>1.8014258146286011</v>
      </c>
    </row>
    <row r="204" spans="1:58" x14ac:dyDescent="0.25">
      <c r="A204">
        <v>197</v>
      </c>
      <c r="B204" s="1">
        <v>13574</v>
      </c>
      <c r="C204" s="2">
        <v>10.550000190734863</v>
      </c>
      <c r="D204" s="2">
        <v>6.2399997711181641</v>
      </c>
      <c r="E204" s="2">
        <v>9.1000003814697266</v>
      </c>
      <c r="F204" s="2">
        <v>17.059999465942383</v>
      </c>
      <c r="G204" s="2">
        <v>4.7300000190734863</v>
      </c>
      <c r="H204" s="2">
        <v>15.390000343322754</v>
      </c>
      <c r="I204" s="2">
        <v>10.090000152587891</v>
      </c>
      <c r="J204" s="2">
        <v>14.010000228881836</v>
      </c>
      <c r="K204" s="2">
        <v>4.2199997901916504</v>
      </c>
      <c r="L204" s="2">
        <v>10.329999923706055</v>
      </c>
      <c r="M204" s="2">
        <v>15.180000305175781</v>
      </c>
      <c r="N204" s="2">
        <v>6.130000114440918</v>
      </c>
      <c r="O204" s="2">
        <v>10.460000038146973</v>
      </c>
      <c r="P204" s="2">
        <v>11.189999580383301</v>
      </c>
      <c r="Q204" s="2">
        <v>10.159999847412109</v>
      </c>
      <c r="R204" s="2">
        <v>5.4499998092651367</v>
      </c>
      <c r="S204" s="2">
        <v>11.010000228881836</v>
      </c>
      <c r="T204" s="2">
        <v>11.75</v>
      </c>
      <c r="U204" s="2">
        <v>19.309999465942383</v>
      </c>
      <c r="V204" s="2">
        <v>11.510000228881836</v>
      </c>
      <c r="W204" s="2">
        <v>13.050000190734863</v>
      </c>
      <c r="X204" s="2">
        <v>13.239999771118164</v>
      </c>
      <c r="Y204" s="2">
        <v>17.309999465942383</v>
      </c>
      <c r="Z204" s="2">
        <v>13.689999580383301</v>
      </c>
      <c r="AA204" s="2">
        <v>14.380000114440918</v>
      </c>
      <c r="AB204" s="2">
        <v>17.829999923706055</v>
      </c>
      <c r="AC204" s="2">
        <v>14.68959903717041</v>
      </c>
      <c r="AD204" s="2">
        <v>14.726990699768066</v>
      </c>
      <c r="AE204" s="2">
        <v>11.092349052429199</v>
      </c>
      <c r="AF204" s="2">
        <v>6.4261021614074707</v>
      </c>
      <c r="AG204" s="2">
        <v>14.216378211975098</v>
      </c>
      <c r="AH204" s="2">
        <v>14.352813720703125</v>
      </c>
      <c r="AI204" s="2">
        <v>7.9677166938781738</v>
      </c>
      <c r="AJ204" s="2">
        <v>14.651869773864746</v>
      </c>
      <c r="AK204" s="2">
        <v>10.899606704711914</v>
      </c>
      <c r="AL204" s="2">
        <v>16.394510269165039</v>
      </c>
      <c r="AM204" s="2">
        <v>35.051624298095703</v>
      </c>
      <c r="AN204" s="2">
        <v>35.146282196044922</v>
      </c>
      <c r="AO204" s="2">
        <v>32</v>
      </c>
      <c r="AP204" s="2">
        <v>32</v>
      </c>
      <c r="AQ204" s="2">
        <v>32</v>
      </c>
      <c r="AR204" s="2">
        <v>33.073883056640625</v>
      </c>
      <c r="AS204" s="2">
        <v>34.340000152587891</v>
      </c>
      <c r="AT204" s="2">
        <v>32.484779357910156</v>
      </c>
      <c r="AU204" s="2">
        <v>41.720001220703125</v>
      </c>
      <c r="AV204" s="2">
        <v>34.527999877929688</v>
      </c>
      <c r="AW204" s="2">
        <v>2.8455469608306885</v>
      </c>
      <c r="AX204" s="2">
        <v>3.2936553955078125</v>
      </c>
      <c r="AY204" s="2">
        <v>2.4042322635650635</v>
      </c>
      <c r="AZ204" s="2">
        <v>1.8704999685287476</v>
      </c>
      <c r="BA204" s="2">
        <v>3.2674999237060547</v>
      </c>
      <c r="BB204" s="2">
        <v>2.9036331176757813</v>
      </c>
      <c r="BC204" s="2">
        <v>1.934999942779541</v>
      </c>
      <c r="BD204" s="2">
        <v>3.0548183917999268</v>
      </c>
      <c r="BE204" s="2">
        <v>3.1600000858306885</v>
      </c>
      <c r="BF204" s="2">
        <v>2.9332213401794434</v>
      </c>
    </row>
    <row r="205" spans="1:58" x14ac:dyDescent="0.25">
      <c r="A205">
        <v>198</v>
      </c>
      <c r="B205" s="1">
        <v>13605</v>
      </c>
      <c r="C205" s="2">
        <v>8.4499998092651367</v>
      </c>
      <c r="D205" s="2">
        <v>4.8000001907348633</v>
      </c>
      <c r="E205" s="2">
        <v>5.0500001907348633</v>
      </c>
      <c r="F205" s="2">
        <v>16.979999542236328</v>
      </c>
      <c r="G205" s="2">
        <v>4.070000171661377</v>
      </c>
      <c r="H205" s="2">
        <v>12.460000038146973</v>
      </c>
      <c r="I205" s="2">
        <v>7.1599998474121094</v>
      </c>
      <c r="J205" s="2">
        <v>14.979999542236328</v>
      </c>
      <c r="K205" s="2">
        <v>3.8399999141693115</v>
      </c>
      <c r="L205" s="2">
        <v>8.6999998092651367</v>
      </c>
      <c r="M205" s="2">
        <v>6.869999885559082</v>
      </c>
      <c r="N205" s="2">
        <v>7.369999885559082</v>
      </c>
      <c r="O205" s="2">
        <v>8.9899997711181641</v>
      </c>
      <c r="P205" s="2">
        <v>6</v>
      </c>
      <c r="Q205" s="2">
        <v>7.7100000381469727</v>
      </c>
      <c r="R205" s="2">
        <v>7.1500000953674316</v>
      </c>
      <c r="S205" s="2">
        <v>6.070000171661377</v>
      </c>
      <c r="T205" s="2">
        <v>8.880000114440918</v>
      </c>
      <c r="U205" s="2">
        <v>16.309999465942383</v>
      </c>
      <c r="V205" s="2">
        <v>8.7700004577636719</v>
      </c>
      <c r="W205" s="2">
        <v>11.279999732971191</v>
      </c>
      <c r="X205" s="2">
        <v>9.1400003433227539</v>
      </c>
      <c r="Y205" s="2">
        <v>7.5900001525878906</v>
      </c>
      <c r="Z205" s="2">
        <v>6.7800002098083496</v>
      </c>
      <c r="AA205" s="2">
        <v>11.029999732971191</v>
      </c>
      <c r="AB205" s="2">
        <v>9.9499998092651367</v>
      </c>
      <c r="AC205" s="2">
        <v>10.852314949035645</v>
      </c>
      <c r="AD205" s="2">
        <v>6.7994647026062012</v>
      </c>
      <c r="AE205" s="2">
        <v>8.4425067901611328</v>
      </c>
      <c r="AF205" s="2">
        <v>5.9492912292480469</v>
      </c>
      <c r="AG205" s="2">
        <v>6.8281102180480957</v>
      </c>
      <c r="AH205" s="2">
        <v>9.5874366760253906</v>
      </c>
      <c r="AI205" s="2">
        <v>6.0669293403625488</v>
      </c>
      <c r="AJ205" s="2">
        <v>7.6997814178466797</v>
      </c>
      <c r="AK205" s="2">
        <v>14.16574764251709</v>
      </c>
      <c r="AL205" s="2">
        <v>12.385733604431152</v>
      </c>
      <c r="AM205" s="2">
        <v>40.295848846435547</v>
      </c>
      <c r="AN205" s="2">
        <v>39.658786773681641</v>
      </c>
      <c r="AO205" s="2">
        <v>36.694774627685547</v>
      </c>
      <c r="AP205" s="2">
        <v>37.720401763916016</v>
      </c>
      <c r="AQ205" s="2">
        <v>36.131000518798828</v>
      </c>
      <c r="AR205" s="2">
        <v>38.223686218261719</v>
      </c>
      <c r="AS205" s="2">
        <v>42.080001831054688</v>
      </c>
      <c r="AT205" s="2">
        <v>37.199676513671875</v>
      </c>
      <c r="AU205" s="2">
        <v>50.540000915527344</v>
      </c>
      <c r="AV205" s="2">
        <v>39.183303833007813</v>
      </c>
      <c r="AW205" s="2">
        <v>3.8218038082122803</v>
      </c>
      <c r="AX205" s="2">
        <v>4.0276393890380859</v>
      </c>
      <c r="AY205" s="2">
        <v>3.5618970394134521</v>
      </c>
      <c r="AZ205" s="2">
        <v>3.6565001010894775</v>
      </c>
      <c r="BA205" s="2">
        <v>4.0069999694824219</v>
      </c>
      <c r="BB205" s="2">
        <v>3.8289451599121094</v>
      </c>
      <c r="BC205" s="2">
        <v>3.934999942779541</v>
      </c>
      <c r="BD205" s="2">
        <v>3.8540265560150146</v>
      </c>
      <c r="BE205" s="2">
        <v>6.2750000953674316</v>
      </c>
      <c r="BF205" s="2">
        <v>3.8479146957397461</v>
      </c>
    </row>
    <row r="206" spans="1:58" x14ac:dyDescent="0.25">
      <c r="A206">
        <v>199</v>
      </c>
      <c r="B206" s="1">
        <v>13635</v>
      </c>
      <c r="C206" s="2">
        <v>2.0299999713897705</v>
      </c>
      <c r="D206" s="2">
        <v>0.93999999761581421</v>
      </c>
      <c r="E206" s="2">
        <v>0.75</v>
      </c>
      <c r="F206" s="2">
        <v>5.0900001525878906</v>
      </c>
      <c r="G206" s="2">
        <v>0.73000001907348633</v>
      </c>
      <c r="H206" s="2">
        <v>4.4200000762939453</v>
      </c>
      <c r="I206" s="2">
        <v>2.0499999523162842</v>
      </c>
      <c r="J206" s="2">
        <v>4.940000057220459</v>
      </c>
      <c r="K206" s="2">
        <v>0.6600000262260437</v>
      </c>
      <c r="L206" s="2">
        <v>2.2799999713897705</v>
      </c>
      <c r="M206" s="2">
        <v>2.1600000858306885</v>
      </c>
      <c r="N206" s="2">
        <v>1.6799999475479126</v>
      </c>
      <c r="O206" s="2">
        <v>2.619999885559082</v>
      </c>
      <c r="P206" s="2">
        <v>1.7300000190734863</v>
      </c>
      <c r="Q206" s="2">
        <v>2.2000000476837158</v>
      </c>
      <c r="R206" s="2">
        <v>1.6200000047683716</v>
      </c>
      <c r="S206" s="2">
        <v>2.7200000286102295</v>
      </c>
      <c r="T206" s="2">
        <v>2.5899999141693115</v>
      </c>
      <c r="U206" s="2">
        <v>5.6700000762939453</v>
      </c>
      <c r="V206" s="2">
        <v>2.7000000476837158</v>
      </c>
      <c r="W206" s="2">
        <v>3.0999999046325684</v>
      </c>
      <c r="X206" s="2">
        <v>2.130000114440918</v>
      </c>
      <c r="Y206" s="2">
        <v>2.619999885559082</v>
      </c>
      <c r="Z206" s="2">
        <v>2.2699999809265137</v>
      </c>
      <c r="AA206" s="2">
        <v>3.4600000381469727</v>
      </c>
      <c r="AB206" s="2">
        <v>5.75</v>
      </c>
      <c r="AC206" s="2">
        <v>3.8631446361541748</v>
      </c>
      <c r="AD206" s="2">
        <v>2.9129941463470459</v>
      </c>
      <c r="AE206" s="2">
        <v>3.1993684768676758</v>
      </c>
      <c r="AF206" s="2">
        <v>3.5986220836639404</v>
      </c>
      <c r="AG206" s="2">
        <v>2.6609842777252197</v>
      </c>
      <c r="AH206" s="2">
        <v>3.4176504611968994</v>
      </c>
      <c r="AI206" s="2">
        <v>2.701181173324585</v>
      </c>
      <c r="AJ206" s="2">
        <v>3.1816256046295166</v>
      </c>
      <c r="AK206" s="2">
        <v>4.3031497001647949</v>
      </c>
      <c r="AL206" s="2">
        <v>4.8749198913574219</v>
      </c>
      <c r="AM206" s="2">
        <v>43.378597259521484</v>
      </c>
      <c r="AN206" s="2">
        <v>43.226192474365234</v>
      </c>
      <c r="AO206" s="2">
        <v>40.760173797607422</v>
      </c>
      <c r="AP206" s="2">
        <v>41.827999114990234</v>
      </c>
      <c r="AQ206" s="2">
        <v>40.272800445556641</v>
      </c>
      <c r="AR206" s="2">
        <v>42.018531799316406</v>
      </c>
      <c r="AS206" s="2">
        <v>46.580001831054688</v>
      </c>
      <c r="AT206" s="2">
        <v>41.087570190429688</v>
      </c>
      <c r="AU206" s="2">
        <v>53.599998474121094</v>
      </c>
      <c r="AV206" s="2">
        <v>42.751884460449219</v>
      </c>
      <c r="AW206" s="2">
        <v>5.2116575241088867</v>
      </c>
      <c r="AX206" s="2">
        <v>5.515963077545166</v>
      </c>
      <c r="AY206" s="2">
        <v>5.1329665184020996</v>
      </c>
      <c r="AZ206" s="2">
        <v>5.2789998054504395</v>
      </c>
      <c r="BA206" s="2">
        <v>5.4505000114440918</v>
      </c>
      <c r="BB206" s="2">
        <v>5.620232105255127</v>
      </c>
      <c r="BC206" s="2">
        <v>6.320000171661377</v>
      </c>
      <c r="BD206" s="2">
        <v>5.4096746444702148</v>
      </c>
      <c r="BE206" s="2">
        <v>7.9499998092651367</v>
      </c>
      <c r="BF206" s="2">
        <v>5.3372311592102051</v>
      </c>
    </row>
    <row r="207" spans="1:58" x14ac:dyDescent="0.25">
      <c r="A207">
        <v>200</v>
      </c>
      <c r="B207" s="1">
        <v>13666</v>
      </c>
      <c r="C207" s="2">
        <v>0.28999999165534973</v>
      </c>
      <c r="D207" s="2">
        <v>5.000000074505806E-2</v>
      </c>
      <c r="E207" s="2">
        <v>0</v>
      </c>
      <c r="F207" s="2">
        <v>0.52999997138977051</v>
      </c>
      <c r="G207" s="2">
        <v>0</v>
      </c>
      <c r="H207" s="2">
        <v>0.50999999046325684</v>
      </c>
      <c r="I207" s="2">
        <v>0.40000000596046448</v>
      </c>
      <c r="J207" s="2">
        <v>0.36000001430511475</v>
      </c>
      <c r="K207" s="2">
        <v>0</v>
      </c>
      <c r="L207" s="2">
        <v>0.34999999403953552</v>
      </c>
      <c r="M207" s="2">
        <v>1.9999999552965164E-2</v>
      </c>
      <c r="N207" s="2">
        <v>7.0000000298023224E-2</v>
      </c>
      <c r="O207" s="2">
        <v>0.25999999046325684</v>
      </c>
      <c r="P207" s="2">
        <v>1.9999999552965164E-2</v>
      </c>
      <c r="Q207" s="2">
        <v>0.12999999523162842</v>
      </c>
      <c r="R207" s="2">
        <v>5.9999998658895493E-2</v>
      </c>
      <c r="S207" s="2">
        <v>0.68999999761581421</v>
      </c>
      <c r="T207" s="2">
        <v>0.17000000178813934</v>
      </c>
      <c r="U207" s="2">
        <v>0.68999999761581421</v>
      </c>
      <c r="V207" s="2">
        <v>0.14000000059604645</v>
      </c>
      <c r="W207" s="2">
        <v>0.25</v>
      </c>
      <c r="X207" s="2">
        <v>0.17000000178813934</v>
      </c>
      <c r="Y207" s="2">
        <v>0.10999999940395355</v>
      </c>
      <c r="Z207" s="2">
        <v>0.36000001430511475</v>
      </c>
      <c r="AA207" s="2">
        <v>0.40999999642372131</v>
      </c>
      <c r="AB207" s="2">
        <v>0.75999999046325684</v>
      </c>
      <c r="AC207" s="2">
        <v>0.47376760840415955</v>
      </c>
      <c r="AD207" s="2">
        <v>9.0670280158519745E-2</v>
      </c>
      <c r="AE207" s="2">
        <v>0.47016841173171997</v>
      </c>
      <c r="AF207" s="2">
        <v>0.77480316162109375</v>
      </c>
      <c r="AG207" s="2">
        <v>7.0000000298023224E-2</v>
      </c>
      <c r="AH207" s="2">
        <v>0.34071561694145203</v>
      </c>
      <c r="AI207" s="2">
        <v>0.4866141676902771</v>
      </c>
      <c r="AJ207" s="2">
        <v>0.20971731841564178</v>
      </c>
      <c r="AK207" s="2">
        <v>0.42440944910049438</v>
      </c>
      <c r="AL207" s="2">
        <v>0.70815473794937134</v>
      </c>
      <c r="AM207" s="2">
        <v>56.154911041259766</v>
      </c>
      <c r="AN207" s="2">
        <v>53.918766021728516</v>
      </c>
      <c r="AO207" s="2">
        <v>53.839912414550781</v>
      </c>
      <c r="AP207" s="2">
        <v>54.543201446533203</v>
      </c>
      <c r="AQ207" s="2">
        <v>50.957599639892578</v>
      </c>
      <c r="AR207" s="2">
        <v>53.211189270019531</v>
      </c>
      <c r="AS207" s="2">
        <v>58.279998779296875</v>
      </c>
      <c r="AT207" s="2">
        <v>52.089038848876953</v>
      </c>
      <c r="AU207" s="2">
        <v>66.019996643066406</v>
      </c>
      <c r="AV207" s="2">
        <v>55.925743103027344</v>
      </c>
      <c r="AW207" s="2">
        <v>11.25889778137207</v>
      </c>
      <c r="AX207" s="2">
        <v>10.191426277160645</v>
      </c>
      <c r="AY207" s="2">
        <v>11.357111930847168</v>
      </c>
      <c r="AZ207" s="2">
        <v>11.906000137329102</v>
      </c>
      <c r="BA207" s="2">
        <v>9.5769996643066406</v>
      </c>
      <c r="BB207" s="2">
        <v>10.701593399047852</v>
      </c>
      <c r="BC207" s="2">
        <v>13.515000343322754</v>
      </c>
      <c r="BD207" s="2">
        <v>9.8977441787719727</v>
      </c>
      <c r="BE207" s="2">
        <v>16.629999160766602</v>
      </c>
      <c r="BF207" s="2">
        <v>11.439536094665527</v>
      </c>
    </row>
    <row r="208" spans="1:58" x14ac:dyDescent="0.25">
      <c r="A208">
        <v>201</v>
      </c>
      <c r="B208" s="1">
        <v>13696</v>
      </c>
      <c r="C208" s="2">
        <v>1.8500000238418579</v>
      </c>
      <c r="D208" s="2">
        <v>1</v>
      </c>
      <c r="E208" s="2">
        <v>0</v>
      </c>
      <c r="F208" s="2">
        <v>2.809999942779541</v>
      </c>
      <c r="G208" s="2">
        <v>0</v>
      </c>
      <c r="H208" s="2">
        <v>1.9900000095367432</v>
      </c>
      <c r="I208" s="2">
        <v>1.8700000047683716</v>
      </c>
      <c r="J208" s="2">
        <v>2.7400000095367432</v>
      </c>
      <c r="K208" s="2">
        <v>0</v>
      </c>
      <c r="L208" s="2">
        <v>2.2799999713897705</v>
      </c>
      <c r="M208" s="2">
        <v>5.000000074505806E-2</v>
      </c>
      <c r="N208" s="2">
        <v>0.31000000238418579</v>
      </c>
      <c r="O208" s="2">
        <v>1.6299999952316284</v>
      </c>
      <c r="P208" s="2">
        <v>0</v>
      </c>
      <c r="Q208" s="2">
        <v>1.1100000143051147</v>
      </c>
      <c r="R208" s="2">
        <v>0.20999999344348907</v>
      </c>
      <c r="S208" s="2">
        <v>1.5900000333786011</v>
      </c>
      <c r="T208" s="2">
        <v>0.68000000715255737</v>
      </c>
      <c r="U208" s="2">
        <v>2.5099999904632568</v>
      </c>
      <c r="V208" s="2">
        <v>0.56000000238418579</v>
      </c>
      <c r="W208" s="2">
        <v>1.6299999952316284</v>
      </c>
      <c r="X208" s="2">
        <v>1.6799999475479126</v>
      </c>
      <c r="Y208" s="2">
        <v>9.0000003576278687E-2</v>
      </c>
      <c r="Z208" s="2">
        <v>0.23999999463558197</v>
      </c>
      <c r="AA208" s="2">
        <v>1.8899999856948853</v>
      </c>
      <c r="AB208" s="2">
        <v>2.5499999523162842</v>
      </c>
      <c r="AC208" s="2">
        <v>1.5980050563812256</v>
      </c>
      <c r="AD208" s="2">
        <v>0.17822498083114624</v>
      </c>
      <c r="AE208" s="2">
        <v>2.2812554836273193</v>
      </c>
      <c r="AF208" s="2">
        <v>3.5960235595703125</v>
      </c>
      <c r="AG208" s="2">
        <v>0.11574803292751312</v>
      </c>
      <c r="AH208" s="2">
        <v>0.86624181270599365</v>
      </c>
      <c r="AI208" s="2">
        <v>2.370866060256958</v>
      </c>
      <c r="AJ208" s="2">
        <v>0.44569426774978638</v>
      </c>
      <c r="AK208" s="2">
        <v>3.1334645748138428</v>
      </c>
      <c r="AL208" s="2">
        <v>2.2577011585235596</v>
      </c>
      <c r="AM208" s="2">
        <v>61.249298095703125</v>
      </c>
      <c r="AN208" s="2">
        <v>59.831260681152344</v>
      </c>
      <c r="AO208" s="2">
        <v>57.802055358886719</v>
      </c>
      <c r="AP208" s="2">
        <v>58.792999267578125</v>
      </c>
      <c r="AQ208" s="2">
        <v>55.864398956298828</v>
      </c>
      <c r="AR208" s="2">
        <v>59.268306732177734</v>
      </c>
      <c r="AS208" s="2">
        <v>62.240001678466797</v>
      </c>
      <c r="AT208" s="2">
        <v>57.718238830566406</v>
      </c>
      <c r="AU208" s="2">
        <v>70.519996643066406</v>
      </c>
      <c r="AV208" s="2">
        <v>60.000720977783203</v>
      </c>
      <c r="AW208" s="2">
        <v>12.225752830505371</v>
      </c>
      <c r="AX208" s="2">
        <v>12.053885459899902</v>
      </c>
      <c r="AY208" s="2">
        <v>11.540420532226563</v>
      </c>
      <c r="AZ208" s="2">
        <v>11.661999702453613</v>
      </c>
      <c r="BA208" s="2">
        <v>10.510499954223633</v>
      </c>
      <c r="BB208" s="2">
        <v>12.400373458862305</v>
      </c>
      <c r="BC208" s="2">
        <v>12.914999961853027</v>
      </c>
      <c r="BD208" s="2">
        <v>11.316740036010742</v>
      </c>
      <c r="BE208" s="2">
        <v>17.594999313354492</v>
      </c>
      <c r="BF208" s="2">
        <v>11.692206382751465</v>
      </c>
    </row>
    <row r="209" spans="1:58" x14ac:dyDescent="0.25">
      <c r="A209">
        <v>202</v>
      </c>
      <c r="B209" s="1">
        <v>13727</v>
      </c>
      <c r="C209" s="2">
        <v>2.9999999329447746E-2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0.18999999761581421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2.9999999329447746E-2</v>
      </c>
      <c r="P209" s="2">
        <v>0</v>
      </c>
      <c r="Q209" s="2">
        <v>0</v>
      </c>
      <c r="R209" s="2">
        <v>0</v>
      </c>
      <c r="S209" s="2">
        <v>0.18999999761581421</v>
      </c>
      <c r="T209" s="2">
        <v>0</v>
      </c>
      <c r="U209" s="2">
        <v>0</v>
      </c>
      <c r="V209" s="2">
        <v>0</v>
      </c>
      <c r="W209" s="2">
        <v>0</v>
      </c>
      <c r="X209" s="2">
        <v>7.0000000298023224E-2</v>
      </c>
      <c r="Y209" s="2">
        <v>0</v>
      </c>
      <c r="Z209" s="2">
        <v>0.36000001430511475</v>
      </c>
      <c r="AA209" s="2">
        <v>5.9999998658895493E-2</v>
      </c>
      <c r="AB209" s="2">
        <v>0.20000000298023224</v>
      </c>
      <c r="AC209" s="2">
        <v>0.17899595201015472</v>
      </c>
      <c r="AD209" s="2">
        <v>0.23185795545578003</v>
      </c>
      <c r="AE209" s="2">
        <v>0.2757924497127533</v>
      </c>
      <c r="AF209" s="2">
        <v>0.33421260118484497</v>
      </c>
      <c r="AG209" s="2">
        <v>0.49188977479934692</v>
      </c>
      <c r="AH209" s="2">
        <v>0.44321480393409729</v>
      </c>
      <c r="AI209" s="2">
        <v>0</v>
      </c>
      <c r="AJ209" s="2">
        <v>0.48335564136505127</v>
      </c>
      <c r="AK209" s="2">
        <v>0</v>
      </c>
      <c r="AL209" s="2">
        <v>8.8422186672687531E-2</v>
      </c>
      <c r="AM209" s="2">
        <v>69.233665466308594</v>
      </c>
      <c r="AN209" s="2">
        <v>68.028778076171875</v>
      </c>
      <c r="AO209" s="2">
        <v>65.909027099609375</v>
      </c>
      <c r="AP209" s="2">
        <v>68.293403625488281</v>
      </c>
      <c r="AQ209" s="2">
        <v>64.560203552246094</v>
      </c>
      <c r="AR209" s="2">
        <v>67.262672424316406</v>
      </c>
      <c r="AS209" s="2">
        <v>71.959999084472656</v>
      </c>
      <c r="AT209" s="2">
        <v>65.625267028808594</v>
      </c>
      <c r="AU209" s="2">
        <v>81.139999389648438</v>
      </c>
      <c r="AV209" s="2">
        <v>67.669235229492188</v>
      </c>
      <c r="AW209" s="2">
        <v>20.06230354309082</v>
      </c>
      <c r="AX209" s="2">
        <v>19.076608657836914</v>
      </c>
      <c r="AY209" s="2">
        <v>18.861974716186523</v>
      </c>
      <c r="AZ209" s="2">
        <v>20.359500885009766</v>
      </c>
      <c r="BA209" s="2">
        <v>16.850000381469727</v>
      </c>
      <c r="BB209" s="2">
        <v>19.494943618774414</v>
      </c>
      <c r="BC209" s="2">
        <v>22.760000228881836</v>
      </c>
      <c r="BD209" s="2">
        <v>17.865045547485352</v>
      </c>
      <c r="BE209" s="2">
        <v>31.065000534057617</v>
      </c>
      <c r="BF209" s="2">
        <v>18.948320388793945</v>
      </c>
    </row>
    <row r="210" spans="1:58" x14ac:dyDescent="0.25">
      <c r="A210">
        <v>203</v>
      </c>
      <c r="B210" s="1">
        <v>13758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8.2677166210487485E-4</v>
      </c>
      <c r="AG210" s="2">
        <v>5.5511812679469585E-3</v>
      </c>
      <c r="AH210" s="2">
        <v>0</v>
      </c>
      <c r="AI210" s="2">
        <v>0</v>
      </c>
      <c r="AJ210" s="2">
        <v>5.3057447075843811E-4</v>
      </c>
      <c r="AK210" s="2">
        <v>0</v>
      </c>
      <c r="AL210" s="2">
        <v>0</v>
      </c>
      <c r="AM210" s="2">
        <v>67.717063903808594</v>
      </c>
      <c r="AN210" s="2">
        <v>67.829849243164063</v>
      </c>
      <c r="AO210" s="2">
        <v>64.423812866210938</v>
      </c>
      <c r="AP210" s="2">
        <v>64.707801818847656</v>
      </c>
      <c r="AQ210" s="2">
        <v>63.824001312255859</v>
      </c>
      <c r="AR210" s="2">
        <v>66.641021728515625</v>
      </c>
      <c r="AS210" s="2">
        <v>67.819999694824219</v>
      </c>
      <c r="AT210" s="2">
        <v>65.345230102539063</v>
      </c>
      <c r="AU210" s="2">
        <v>78.260002136230469</v>
      </c>
      <c r="AV210" s="2">
        <v>65.830810546875</v>
      </c>
      <c r="AW210" s="2">
        <v>20.066356658935547</v>
      </c>
      <c r="AX210" s="2">
        <v>19.690805435180664</v>
      </c>
      <c r="AY210" s="2">
        <v>18.995880126953125</v>
      </c>
      <c r="AZ210" s="2">
        <v>19.137500762939453</v>
      </c>
      <c r="BA210" s="2">
        <v>17.068000793457031</v>
      </c>
      <c r="BB210" s="2">
        <v>19.561132431030273</v>
      </c>
      <c r="BC210" s="2">
        <v>20.295000076293945</v>
      </c>
      <c r="BD210" s="2">
        <v>18.347030639648438</v>
      </c>
      <c r="BE210" s="2">
        <v>28.604999542236328</v>
      </c>
      <c r="BF210" s="2">
        <v>18.818952560424805</v>
      </c>
    </row>
    <row r="211" spans="1:58" x14ac:dyDescent="0.25">
      <c r="A211">
        <v>204</v>
      </c>
      <c r="B211" s="1">
        <v>13788</v>
      </c>
      <c r="C211" s="2">
        <v>0</v>
      </c>
      <c r="D211" s="2">
        <v>0</v>
      </c>
      <c r="E211" s="2">
        <v>0.11999999731779099</v>
      </c>
      <c r="F211" s="2">
        <v>0</v>
      </c>
      <c r="G211" s="2">
        <v>1.9999999552965164E-2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3.9999999105930328E-2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3.5836105234920979E-3</v>
      </c>
      <c r="AD211" s="2">
        <v>0.45881804823875427</v>
      </c>
      <c r="AE211" s="2">
        <v>9.5645117107778788E-4</v>
      </c>
      <c r="AF211" s="2">
        <v>0.30854329466819763</v>
      </c>
      <c r="AG211" s="2">
        <v>3.6456692963838577E-2</v>
      </c>
      <c r="AH211" s="2">
        <v>5.5747386068105698E-2</v>
      </c>
      <c r="AI211" s="2">
        <v>0.2303149551153183</v>
      </c>
      <c r="AJ211" s="2">
        <v>0.25332629680633545</v>
      </c>
      <c r="AK211" s="2">
        <v>0.12283464521169662</v>
      </c>
      <c r="AL211" s="2">
        <v>1.8614522414281964E-3</v>
      </c>
      <c r="AM211" s="2">
        <v>63.851352691650391</v>
      </c>
      <c r="AN211" s="2">
        <v>62.2454833984375</v>
      </c>
      <c r="AO211" s="2">
        <v>60.604988098144531</v>
      </c>
      <c r="AP211" s="2">
        <v>60.32659912109375</v>
      </c>
      <c r="AQ211" s="2">
        <v>58.301601409912109</v>
      </c>
      <c r="AR211" s="2">
        <v>60.857406616210938</v>
      </c>
      <c r="AS211" s="2">
        <v>63.860000610351563</v>
      </c>
      <c r="AT211" s="2">
        <v>59.624141693115234</v>
      </c>
      <c r="AU211" s="2">
        <v>72.5</v>
      </c>
      <c r="AV211" s="2">
        <v>63.283500671386719</v>
      </c>
      <c r="AW211" s="2">
        <v>16.811262130737305</v>
      </c>
      <c r="AX211" s="2">
        <v>16.219470977783203</v>
      </c>
      <c r="AY211" s="2">
        <v>16.085271835327148</v>
      </c>
      <c r="AZ211" s="2">
        <v>16.223499298095703</v>
      </c>
      <c r="BA211" s="2">
        <v>14.10200023651123</v>
      </c>
      <c r="BB211" s="2">
        <v>15.722840309143066</v>
      </c>
      <c r="BC211" s="2">
        <v>17.690000534057617</v>
      </c>
      <c r="BD211" s="2">
        <v>14.933396339416504</v>
      </c>
      <c r="BE211" s="2">
        <v>22.854999542236328</v>
      </c>
      <c r="BF211" s="2">
        <v>16.521032333374023</v>
      </c>
    </row>
    <row r="212" spans="1:58" x14ac:dyDescent="0.25">
      <c r="A212">
        <v>205</v>
      </c>
      <c r="B212" s="1">
        <v>13819</v>
      </c>
      <c r="C212" s="2">
        <v>1.559999942779541</v>
      </c>
      <c r="D212" s="2">
        <v>2.0999999046325684</v>
      </c>
      <c r="E212" s="2">
        <v>0.23000000417232513</v>
      </c>
      <c r="F212" s="2">
        <v>4.7899999618530273</v>
      </c>
      <c r="G212" s="2">
        <v>0.12999999523162842</v>
      </c>
      <c r="H212" s="2">
        <v>3.630000114440918</v>
      </c>
      <c r="I212" s="2">
        <v>3.3599998950958252</v>
      </c>
      <c r="J212" s="2">
        <v>4.679999828338623</v>
      </c>
      <c r="K212" s="2">
        <v>0.10000000149011612</v>
      </c>
      <c r="L212" s="2">
        <v>1.5700000524520874</v>
      </c>
      <c r="M212" s="2">
        <v>0.51999998092651367</v>
      </c>
      <c r="N212" s="2">
        <v>0.6600000262260437</v>
      </c>
      <c r="O212" s="2">
        <v>1.6100000143051147</v>
      </c>
      <c r="P212" s="2">
        <v>0.20000000298023224</v>
      </c>
      <c r="Q212" s="2">
        <v>1.7999999523162842</v>
      </c>
      <c r="R212" s="2">
        <v>0.5899999737739563</v>
      </c>
      <c r="S212" s="2">
        <v>4.320000171661377</v>
      </c>
      <c r="T212" s="2">
        <v>1.059999942779541</v>
      </c>
      <c r="U212" s="2">
        <v>5.380000114440918</v>
      </c>
      <c r="V212" s="2">
        <v>0.88999998569488525</v>
      </c>
      <c r="W212" s="2">
        <v>3.1800000667572021</v>
      </c>
      <c r="X212" s="2">
        <v>1.8799999952316284</v>
      </c>
      <c r="Y212" s="2">
        <v>0.72000002861022949</v>
      </c>
      <c r="Z212" s="2">
        <v>1.3600000143051147</v>
      </c>
      <c r="AA212" s="2">
        <v>2.0399999618530273</v>
      </c>
      <c r="AB212" s="2">
        <v>3.4700000286102295</v>
      </c>
      <c r="AC212" s="2">
        <v>2.2103140354156494</v>
      </c>
      <c r="AD212" s="2">
        <v>0.64551597833633423</v>
      </c>
      <c r="AE212" s="2">
        <v>3.4462599754333496</v>
      </c>
      <c r="AF212" s="2">
        <v>3.413346529006958</v>
      </c>
      <c r="AG212" s="2">
        <v>0.38846457004547119</v>
      </c>
      <c r="AH212" s="2">
        <v>1.6068366765975952</v>
      </c>
      <c r="AI212" s="2">
        <v>2.9807085990905762</v>
      </c>
      <c r="AJ212" s="2">
        <v>1.0582754611968994</v>
      </c>
      <c r="AK212" s="2">
        <v>4.7236218452453613</v>
      </c>
      <c r="AL212" s="2">
        <v>3.5742471218109131</v>
      </c>
      <c r="AM212" s="2">
        <v>55.20751953125</v>
      </c>
      <c r="AN212" s="2">
        <v>54.551654815673828</v>
      </c>
      <c r="AO212" s="2">
        <v>49.724552154541016</v>
      </c>
      <c r="AP212" s="2">
        <v>50.548999786376953</v>
      </c>
      <c r="AQ212" s="2">
        <v>50.314998626708984</v>
      </c>
      <c r="AR212" s="2">
        <v>53.462589263916016</v>
      </c>
      <c r="AS212" s="2">
        <v>54.5</v>
      </c>
      <c r="AT212" s="2">
        <v>52.328357696533203</v>
      </c>
      <c r="AU212" s="2">
        <v>62.599998474121094</v>
      </c>
      <c r="AV212" s="2">
        <v>53.511379241943359</v>
      </c>
      <c r="AW212" s="2">
        <v>10.88001537322998</v>
      </c>
      <c r="AX212" s="2">
        <v>11.157563209533691</v>
      </c>
      <c r="AY212" s="2">
        <v>9.1492137908935547</v>
      </c>
      <c r="AZ212" s="2">
        <v>8.7379999160766602</v>
      </c>
      <c r="BA212" s="2">
        <v>10.08549976348877</v>
      </c>
      <c r="BB212" s="2">
        <v>10.720232963562012</v>
      </c>
      <c r="BC212" s="2">
        <v>8.5299997329711914</v>
      </c>
      <c r="BD212" s="2">
        <v>10.382594108581543</v>
      </c>
      <c r="BE212" s="2">
        <v>12.319999694824219</v>
      </c>
      <c r="BF212" s="2">
        <v>10.31442928314209</v>
      </c>
    </row>
    <row r="213" spans="1:58" x14ac:dyDescent="0.25">
      <c r="A213">
        <v>206</v>
      </c>
      <c r="B213" s="1">
        <v>13849</v>
      </c>
      <c r="C213" s="2">
        <v>8.1000003814697266</v>
      </c>
      <c r="D213" s="2">
        <v>4.3000001907348633</v>
      </c>
      <c r="E213" s="2">
        <v>1</v>
      </c>
      <c r="F213" s="2">
        <v>17.459999084472656</v>
      </c>
      <c r="G213" s="2">
        <v>0.61000001430511475</v>
      </c>
      <c r="H213" s="2">
        <v>12.060000419616699</v>
      </c>
      <c r="I213" s="2">
        <v>12.420000076293945</v>
      </c>
      <c r="J213" s="2">
        <v>15.859999656677246</v>
      </c>
      <c r="K213" s="2">
        <v>0.52999997138977051</v>
      </c>
      <c r="L213" s="2">
        <v>9.619999885559082</v>
      </c>
      <c r="M213" s="2">
        <v>2.0299999713897705</v>
      </c>
      <c r="N213" s="2">
        <v>2.6800000667572021</v>
      </c>
      <c r="O213" s="2">
        <v>7.690000057220459</v>
      </c>
      <c r="P213" s="2">
        <v>1.3799999952316284</v>
      </c>
      <c r="Q213" s="2">
        <v>8.3900003433227539</v>
      </c>
      <c r="R213" s="2">
        <v>2.5899999141693115</v>
      </c>
      <c r="S213" s="2">
        <v>14.420000076293945</v>
      </c>
      <c r="T213" s="2">
        <v>3.4500000476837158</v>
      </c>
      <c r="U213" s="2">
        <v>16.530000686645508</v>
      </c>
      <c r="V213" s="2">
        <v>3.309999942779541</v>
      </c>
      <c r="W213" s="2">
        <v>11.010000228881836</v>
      </c>
      <c r="X213" s="2">
        <v>8.7600002288818359</v>
      </c>
      <c r="Y213" s="2">
        <v>2.6099998950958252</v>
      </c>
      <c r="Z213" s="2">
        <v>3.7400000095367432</v>
      </c>
      <c r="AA213" s="2">
        <v>5.429999828338623</v>
      </c>
      <c r="AB213" s="2">
        <v>12.550000190734863</v>
      </c>
      <c r="AC213" s="2">
        <v>7.3622455596923828</v>
      </c>
      <c r="AD213" s="2">
        <v>2.7772500514984131</v>
      </c>
      <c r="AE213" s="2">
        <v>11.969531059265137</v>
      </c>
      <c r="AF213" s="2">
        <v>9.0731105804443359</v>
      </c>
      <c r="AG213" s="2">
        <v>1.9937795400619507</v>
      </c>
      <c r="AH213" s="2">
        <v>4.8514876365661621</v>
      </c>
      <c r="AI213" s="2">
        <v>11.291731834411621</v>
      </c>
      <c r="AJ213" s="2">
        <v>3.8118009567260742</v>
      </c>
      <c r="AK213" s="2">
        <v>17.940944671630859</v>
      </c>
      <c r="AL213" s="2">
        <v>12.508650779724121</v>
      </c>
      <c r="AM213" s="2">
        <v>44.609325408935547</v>
      </c>
      <c r="AN213" s="2">
        <v>44.078704833984375</v>
      </c>
      <c r="AO213" s="2">
        <v>40.486038208007813</v>
      </c>
      <c r="AP213" s="2">
        <v>40.672401428222656</v>
      </c>
      <c r="AQ213" s="2">
        <v>41.084598541259766</v>
      </c>
      <c r="AR213" s="2">
        <v>42.631618499755859</v>
      </c>
      <c r="AS213" s="2">
        <v>43.880001068115234</v>
      </c>
      <c r="AT213" s="2">
        <v>42.055233001708984</v>
      </c>
      <c r="AU213" s="2">
        <v>51.439998626708984</v>
      </c>
      <c r="AV213" s="2">
        <v>43.880008697509766</v>
      </c>
      <c r="AW213" s="2">
        <v>5.3407845497131348</v>
      </c>
      <c r="AX213" s="2">
        <v>6.0671157836914063</v>
      </c>
      <c r="AY213" s="2">
        <v>4.3817925453186035</v>
      </c>
      <c r="AZ213" s="2">
        <v>3.7925000190734863</v>
      </c>
      <c r="BA213" s="2">
        <v>5.8354997634887695</v>
      </c>
      <c r="BB213" s="2">
        <v>5.4894614219665527</v>
      </c>
      <c r="BC213" s="2">
        <v>3.1400001049041748</v>
      </c>
      <c r="BD213" s="2">
        <v>5.6337828636169434</v>
      </c>
      <c r="BE213" s="2">
        <v>5.1550002098083496</v>
      </c>
      <c r="BF213" s="2">
        <v>5.1468610763549805</v>
      </c>
    </row>
    <row r="214" spans="1:58" x14ac:dyDescent="0.25">
      <c r="A214">
        <v>207</v>
      </c>
      <c r="B214" s="1">
        <v>13880</v>
      </c>
      <c r="C214" s="2">
        <v>7.7600002288818359</v>
      </c>
      <c r="D214" s="2">
        <v>4.570000171661377</v>
      </c>
      <c r="E214" s="2">
        <v>6.8600001335144043</v>
      </c>
      <c r="F214" s="2">
        <v>18.670000076293945</v>
      </c>
      <c r="G214" s="2">
        <v>4.3400001525878906</v>
      </c>
      <c r="H214" s="2">
        <v>13</v>
      </c>
      <c r="I214" s="2">
        <v>8.9200000762939453</v>
      </c>
      <c r="J214" s="2">
        <v>15.180000305175781</v>
      </c>
      <c r="K214" s="2">
        <v>4.2800002098083496</v>
      </c>
      <c r="L214" s="2">
        <v>7.619999885559082</v>
      </c>
      <c r="M214" s="2">
        <v>11.340000152587891</v>
      </c>
      <c r="N214" s="2">
        <v>4.190000057220459</v>
      </c>
      <c r="O214" s="2">
        <v>8.6400003433227539</v>
      </c>
      <c r="P214" s="2">
        <v>9.7399997711181641</v>
      </c>
      <c r="Q214" s="2">
        <v>7.4000000953674316</v>
      </c>
      <c r="R214" s="2">
        <v>4.059999942779541</v>
      </c>
      <c r="S214" s="2">
        <v>10.279999732971191</v>
      </c>
      <c r="T214" s="2">
        <v>7.6999998092651367</v>
      </c>
      <c r="U214" s="2">
        <v>19.579999923706055</v>
      </c>
      <c r="V214" s="2">
        <v>7.8499999046325684</v>
      </c>
      <c r="W214" s="2">
        <v>11.25</v>
      </c>
      <c r="X214" s="2">
        <v>9.6599998474121094</v>
      </c>
      <c r="Y214" s="2">
        <v>13.689999580383301</v>
      </c>
      <c r="Z214" s="2">
        <v>11.729999542236328</v>
      </c>
      <c r="AA214" s="2">
        <v>9.4700002670288086</v>
      </c>
      <c r="AB214" s="2">
        <v>15.720000267028809</v>
      </c>
      <c r="AC214" s="2">
        <v>10.466276168823242</v>
      </c>
      <c r="AD214" s="2">
        <v>12.639346122741699</v>
      </c>
      <c r="AE214" s="2">
        <v>11.00379467010498</v>
      </c>
      <c r="AF214" s="2">
        <v>6.7323622703552246</v>
      </c>
      <c r="AG214" s="2">
        <v>13.204842567443848</v>
      </c>
      <c r="AH214" s="2">
        <v>10.873184204101563</v>
      </c>
      <c r="AI214" s="2">
        <v>6.9952754974365234</v>
      </c>
      <c r="AJ214" s="2">
        <v>12.084811210632324</v>
      </c>
      <c r="AK214" s="2">
        <v>10.32795238494873</v>
      </c>
      <c r="AL214" s="2">
        <v>14.270332336425781</v>
      </c>
      <c r="AM214" s="2">
        <v>41.840354919433594</v>
      </c>
      <c r="AN214" s="2">
        <v>40.361087799072266</v>
      </c>
      <c r="AO214" s="2">
        <v>37.311653137207031</v>
      </c>
      <c r="AP214" s="2">
        <v>36.654800415039063</v>
      </c>
      <c r="AQ214" s="2">
        <v>37.495399475097656</v>
      </c>
      <c r="AR214" s="2">
        <v>38.974960327148438</v>
      </c>
      <c r="AS214" s="2">
        <v>40.279998779296875</v>
      </c>
      <c r="AT214" s="2">
        <v>38.375274658203125</v>
      </c>
      <c r="AU214" s="2">
        <v>48.380001068115234</v>
      </c>
      <c r="AV214" s="2">
        <v>41.416591644287109</v>
      </c>
      <c r="AW214" s="2">
        <v>4.7406196594238281</v>
      </c>
      <c r="AX214" s="2">
        <v>4.9500203132629395</v>
      </c>
      <c r="AY214" s="2">
        <v>3.9206080436706543</v>
      </c>
      <c r="AZ214" s="2">
        <v>3.2320001125335693</v>
      </c>
      <c r="BA214" s="2">
        <v>4.6220002174377441</v>
      </c>
      <c r="BB214" s="2">
        <v>4.2183413505554199</v>
      </c>
      <c r="BC214" s="2">
        <v>2.8199999332427979</v>
      </c>
      <c r="BD214" s="2">
        <v>4.5404491424560547</v>
      </c>
      <c r="BE214" s="2">
        <v>5.1399998664855957</v>
      </c>
      <c r="BF214" s="2">
        <v>4.9062981605529785</v>
      </c>
    </row>
    <row r="215" spans="1:58" x14ac:dyDescent="0.25">
      <c r="A215">
        <v>208</v>
      </c>
      <c r="B215" s="1">
        <v>13911</v>
      </c>
      <c r="C215" s="2">
        <v>5.7699999809265137</v>
      </c>
      <c r="D215" s="2">
        <v>3.8499999046325684</v>
      </c>
      <c r="E215" s="2">
        <v>4.4800000190734863</v>
      </c>
      <c r="F215" s="2">
        <v>9.1000003814697266</v>
      </c>
      <c r="G215" s="2">
        <v>3.25</v>
      </c>
      <c r="H215" s="2">
        <v>7.2399997711181641</v>
      </c>
      <c r="I215" s="2">
        <v>4.429999828338623</v>
      </c>
      <c r="J215" s="2">
        <v>6.2800002098083496</v>
      </c>
      <c r="K215" s="2">
        <v>3.059999942779541</v>
      </c>
      <c r="L215" s="2">
        <v>5.9099998474121094</v>
      </c>
      <c r="M215" s="2">
        <v>6.5999999046325684</v>
      </c>
      <c r="N215" s="2">
        <v>3.0399999618530273</v>
      </c>
      <c r="O215" s="2">
        <v>5.8400001525878906</v>
      </c>
      <c r="P215" s="2">
        <v>5.4499998092651367</v>
      </c>
      <c r="Q215" s="2">
        <v>5.0900001525878906</v>
      </c>
      <c r="R215" s="2">
        <v>2.7400000095367432</v>
      </c>
      <c r="S215" s="2">
        <v>4.9800000190734863</v>
      </c>
      <c r="T215" s="2">
        <v>5.7899999618530273</v>
      </c>
      <c r="U215" s="2">
        <v>9.1999998092651367</v>
      </c>
      <c r="V215" s="2">
        <v>5.9200000762939453</v>
      </c>
      <c r="W215" s="2">
        <v>6.0300002098083496</v>
      </c>
      <c r="X215" s="2">
        <v>6.1599998474121094</v>
      </c>
      <c r="Y215" s="2">
        <v>7.809999942779541</v>
      </c>
      <c r="Z215" s="2">
        <v>6.880000114440918</v>
      </c>
      <c r="AA215" s="2">
        <v>6.820000171661377</v>
      </c>
      <c r="AB215" s="2">
        <v>6.2100000381469727</v>
      </c>
      <c r="AC215" s="2">
        <v>6.4644708633422852</v>
      </c>
      <c r="AD215" s="2">
        <v>6.8688902854919434</v>
      </c>
      <c r="AE215" s="2">
        <v>5.1624302864074707</v>
      </c>
      <c r="AF215" s="2">
        <v>4.8905906677246094</v>
      </c>
      <c r="AG215" s="2">
        <v>5.8169684410095215</v>
      </c>
      <c r="AH215" s="2">
        <v>7.1550016403198242</v>
      </c>
      <c r="AI215" s="2">
        <v>4.9393701553344727</v>
      </c>
      <c r="AJ215" s="2">
        <v>6.8367972373962402</v>
      </c>
      <c r="AK215" s="2">
        <v>8.377558708190918</v>
      </c>
      <c r="AL215" s="2">
        <v>7.779810905456543</v>
      </c>
      <c r="AM215" s="2">
        <v>39.030910491943359</v>
      </c>
      <c r="AN215" s="2">
        <v>38.174098968505859</v>
      </c>
      <c r="AO215" s="2">
        <v>35.305831909179688</v>
      </c>
      <c r="AP215" s="2">
        <v>35.286800384521484</v>
      </c>
      <c r="AQ215" s="2">
        <v>34.408401489257813</v>
      </c>
      <c r="AR215" s="2">
        <v>36.584308624267578</v>
      </c>
      <c r="AS215" s="2">
        <v>38.299999237060547</v>
      </c>
      <c r="AT215" s="2">
        <v>36.063251495361328</v>
      </c>
      <c r="AU215" s="2">
        <v>46.400001525878906</v>
      </c>
      <c r="AV215" s="2">
        <v>39.018527984619141</v>
      </c>
      <c r="AW215" s="2">
        <v>4.0921297073364258</v>
      </c>
      <c r="AX215" s="2">
        <v>4.5814356803894043</v>
      </c>
      <c r="AY215" s="2">
        <v>3.4251518249511719</v>
      </c>
      <c r="AZ215" s="2">
        <v>2.9625000953674316</v>
      </c>
      <c r="BA215" s="2">
        <v>4.066500186920166</v>
      </c>
      <c r="BB215" s="2">
        <v>3.948047399520874</v>
      </c>
      <c r="BC215" s="2">
        <v>2.3550000190734863</v>
      </c>
      <c r="BD215" s="2">
        <v>4.1994786262512207</v>
      </c>
      <c r="BE215" s="2">
        <v>4.190000057220459</v>
      </c>
      <c r="BF215" s="2">
        <v>4.4019918441772461</v>
      </c>
    </row>
    <row r="216" spans="1:58" x14ac:dyDescent="0.25">
      <c r="A216">
        <v>209</v>
      </c>
      <c r="B216" s="1">
        <v>13939</v>
      </c>
      <c r="C216" s="2">
        <v>14.189999580383301</v>
      </c>
      <c r="D216" s="2">
        <v>6.5900001525878906</v>
      </c>
      <c r="E216" s="2">
        <v>10.060000419616699</v>
      </c>
      <c r="F216" s="2">
        <v>27.840000152587891</v>
      </c>
      <c r="G216" s="2">
        <v>6.2399997711181641</v>
      </c>
      <c r="H216" s="2">
        <v>22.729999542236328</v>
      </c>
      <c r="I216" s="2">
        <v>18.899999618530273</v>
      </c>
      <c r="J216" s="2">
        <v>28.670000076293945</v>
      </c>
      <c r="K216" s="2">
        <v>5.5199999809265137</v>
      </c>
      <c r="L216" s="2">
        <v>13.850000381469727</v>
      </c>
      <c r="M216" s="2">
        <v>17.120000839233398</v>
      </c>
      <c r="N216" s="2">
        <v>8.4499998092651367</v>
      </c>
      <c r="O216" s="2">
        <v>13.720000267028809</v>
      </c>
      <c r="P216" s="2">
        <v>12.939999580383301</v>
      </c>
      <c r="Q216" s="2">
        <v>13.470000267028809</v>
      </c>
      <c r="R216" s="2">
        <v>7.5500001907348633</v>
      </c>
      <c r="S216" s="2">
        <v>19.540000915527344</v>
      </c>
      <c r="T216" s="2">
        <v>15.479999542236328</v>
      </c>
      <c r="U216" s="2">
        <v>34.119998931884766</v>
      </c>
      <c r="V216" s="2">
        <v>15.279999732971191</v>
      </c>
      <c r="W216" s="2">
        <v>19.670000076293945</v>
      </c>
      <c r="X216" s="2">
        <v>19.489999771118164</v>
      </c>
      <c r="Y216" s="2">
        <v>20.940000534057617</v>
      </c>
      <c r="Z216" s="2">
        <v>16.940000534057617</v>
      </c>
      <c r="AA216" s="2">
        <v>21.200000762939453</v>
      </c>
      <c r="AB216" s="2">
        <v>34.259998321533203</v>
      </c>
      <c r="AC216" s="2">
        <v>22.433053970336914</v>
      </c>
      <c r="AD216" s="2">
        <v>18.124446868896484</v>
      </c>
      <c r="AE216" s="2">
        <v>18.939779281616211</v>
      </c>
      <c r="AF216" s="2">
        <v>10.62358283996582</v>
      </c>
      <c r="AG216" s="2">
        <v>16.677835464477539</v>
      </c>
      <c r="AH216" s="2">
        <v>20.933101654052734</v>
      </c>
      <c r="AI216" s="2">
        <v>10.406299591064453</v>
      </c>
      <c r="AJ216" s="2">
        <v>18.274847030639648</v>
      </c>
      <c r="AK216" s="2">
        <v>15.807086944580078</v>
      </c>
      <c r="AL216" s="2">
        <v>29.23359489440918</v>
      </c>
      <c r="AM216" s="2">
        <v>35.921733856201172</v>
      </c>
      <c r="AN216" s="2">
        <v>33.970985412597656</v>
      </c>
      <c r="AO216" s="2">
        <v>32</v>
      </c>
      <c r="AP216" s="2">
        <v>32</v>
      </c>
      <c r="AQ216" s="2">
        <v>32</v>
      </c>
      <c r="AR216" s="2">
        <v>32.943313598632813</v>
      </c>
      <c r="AS216" s="2">
        <v>36.680000305175781</v>
      </c>
      <c r="AT216" s="2">
        <v>32</v>
      </c>
      <c r="AU216" s="2">
        <v>44.419998168945313</v>
      </c>
      <c r="AV216" s="2">
        <v>35.450923919677734</v>
      </c>
      <c r="AW216" s="2">
        <v>2.4088051319122314</v>
      </c>
      <c r="AX216" s="2">
        <v>2.4447665214538574</v>
      </c>
      <c r="AY216" s="2">
        <v>1.9514147043228149</v>
      </c>
      <c r="AZ216" s="2">
        <v>1.8569999933242798</v>
      </c>
      <c r="BA216" s="2">
        <v>2.3684999942779541</v>
      </c>
      <c r="BB216" s="2">
        <v>2.2808401584625244</v>
      </c>
      <c r="BC216" s="2">
        <v>1.8350000381469727</v>
      </c>
      <c r="BD216" s="2">
        <v>2.3006527423858643</v>
      </c>
      <c r="BE216" s="2">
        <v>3.0799999237060547</v>
      </c>
      <c r="BF216" s="2">
        <v>2.4826784133911133</v>
      </c>
    </row>
    <row r="217" spans="1:58" x14ac:dyDescent="0.25">
      <c r="A217">
        <v>210</v>
      </c>
      <c r="B217" s="1">
        <v>13970</v>
      </c>
      <c r="C217" s="2">
        <v>10.430000305175781</v>
      </c>
      <c r="D217" s="2">
        <v>5.559999942779541</v>
      </c>
      <c r="E217" s="2">
        <v>10.300000190734863</v>
      </c>
      <c r="F217" s="2">
        <v>19.139999389648438</v>
      </c>
      <c r="G217" s="2">
        <v>7.3499999046325684</v>
      </c>
      <c r="H217" s="2">
        <v>17.209999084472656</v>
      </c>
      <c r="I217" s="2">
        <v>11.529999732971191</v>
      </c>
      <c r="J217" s="2">
        <v>17.309999465942383</v>
      </c>
      <c r="K217" s="2">
        <v>6.8400001525878906</v>
      </c>
      <c r="L217" s="2">
        <v>10.840000152587891</v>
      </c>
      <c r="M217" s="2">
        <v>15.869999885559082</v>
      </c>
      <c r="N217" s="2">
        <v>7.0100002288818359</v>
      </c>
      <c r="O217" s="2">
        <v>11.159999847412109</v>
      </c>
      <c r="P217" s="2">
        <v>12.989999771118164</v>
      </c>
      <c r="Q217" s="2">
        <v>7.25</v>
      </c>
      <c r="R217" s="2">
        <v>5.4099998474121094</v>
      </c>
      <c r="S217" s="2">
        <v>13.270000457763672</v>
      </c>
      <c r="T217" s="2">
        <v>13.340000152587891</v>
      </c>
      <c r="U217" s="2">
        <v>21.520000457763672</v>
      </c>
      <c r="V217" s="2">
        <v>13.579999923706055</v>
      </c>
      <c r="W217" s="2">
        <v>12.210000038146973</v>
      </c>
      <c r="X217" s="2">
        <v>12.060000419616699</v>
      </c>
      <c r="Y217" s="2">
        <v>17.819999694824219</v>
      </c>
      <c r="Z217" s="2">
        <v>14.609999656677246</v>
      </c>
      <c r="AA217" s="2">
        <v>18.870000839233398</v>
      </c>
      <c r="AB217" s="2">
        <v>24.299999237060547</v>
      </c>
      <c r="AC217" s="2">
        <v>17.600257873535156</v>
      </c>
      <c r="AD217" s="2">
        <v>15.380170822143555</v>
      </c>
      <c r="AE217" s="2">
        <v>12.175814628601074</v>
      </c>
      <c r="AF217" s="2">
        <v>9.5240154266357422</v>
      </c>
      <c r="AG217" s="2">
        <v>15.493503570556641</v>
      </c>
      <c r="AH217" s="2">
        <v>16.969314575195313</v>
      </c>
      <c r="AI217" s="2">
        <v>9.7795276641845703</v>
      </c>
      <c r="AJ217" s="2">
        <v>15.475307464599609</v>
      </c>
      <c r="AK217" s="2">
        <v>19.990945816040039</v>
      </c>
      <c r="AL217" s="2">
        <v>19.670726776123047</v>
      </c>
      <c r="AM217" s="2">
        <v>36.671382904052734</v>
      </c>
      <c r="AN217" s="2">
        <v>34.878990173339844</v>
      </c>
      <c r="AO217" s="2">
        <v>33.397731781005859</v>
      </c>
      <c r="AP217" s="2">
        <v>34.219398498535156</v>
      </c>
      <c r="AQ217" s="2">
        <v>32</v>
      </c>
      <c r="AR217" s="2">
        <v>33.871437072753906</v>
      </c>
      <c r="AS217" s="2">
        <v>39.020000457763672</v>
      </c>
      <c r="AT217" s="2">
        <v>32.587142944335938</v>
      </c>
      <c r="AU217" s="2">
        <v>46.040000915527344</v>
      </c>
      <c r="AV217" s="2">
        <v>36.019855499267578</v>
      </c>
      <c r="AW217" s="2">
        <v>2.5088069438934326</v>
      </c>
      <c r="AX217" s="2">
        <v>2.5741660594940186</v>
      </c>
      <c r="AY217" s="2">
        <v>2.2692813873291016</v>
      </c>
      <c r="AZ217" s="2">
        <v>2.4639999866485596</v>
      </c>
      <c r="BA217" s="2">
        <v>2.4505000114440918</v>
      </c>
      <c r="BB217" s="2">
        <v>2.5409510135650635</v>
      </c>
      <c r="BC217" s="2">
        <v>2.5950000286102295</v>
      </c>
      <c r="BD217" s="2">
        <v>2.4827151298522949</v>
      </c>
      <c r="BE217" s="2">
        <v>3.5950000286102295</v>
      </c>
      <c r="BF217" s="2">
        <v>2.5131611824035645</v>
      </c>
    </row>
    <row r="218" spans="1:58" x14ac:dyDescent="0.25">
      <c r="A218">
        <v>211</v>
      </c>
      <c r="B218" s="1">
        <v>14000</v>
      </c>
      <c r="C218" s="2">
        <v>2.5899999141693115</v>
      </c>
      <c r="D218" s="2">
        <v>1.7799999713897705</v>
      </c>
      <c r="E218" s="2">
        <v>2.1099998950958252</v>
      </c>
      <c r="F218" s="2">
        <v>4.8600001335144043</v>
      </c>
      <c r="G218" s="2">
        <v>1.8400000333786011</v>
      </c>
      <c r="H218" s="2">
        <v>5.190000057220459</v>
      </c>
      <c r="I218" s="2">
        <v>2.1500000953674316</v>
      </c>
      <c r="J218" s="2">
        <v>4.7600002288818359</v>
      </c>
      <c r="K218" s="2">
        <v>1.8300000429153442</v>
      </c>
      <c r="L218" s="2">
        <v>2.7300000190734863</v>
      </c>
      <c r="M218" s="2">
        <v>3.9700000286102295</v>
      </c>
      <c r="N218" s="2">
        <v>1.690000057220459</v>
      </c>
      <c r="O218" s="2">
        <v>2.940000057220459</v>
      </c>
      <c r="P218" s="2">
        <v>3.1500000953674316</v>
      </c>
      <c r="Q218" s="2">
        <v>2.7899999618530273</v>
      </c>
      <c r="R218" s="2">
        <v>1.2699999809265137</v>
      </c>
      <c r="S218" s="2">
        <v>2.5199999809265137</v>
      </c>
      <c r="T218" s="2">
        <v>3.309999942779541</v>
      </c>
      <c r="U218" s="2">
        <v>5.5199999809265137</v>
      </c>
      <c r="V218" s="2">
        <v>3.4700000286102295</v>
      </c>
      <c r="W218" s="2">
        <v>3.630000114440918</v>
      </c>
      <c r="X218" s="2">
        <v>2.559999942779541</v>
      </c>
      <c r="Y218" s="2">
        <v>4.4499998092651367</v>
      </c>
      <c r="Z218" s="2">
        <v>5.5100002288818359</v>
      </c>
      <c r="AA218" s="2">
        <v>4.440000057220459</v>
      </c>
      <c r="AB218" s="2">
        <v>4.9600000381469727</v>
      </c>
      <c r="AC218" s="2">
        <v>4.0008654594421387</v>
      </c>
      <c r="AD218" s="2">
        <v>4.4217047691345215</v>
      </c>
      <c r="AE218" s="2">
        <v>3.0256013870239258</v>
      </c>
      <c r="AF218" s="2">
        <v>2.5055510997772217</v>
      </c>
      <c r="AG218" s="2">
        <v>3.8681888580322266</v>
      </c>
      <c r="AH218" s="2">
        <v>4.5731539726257324</v>
      </c>
      <c r="AI218" s="2">
        <v>2.7842519283294678</v>
      </c>
      <c r="AJ218" s="2">
        <v>4.903080940246582</v>
      </c>
      <c r="AK218" s="2">
        <v>4.4803147315979004</v>
      </c>
      <c r="AL218" s="2">
        <v>4.8193678855895996</v>
      </c>
      <c r="AM218" s="2">
        <v>45.714969635009766</v>
      </c>
      <c r="AN218" s="2">
        <v>43.9317626953125</v>
      </c>
      <c r="AO218" s="2">
        <v>42.721954345703125</v>
      </c>
      <c r="AP218" s="2">
        <v>44.470401763916016</v>
      </c>
      <c r="AQ218" s="2">
        <v>40.254798889160156</v>
      </c>
      <c r="AR218" s="2">
        <v>43.217044830322266</v>
      </c>
      <c r="AS218" s="2">
        <v>49.099998474121094</v>
      </c>
      <c r="AT218" s="2">
        <v>41.686756134033203</v>
      </c>
      <c r="AU218" s="2">
        <v>55.580001831054688</v>
      </c>
      <c r="AV218" s="2">
        <v>44.793571472167969</v>
      </c>
      <c r="AW218" s="2">
        <v>5.5829668045043945</v>
      </c>
      <c r="AX218" s="2">
        <v>5.2627520561218262</v>
      </c>
      <c r="AY218" s="2">
        <v>5.2262439727783203</v>
      </c>
      <c r="AZ218" s="2">
        <v>5.7274999618530273</v>
      </c>
      <c r="BA218" s="2">
        <v>4.9215002059936523</v>
      </c>
      <c r="BB218" s="2">
        <v>5.4947681427001953</v>
      </c>
      <c r="BC218" s="2">
        <v>6.8499999046325684</v>
      </c>
      <c r="BD218" s="2">
        <v>5.064734935760498</v>
      </c>
      <c r="BE218" s="2">
        <v>8.2150001525878906</v>
      </c>
      <c r="BF218" s="2">
        <v>5.5553789138793945</v>
      </c>
    </row>
    <row r="219" spans="1:58" x14ac:dyDescent="0.25">
      <c r="A219">
        <v>212</v>
      </c>
      <c r="B219" s="1">
        <v>14031</v>
      </c>
      <c r="C219" s="2">
        <v>0.68000000715255737</v>
      </c>
      <c r="D219" s="2">
        <v>0.33000001311302185</v>
      </c>
      <c r="E219" s="2">
        <v>0.25</v>
      </c>
      <c r="F219" s="2">
        <v>1.0700000524520874</v>
      </c>
      <c r="G219" s="2">
        <v>0.12999999523162842</v>
      </c>
      <c r="H219" s="2">
        <v>1.0099999904632568</v>
      </c>
      <c r="I219" s="2">
        <v>0.89999997615814209</v>
      </c>
      <c r="J219" s="2">
        <v>0.95999997854232788</v>
      </c>
      <c r="K219" s="2">
        <v>0.11999999731779099</v>
      </c>
      <c r="L219" s="2">
        <v>0.72000002861022949</v>
      </c>
      <c r="M219" s="2">
        <v>0.67000001668930054</v>
      </c>
      <c r="N219" s="2">
        <v>0.31999999284744263</v>
      </c>
      <c r="O219" s="2">
        <v>0.77999997138977051</v>
      </c>
      <c r="P219" s="2">
        <v>0.46000000834465027</v>
      </c>
      <c r="Q219" s="2">
        <v>0.68000000715255737</v>
      </c>
      <c r="R219" s="2">
        <v>0.27000001072883606</v>
      </c>
      <c r="S219" s="2">
        <v>0.55000001192092896</v>
      </c>
      <c r="T219" s="2">
        <v>1.0299999713897705</v>
      </c>
      <c r="U219" s="2">
        <v>1.3899999856948853</v>
      </c>
      <c r="V219" s="2">
        <v>0.9100000262260437</v>
      </c>
      <c r="W219" s="2">
        <v>0.93000000715255737</v>
      </c>
      <c r="X219" s="2">
        <v>0.56000000238418579</v>
      </c>
      <c r="Y219" s="2">
        <v>1.0399999618530273</v>
      </c>
      <c r="Z219" s="2">
        <v>1.440000057220459</v>
      </c>
      <c r="AA219" s="2">
        <v>1.4600000381469727</v>
      </c>
      <c r="AB219" s="2">
        <v>1.6799999475479126</v>
      </c>
      <c r="AC219" s="2">
        <v>1.5137972831726074</v>
      </c>
      <c r="AD219" s="2">
        <v>1.0074996948242188</v>
      </c>
      <c r="AE219" s="2">
        <v>0.84935635328292847</v>
      </c>
      <c r="AF219" s="2">
        <v>0.62212598323822021</v>
      </c>
      <c r="AG219" s="2">
        <v>1.3500000238418579</v>
      </c>
      <c r="AH219" s="2">
        <v>1.1764432191848755</v>
      </c>
      <c r="AI219" s="2">
        <v>0.59724408388137817</v>
      </c>
      <c r="AJ219" s="2">
        <v>1.2665181159973145</v>
      </c>
      <c r="AK219" s="2">
        <v>0.6885826587677002</v>
      </c>
      <c r="AL219" s="2">
        <v>1.4438958168029785</v>
      </c>
      <c r="AM219" s="2">
        <v>54.662189483642578</v>
      </c>
      <c r="AN219" s="2">
        <v>51.551094055175781</v>
      </c>
      <c r="AO219" s="2">
        <v>51.577175140380859</v>
      </c>
      <c r="AP219" s="2">
        <v>52.023200988769531</v>
      </c>
      <c r="AQ219" s="2">
        <v>47.395401000976563</v>
      </c>
      <c r="AR219" s="2">
        <v>51.860446929931641</v>
      </c>
      <c r="AS219" s="2">
        <v>57.380001068115234</v>
      </c>
      <c r="AT219" s="2">
        <v>49.7286376953125</v>
      </c>
      <c r="AU219" s="2">
        <v>65.480003356933594</v>
      </c>
      <c r="AV219" s="2">
        <v>53.496189117431641</v>
      </c>
      <c r="AW219" s="2">
        <v>9.6746253967285156</v>
      </c>
      <c r="AX219" s="2">
        <v>8.5169153213500977</v>
      </c>
      <c r="AY219" s="2">
        <v>9.2016181945800781</v>
      </c>
      <c r="AZ219" s="2">
        <v>9.5489997863769531</v>
      </c>
      <c r="BA219" s="2">
        <v>7.1964998245239258</v>
      </c>
      <c r="BB219" s="2">
        <v>9.2764320373535156</v>
      </c>
      <c r="BC219" s="2">
        <v>12.295000076293945</v>
      </c>
      <c r="BD219" s="2">
        <v>8.2550573348999023</v>
      </c>
      <c r="BE219" s="2">
        <v>15.475000381469727</v>
      </c>
      <c r="BF219" s="2">
        <v>9.3005161285400391</v>
      </c>
    </row>
    <row r="220" spans="1:58" x14ac:dyDescent="0.25">
      <c r="A220">
        <v>213</v>
      </c>
      <c r="B220" s="1">
        <v>14061</v>
      </c>
      <c r="C220" s="2">
        <v>0</v>
      </c>
      <c r="D220" s="2">
        <v>0</v>
      </c>
      <c r="E220" s="2">
        <v>2.9999999329447746E-2</v>
      </c>
      <c r="F220" s="2">
        <v>0.15000000596046448</v>
      </c>
      <c r="G220" s="2">
        <v>9.9999997764825821E-3</v>
      </c>
      <c r="H220" s="2">
        <v>0.25999999046325684</v>
      </c>
      <c r="I220" s="2">
        <v>0.54000002145767212</v>
      </c>
      <c r="J220" s="2">
        <v>0</v>
      </c>
      <c r="K220" s="2">
        <v>0</v>
      </c>
      <c r="L220" s="2">
        <v>0</v>
      </c>
      <c r="M220" s="2">
        <v>0.25999999046325684</v>
      </c>
      <c r="N220" s="2">
        <v>0</v>
      </c>
      <c r="O220" s="2">
        <v>0</v>
      </c>
      <c r="P220" s="2">
        <v>0.11999999731779099</v>
      </c>
      <c r="Q220" s="2">
        <v>0</v>
      </c>
      <c r="R220" s="2">
        <v>0</v>
      </c>
      <c r="S220" s="2">
        <v>0.41999998688697815</v>
      </c>
      <c r="T220" s="2">
        <v>0</v>
      </c>
      <c r="U220" s="2">
        <v>0.27000001072883606</v>
      </c>
      <c r="V220" s="2">
        <v>2.9999999329447746E-2</v>
      </c>
      <c r="W220" s="2">
        <v>9.0000003576278687E-2</v>
      </c>
      <c r="X220" s="2">
        <v>0</v>
      </c>
      <c r="Y220" s="2">
        <v>0.36000001430511475</v>
      </c>
      <c r="Z220" s="2">
        <v>1.5399999618530273</v>
      </c>
      <c r="AA220" s="2">
        <v>1.3200000524520874</v>
      </c>
      <c r="AB220" s="2">
        <v>0.69999998807907104</v>
      </c>
      <c r="AC220" s="2">
        <v>0.78684073686599731</v>
      </c>
      <c r="AD220" s="2">
        <v>0.48694717884063721</v>
      </c>
      <c r="AE220" s="2">
        <v>0.42738461494445801</v>
      </c>
      <c r="AF220" s="2">
        <v>0.43389764428138733</v>
      </c>
      <c r="AG220" s="2">
        <v>0.9105905294418335</v>
      </c>
      <c r="AH220" s="2">
        <v>0.74000269174575806</v>
      </c>
      <c r="AI220" s="2">
        <v>0.19842520356178284</v>
      </c>
      <c r="AJ220" s="2">
        <v>0.8521730899810791</v>
      </c>
      <c r="AK220" s="2">
        <v>0</v>
      </c>
      <c r="AL220" s="2">
        <v>0.40144896507263184</v>
      </c>
      <c r="AM220" s="2">
        <v>63.003372192382813</v>
      </c>
      <c r="AN220" s="2">
        <v>60.577606201171875</v>
      </c>
      <c r="AO220" s="2">
        <v>60.276599884033203</v>
      </c>
      <c r="AP220" s="2">
        <v>61.76300048828125</v>
      </c>
      <c r="AQ220" s="2">
        <v>57.340400695800781</v>
      </c>
      <c r="AR220" s="2">
        <v>60.058406829833984</v>
      </c>
      <c r="AS220" s="2">
        <v>66.919998168945313</v>
      </c>
      <c r="AT220" s="2">
        <v>58.320430755615234</v>
      </c>
      <c r="AU220" s="2">
        <v>75.379997253417969</v>
      </c>
      <c r="AV220" s="2">
        <v>62.149368286132813</v>
      </c>
      <c r="AW220" s="2">
        <v>14.758852958679199</v>
      </c>
      <c r="AX220" s="2">
        <v>13.717981338500977</v>
      </c>
      <c r="AY220" s="2">
        <v>13.942317008972168</v>
      </c>
      <c r="AZ220" s="2">
        <v>15.23799991607666</v>
      </c>
      <c r="BA220" s="2">
        <v>12.037500381469727</v>
      </c>
      <c r="BB220" s="2">
        <v>14.10236930847168</v>
      </c>
      <c r="BC220" s="2">
        <v>20.100000381469727</v>
      </c>
      <c r="BD220" s="2">
        <v>12.799990653991699</v>
      </c>
      <c r="BE220" s="2">
        <v>24.995000839233398</v>
      </c>
      <c r="BF220" s="2">
        <v>14.175707817077637</v>
      </c>
    </row>
    <row r="221" spans="1:58" x14ac:dyDescent="0.25">
      <c r="A221">
        <v>214</v>
      </c>
      <c r="B221" s="1">
        <v>14092</v>
      </c>
      <c r="C221" s="2">
        <v>0.62999999523162842</v>
      </c>
      <c r="D221" s="2">
        <v>0</v>
      </c>
      <c r="E221" s="2">
        <v>7.9999998211860657E-2</v>
      </c>
      <c r="F221" s="2">
        <v>0</v>
      </c>
      <c r="G221" s="2">
        <v>7.0000000298023224E-2</v>
      </c>
      <c r="H221" s="2">
        <v>0</v>
      </c>
      <c r="I221" s="2">
        <v>0.11999999731779099</v>
      </c>
      <c r="J221" s="2">
        <v>0</v>
      </c>
      <c r="K221" s="2">
        <v>9.0000003576278687E-2</v>
      </c>
      <c r="L221" s="2">
        <v>0.50999999046325684</v>
      </c>
      <c r="M221" s="2">
        <v>7.0000000298023224E-2</v>
      </c>
      <c r="N221" s="2">
        <v>0</v>
      </c>
      <c r="O221" s="2">
        <v>0.81999999284744263</v>
      </c>
      <c r="P221" s="2">
        <v>0.12999999523162842</v>
      </c>
      <c r="Q221" s="2">
        <v>0</v>
      </c>
      <c r="R221" s="2">
        <v>0</v>
      </c>
      <c r="S221" s="2">
        <v>0.36000001430511475</v>
      </c>
      <c r="T221" s="2">
        <v>0.25999999046325684</v>
      </c>
      <c r="U221" s="2">
        <v>0</v>
      </c>
      <c r="V221" s="2">
        <v>0.20999999344348907</v>
      </c>
      <c r="W221" s="2">
        <v>0</v>
      </c>
      <c r="X221" s="2">
        <v>0.14000000059604645</v>
      </c>
      <c r="Y221" s="2">
        <v>0.20999999344348907</v>
      </c>
      <c r="Z221" s="2">
        <v>0.18999999761581421</v>
      </c>
      <c r="AA221" s="2">
        <v>0.4699999988079071</v>
      </c>
      <c r="AB221" s="2">
        <v>0.30000001192092896</v>
      </c>
      <c r="AC221" s="2">
        <v>0.50854623317718506</v>
      </c>
      <c r="AD221" s="2">
        <v>0.47477337718009949</v>
      </c>
      <c r="AE221" s="2">
        <v>0.44521364569664001</v>
      </c>
      <c r="AF221" s="2">
        <v>0.41228345036506653</v>
      </c>
      <c r="AG221" s="2">
        <v>0.53122049570083618</v>
      </c>
      <c r="AH221" s="2">
        <v>0.79527425765991211</v>
      </c>
      <c r="AI221" s="2">
        <v>0.31141731142997742</v>
      </c>
      <c r="AJ221" s="2">
        <v>0.51974034309387207</v>
      </c>
      <c r="AK221" s="2">
        <v>0</v>
      </c>
      <c r="AL221" s="2">
        <v>0.45443803071975708</v>
      </c>
      <c r="AM221" s="2">
        <v>68.767646789550781</v>
      </c>
      <c r="AN221" s="2">
        <v>66.939048767089844</v>
      </c>
      <c r="AO221" s="2">
        <v>66.588394165039063</v>
      </c>
      <c r="AP221" s="2">
        <v>68.361801147460938</v>
      </c>
      <c r="AQ221" s="2">
        <v>63.950000762939453</v>
      </c>
      <c r="AR221" s="2">
        <v>66.119483947753906</v>
      </c>
      <c r="AS221" s="2">
        <v>72.860000610351563</v>
      </c>
      <c r="AT221" s="2">
        <v>64.789276123046875</v>
      </c>
      <c r="AU221" s="2">
        <v>80.779998779296875</v>
      </c>
      <c r="AV221" s="2">
        <v>68.11865234375</v>
      </c>
      <c r="AW221" s="2">
        <v>18.835973739624023</v>
      </c>
      <c r="AX221" s="2">
        <v>17.793537139892578</v>
      </c>
      <c r="AY221" s="2">
        <v>18.251230239868164</v>
      </c>
      <c r="AZ221" s="2">
        <v>19.61199951171875</v>
      </c>
      <c r="BA221" s="2">
        <v>16.003999710083008</v>
      </c>
      <c r="BB221" s="2">
        <v>17.92529296875</v>
      </c>
      <c r="BC221" s="2">
        <v>23.415000915527344</v>
      </c>
      <c r="BD221" s="2">
        <v>16.635679244995117</v>
      </c>
      <c r="BE221" s="2">
        <v>29.985000610351563</v>
      </c>
      <c r="BF221" s="2">
        <v>18.159347534179688</v>
      </c>
    </row>
    <row r="222" spans="1:58" x14ac:dyDescent="0.25">
      <c r="A222">
        <v>215</v>
      </c>
      <c r="B222" s="1">
        <v>14123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1.0044500231742859E-2</v>
      </c>
      <c r="AE222" s="2">
        <v>1.1414176551625133E-3</v>
      </c>
      <c r="AF222" s="2">
        <v>0</v>
      </c>
      <c r="AG222" s="2">
        <v>0.10940945148468018</v>
      </c>
      <c r="AH222" s="2">
        <v>1.9329804927110672E-3</v>
      </c>
      <c r="AI222" s="2">
        <v>0</v>
      </c>
      <c r="AJ222" s="2">
        <v>3.1303893774747849E-2</v>
      </c>
      <c r="AK222" s="2">
        <v>0</v>
      </c>
      <c r="AL222" s="2">
        <v>8.2544675024109893E-6</v>
      </c>
      <c r="AM222" s="2">
        <v>68.147010803222656</v>
      </c>
      <c r="AN222" s="2">
        <v>66.983642578125</v>
      </c>
      <c r="AO222" s="2">
        <v>64.803764343261719</v>
      </c>
      <c r="AP222" s="2">
        <v>64.270401000976563</v>
      </c>
      <c r="AQ222" s="2">
        <v>64.063400268554688</v>
      </c>
      <c r="AR222" s="2">
        <v>65.656562805175781</v>
      </c>
      <c r="AS222" s="2">
        <v>68.540000915527344</v>
      </c>
      <c r="AT222" s="2">
        <v>64.843650817871094</v>
      </c>
      <c r="AU222" s="2">
        <v>77.180000305175781</v>
      </c>
      <c r="AV222" s="2">
        <v>67.769798278808594</v>
      </c>
      <c r="AW222" s="2">
        <v>19.409624099731445</v>
      </c>
      <c r="AX222" s="2">
        <v>18.35243034362793</v>
      </c>
      <c r="AY222" s="2">
        <v>18.740499496459961</v>
      </c>
      <c r="AZ222" s="2">
        <v>18.968500137329102</v>
      </c>
      <c r="BA222" s="2">
        <v>16.708000183105469</v>
      </c>
      <c r="BB222" s="2">
        <v>18.33570671081543</v>
      </c>
      <c r="BC222" s="2">
        <v>22.274999618530273</v>
      </c>
      <c r="BD222" s="2">
        <v>17.35430908203125</v>
      </c>
      <c r="BE222" s="2">
        <v>28.389999389648438</v>
      </c>
      <c r="BF222" s="2">
        <v>19.090396881103516</v>
      </c>
    </row>
    <row r="223" spans="1:58" x14ac:dyDescent="0.25">
      <c r="A223">
        <v>216</v>
      </c>
      <c r="B223" s="1">
        <v>14153</v>
      </c>
      <c r="C223" s="2">
        <v>0.76999998092651367</v>
      </c>
      <c r="D223" s="2">
        <v>0.97000002861022949</v>
      </c>
      <c r="E223" s="2">
        <v>0.2199999988079071</v>
      </c>
      <c r="F223" s="2">
        <v>1.0399999618530273</v>
      </c>
      <c r="G223" s="2">
        <v>0.11999999731779099</v>
      </c>
      <c r="H223" s="2">
        <v>0.47999998927116394</v>
      </c>
      <c r="I223" s="2">
        <v>0.4699999988079071</v>
      </c>
      <c r="J223" s="2">
        <v>1.1799999475479126</v>
      </c>
      <c r="K223" s="2">
        <v>0.10000000149011612</v>
      </c>
      <c r="L223" s="2">
        <v>0.77999997138977051</v>
      </c>
      <c r="M223" s="2">
        <v>0.4699999988079071</v>
      </c>
      <c r="N223" s="2">
        <v>0.18999999761581421</v>
      </c>
      <c r="O223" s="2">
        <v>0.50999999046325684</v>
      </c>
      <c r="P223" s="2">
        <v>0.27000001072883606</v>
      </c>
      <c r="Q223" s="2">
        <v>0.95999997854232788</v>
      </c>
      <c r="R223" s="2">
        <v>0.14000000059604645</v>
      </c>
      <c r="S223" s="2">
        <v>0.41999998688697815</v>
      </c>
      <c r="T223" s="2">
        <v>0.43000000715255737</v>
      </c>
      <c r="U223" s="2">
        <v>0.67000001668930054</v>
      </c>
      <c r="V223" s="2">
        <v>0.40999999642372131</v>
      </c>
      <c r="W223" s="2">
        <v>0.89999997615814209</v>
      </c>
      <c r="X223" s="2">
        <v>0.62999999523162842</v>
      </c>
      <c r="Y223" s="2">
        <v>0.76999998092651367</v>
      </c>
      <c r="Z223" s="2">
        <v>1.0900000333786011</v>
      </c>
      <c r="AA223" s="2">
        <v>0.70999997854232788</v>
      </c>
      <c r="AB223" s="2">
        <v>0.50999999046325684</v>
      </c>
      <c r="AC223" s="2">
        <v>0.48764416575431824</v>
      </c>
      <c r="AD223" s="2">
        <v>1.0412284135818481</v>
      </c>
      <c r="AE223" s="2">
        <v>0.64402961730957031</v>
      </c>
      <c r="AF223" s="2">
        <v>1.1246457099914551</v>
      </c>
      <c r="AG223" s="2">
        <v>1.1993306875228882</v>
      </c>
      <c r="AH223" s="2">
        <v>0.65447366237640381</v>
      </c>
      <c r="AI223" s="2">
        <v>0.86535435914993286</v>
      </c>
      <c r="AJ223" s="2">
        <v>0.9993700385093689</v>
      </c>
      <c r="AK223" s="2">
        <v>1.3523621559143066</v>
      </c>
      <c r="AL223" s="2">
        <v>0.54517251253128052</v>
      </c>
      <c r="AM223" s="2">
        <v>64.016433715820313</v>
      </c>
      <c r="AN223" s="2">
        <v>62.044013977050781</v>
      </c>
      <c r="AO223" s="2">
        <v>61.172775268554688</v>
      </c>
      <c r="AP223" s="2">
        <v>60.818000793457031</v>
      </c>
      <c r="AQ223" s="2">
        <v>58.733600616455078</v>
      </c>
      <c r="AR223" s="2">
        <v>61.540840148925781</v>
      </c>
      <c r="AS223" s="2">
        <v>65.480003356933594</v>
      </c>
      <c r="AT223" s="2">
        <v>60.414623260498047</v>
      </c>
      <c r="AU223" s="2">
        <v>73.580001831054688</v>
      </c>
      <c r="AV223" s="2">
        <v>63.466846466064453</v>
      </c>
      <c r="AW223" s="2">
        <v>16.178775787353516</v>
      </c>
      <c r="AX223" s="2">
        <v>15.029507637023926</v>
      </c>
      <c r="AY223" s="2">
        <v>15.540927886962891</v>
      </c>
      <c r="AZ223" s="2">
        <v>15.46399974822998</v>
      </c>
      <c r="BA223" s="2">
        <v>13.567500114440918</v>
      </c>
      <c r="BB223" s="2">
        <v>15.406397819519043</v>
      </c>
      <c r="BC223" s="2">
        <v>17.784999847412109</v>
      </c>
      <c r="BD223" s="2">
        <v>14.497241020202637</v>
      </c>
      <c r="BE223" s="2">
        <v>22.579999923706055</v>
      </c>
      <c r="BF223" s="2">
        <v>15.833507537841797</v>
      </c>
    </row>
    <row r="224" spans="1:58" x14ac:dyDescent="0.25">
      <c r="A224">
        <v>217</v>
      </c>
      <c r="B224" s="1">
        <v>14184</v>
      </c>
      <c r="C224" s="2">
        <v>1.9700000286102295</v>
      </c>
      <c r="D224" s="2">
        <v>1.5299999713897705</v>
      </c>
      <c r="E224" s="2">
        <v>1.8799999952316284</v>
      </c>
      <c r="F224" s="2">
        <v>4.6100001335144043</v>
      </c>
      <c r="G224" s="2">
        <v>1.2200000286102295</v>
      </c>
      <c r="H224" s="2">
        <v>4.4600000381469727</v>
      </c>
      <c r="I224" s="2">
        <v>2.4200000762939453</v>
      </c>
      <c r="J224" s="2">
        <v>4.9099998474121094</v>
      </c>
      <c r="K224" s="2">
        <v>1.1799999475479126</v>
      </c>
      <c r="L224" s="2">
        <v>1.9700000286102295</v>
      </c>
      <c r="M224" s="2">
        <v>3.690000057220459</v>
      </c>
      <c r="N224" s="2">
        <v>1.5399999618530273</v>
      </c>
      <c r="O224" s="2">
        <v>2.0199999809265137</v>
      </c>
      <c r="P224" s="2">
        <v>2.190000057220459</v>
      </c>
      <c r="Q224" s="2">
        <v>2.4600000381469727</v>
      </c>
      <c r="R224" s="2">
        <v>1.1200000047683716</v>
      </c>
      <c r="S224" s="2">
        <v>2.9000000953674316</v>
      </c>
      <c r="T224" s="2">
        <v>2.940000057220459</v>
      </c>
      <c r="U224" s="2">
        <v>5.1100001335144043</v>
      </c>
      <c r="V224" s="2">
        <v>2.7699999809265137</v>
      </c>
      <c r="W224" s="2">
        <v>3.2000000476837158</v>
      </c>
      <c r="X224" s="2">
        <v>2.3599998950958252</v>
      </c>
      <c r="Y224" s="2">
        <v>4.6399998664855957</v>
      </c>
      <c r="Z224" s="2">
        <v>5.6100001335144043</v>
      </c>
      <c r="AA224" s="2">
        <v>4.1700000762939453</v>
      </c>
      <c r="AB224" s="2">
        <v>5.0199999809265137</v>
      </c>
      <c r="AC224" s="2">
        <v>3.6710050106048584</v>
      </c>
      <c r="AD224" s="2">
        <v>3.9734954833984375</v>
      </c>
      <c r="AE224" s="2">
        <v>2.9158196449279785</v>
      </c>
      <c r="AF224" s="2">
        <v>3.1725196838378906</v>
      </c>
      <c r="AG224" s="2">
        <v>2.9823229312896729</v>
      </c>
      <c r="AH224" s="2">
        <v>4.20892333984375</v>
      </c>
      <c r="AI224" s="2">
        <v>3.0594487190246582</v>
      </c>
      <c r="AJ224" s="2">
        <v>4.441704273223877</v>
      </c>
      <c r="AK224" s="2">
        <v>4.4472441673278809</v>
      </c>
      <c r="AL224" s="2">
        <v>4.4180936813354492</v>
      </c>
      <c r="AM224" s="2">
        <v>51.287906646728516</v>
      </c>
      <c r="AN224" s="2">
        <v>49.446117401123047</v>
      </c>
      <c r="AO224" s="2">
        <v>47.876308441162109</v>
      </c>
      <c r="AP224" s="2">
        <v>48.322399139404297</v>
      </c>
      <c r="AQ224" s="2">
        <v>46.01300048828125</v>
      </c>
      <c r="AR224" s="2">
        <v>48.820117950439453</v>
      </c>
      <c r="AS224" s="2">
        <v>51.979999542236328</v>
      </c>
      <c r="AT224" s="2">
        <v>47.400501251220703</v>
      </c>
      <c r="AU224" s="2">
        <v>59.540000915527344</v>
      </c>
      <c r="AV224" s="2">
        <v>51.034969329833984</v>
      </c>
      <c r="AW224" s="2">
        <v>8.1189765930175781</v>
      </c>
      <c r="AX224" s="2">
        <v>8.1303615570068359</v>
      </c>
      <c r="AY224" s="2">
        <v>7.3432369232177734</v>
      </c>
      <c r="AZ224" s="2">
        <v>7.1935000419616699</v>
      </c>
      <c r="BA224" s="2">
        <v>7.6710000038146973</v>
      </c>
      <c r="BB224" s="2">
        <v>8.2095432281494141</v>
      </c>
      <c r="BC224" s="2">
        <v>7.6350002288818359</v>
      </c>
      <c r="BD224" s="2">
        <v>7.7300200462341309</v>
      </c>
      <c r="BE224" s="2">
        <v>10.770000457763672</v>
      </c>
      <c r="BF224" s="2">
        <v>8.1280431747436523</v>
      </c>
    </row>
    <row r="225" spans="1:58" x14ac:dyDescent="0.25">
      <c r="A225">
        <v>218</v>
      </c>
      <c r="B225" s="1">
        <v>14214</v>
      </c>
      <c r="C225" s="2">
        <v>1.7200000286102295</v>
      </c>
      <c r="D225" s="2">
        <v>0.95999997854232788</v>
      </c>
      <c r="E225" s="2">
        <v>0.87000000476837158</v>
      </c>
      <c r="F225" s="2">
        <v>2.9800000190734863</v>
      </c>
      <c r="G225" s="2">
        <v>0.52999997138977051</v>
      </c>
      <c r="H225" s="2">
        <v>3.2799999713897705</v>
      </c>
      <c r="I225" s="2">
        <v>1.4900000095367432</v>
      </c>
      <c r="J225" s="2">
        <v>3</v>
      </c>
      <c r="K225" s="2">
        <v>0.51999998092651367</v>
      </c>
      <c r="L225" s="2">
        <v>2.0999999046325684</v>
      </c>
      <c r="M225" s="2">
        <v>1.4900000095367432</v>
      </c>
      <c r="N225" s="2">
        <v>0.81999999284744263</v>
      </c>
      <c r="O225" s="2">
        <v>1.6399999856948853</v>
      </c>
      <c r="P225" s="2">
        <v>1.2300000190734863</v>
      </c>
      <c r="Q225" s="2">
        <v>1.3500000238418579</v>
      </c>
      <c r="R225" s="2">
        <v>0.73000001907348633</v>
      </c>
      <c r="S225" s="2">
        <v>2.4100000858306885</v>
      </c>
      <c r="T225" s="2">
        <v>1.8300000429153442</v>
      </c>
      <c r="U225" s="2">
        <v>3.9300000667572021</v>
      </c>
      <c r="V225" s="2">
        <v>1.6000000238418579</v>
      </c>
      <c r="W225" s="2">
        <v>2.130000114440918</v>
      </c>
      <c r="X225" s="2">
        <v>1.9199999570846558</v>
      </c>
      <c r="Y225" s="2">
        <v>1.8500000238418579</v>
      </c>
      <c r="Z225" s="2">
        <v>2.1800000667572021</v>
      </c>
      <c r="AA225" s="2">
        <v>2.8299999237060547</v>
      </c>
      <c r="AB225" s="2">
        <v>3.5799999237060547</v>
      </c>
      <c r="AC225" s="2">
        <v>2.7581064701080322</v>
      </c>
      <c r="AD225" s="2">
        <v>1.6656340360641479</v>
      </c>
      <c r="AE225" s="2">
        <v>2.135897159576416</v>
      </c>
      <c r="AF225" s="2">
        <v>3.0533857345581055</v>
      </c>
      <c r="AG225" s="2">
        <v>1.6486220359802246</v>
      </c>
      <c r="AH225" s="2">
        <v>2.3640646934509277</v>
      </c>
      <c r="AI225" s="2">
        <v>2.8200788497924805</v>
      </c>
      <c r="AJ225" s="2">
        <v>2.0926640033721924</v>
      </c>
      <c r="AK225" s="2">
        <v>2.7468504905700684</v>
      </c>
      <c r="AL225" s="2">
        <v>3.3354389667510986</v>
      </c>
      <c r="AM225" s="2">
        <v>41.449794769287109</v>
      </c>
      <c r="AN225" s="2">
        <v>40.967388153076172</v>
      </c>
      <c r="AO225" s="2">
        <v>37.705101013183594</v>
      </c>
      <c r="AP225" s="2">
        <v>36.787998199462891</v>
      </c>
      <c r="AQ225" s="2">
        <v>37.985000610351563</v>
      </c>
      <c r="AR225" s="2">
        <v>39.605819702148438</v>
      </c>
      <c r="AS225" s="2">
        <v>40.639999389648438</v>
      </c>
      <c r="AT225" s="2">
        <v>38.997516632080078</v>
      </c>
      <c r="AU225" s="2">
        <v>49.639999389648438</v>
      </c>
      <c r="AV225" s="2">
        <v>41.518352508544922</v>
      </c>
      <c r="AW225" s="2">
        <v>5.6153912544250488</v>
      </c>
      <c r="AX225" s="2">
        <v>6.0229182243347168</v>
      </c>
      <c r="AY225" s="2">
        <v>4.8713188171386719</v>
      </c>
      <c r="AZ225" s="2">
        <v>4.3990001678466797</v>
      </c>
      <c r="BA225" s="2">
        <v>5.5704998970031738</v>
      </c>
      <c r="BB225" s="2">
        <v>5.5823879241943359</v>
      </c>
      <c r="BC225" s="2">
        <v>4.8000001907348633</v>
      </c>
      <c r="BD225" s="2">
        <v>5.6294918060302734</v>
      </c>
      <c r="BE225" s="2">
        <v>7.494999885559082</v>
      </c>
      <c r="BF225" s="2">
        <v>5.7857375144958496</v>
      </c>
    </row>
    <row r="226" spans="1:58" x14ac:dyDescent="0.25">
      <c r="A226">
        <v>219</v>
      </c>
      <c r="B226" s="1">
        <v>14245</v>
      </c>
      <c r="C226" s="2">
        <v>2.7100000381469727</v>
      </c>
      <c r="D226" s="2">
        <v>1</v>
      </c>
      <c r="E226" s="2">
        <v>1.4700000286102295</v>
      </c>
      <c r="F226" s="2">
        <v>3.690000057220459</v>
      </c>
      <c r="G226" s="2">
        <v>1.2999999523162842</v>
      </c>
      <c r="H226" s="2">
        <v>3.3599998950958252</v>
      </c>
      <c r="I226" s="2">
        <v>2.2599999904632568</v>
      </c>
      <c r="J226" s="2">
        <v>4.0900001525878906</v>
      </c>
      <c r="K226" s="2">
        <v>1.2899999618530273</v>
      </c>
      <c r="L226" s="2">
        <v>2.8299999237060547</v>
      </c>
      <c r="M226" s="2">
        <v>1.8300000429153442</v>
      </c>
      <c r="N226" s="2">
        <v>1.2699999809265137</v>
      </c>
      <c r="O226" s="2">
        <v>2.8399999141693115</v>
      </c>
      <c r="P226" s="2">
        <v>1.6599999666213989</v>
      </c>
      <c r="Q226" s="2">
        <v>2.0799999237060547</v>
      </c>
      <c r="R226" s="2">
        <v>1.1599999666213989</v>
      </c>
      <c r="S226" s="2">
        <v>1.440000057220459</v>
      </c>
      <c r="T226" s="2">
        <v>1.75</v>
      </c>
      <c r="U226" s="2">
        <v>3.7699999809265137</v>
      </c>
      <c r="V226" s="2">
        <v>1.690000057220459</v>
      </c>
      <c r="W226" s="2">
        <v>2.5</v>
      </c>
      <c r="X226" s="2">
        <v>3.5</v>
      </c>
      <c r="Y226" s="2">
        <v>2.0199999809265137</v>
      </c>
      <c r="Z226" s="2">
        <v>1.9299999475479126</v>
      </c>
      <c r="AA226" s="2">
        <v>2.130000114440918</v>
      </c>
      <c r="AB226" s="2">
        <v>3.4900000095367432</v>
      </c>
      <c r="AC226" s="2">
        <v>2.4731733798980713</v>
      </c>
      <c r="AD226" s="2">
        <v>1.9379931688308716</v>
      </c>
      <c r="AE226" s="2">
        <v>2.0888583660125732</v>
      </c>
      <c r="AF226" s="2">
        <v>1.8626772165298462</v>
      </c>
      <c r="AG226" s="2">
        <v>1.9485433101654053</v>
      </c>
      <c r="AH226" s="2">
        <v>2.1641795635223389</v>
      </c>
      <c r="AI226" s="2">
        <v>3.1885826587677002</v>
      </c>
      <c r="AJ226" s="2">
        <v>1.9928398132324219</v>
      </c>
      <c r="AK226" s="2">
        <v>5.063779354095459</v>
      </c>
      <c r="AL226" s="2">
        <v>3.1219346523284912</v>
      </c>
      <c r="AM226" s="2">
        <v>41.325706481933594</v>
      </c>
      <c r="AN226" s="2">
        <v>40.404178619384766</v>
      </c>
      <c r="AO226" s="2">
        <v>36.711864471435547</v>
      </c>
      <c r="AP226" s="2">
        <v>35.337200164794922</v>
      </c>
      <c r="AQ226" s="2">
        <v>37.264999389648438</v>
      </c>
      <c r="AR226" s="2">
        <v>39.031154632568359</v>
      </c>
      <c r="AS226" s="2">
        <v>38.840000152587891</v>
      </c>
      <c r="AT226" s="2">
        <v>38.571605682373047</v>
      </c>
      <c r="AU226" s="2">
        <v>47.659999847412109</v>
      </c>
      <c r="AV226" s="2">
        <v>40.867366790771484</v>
      </c>
      <c r="AW226" s="2">
        <v>4.2426552772521973</v>
      </c>
      <c r="AX226" s="2">
        <v>4.6965398788452148</v>
      </c>
      <c r="AY226" s="2">
        <v>3.6928093433380127</v>
      </c>
      <c r="AZ226" s="2">
        <v>3.2404999732971191</v>
      </c>
      <c r="BA226" s="2">
        <v>4.3575000762939453</v>
      </c>
      <c r="BB226" s="2">
        <v>4.0858545303344727</v>
      </c>
      <c r="BC226" s="2">
        <v>2.5950000286102295</v>
      </c>
      <c r="BD226" s="2">
        <v>4.4042081832885742</v>
      </c>
      <c r="BE226" s="2">
        <v>4.8499999046325684</v>
      </c>
      <c r="BF226" s="2">
        <v>4.4383955001831055</v>
      </c>
    </row>
    <row r="227" spans="1:58" x14ac:dyDescent="0.25">
      <c r="A227">
        <v>220</v>
      </c>
      <c r="B227" s="1">
        <v>14276</v>
      </c>
      <c r="C227" s="2">
        <v>4.1599998474121094</v>
      </c>
      <c r="D227" s="2">
        <v>1.4099999666213989</v>
      </c>
      <c r="E227" s="2">
        <v>3.1600000858306885</v>
      </c>
      <c r="F227" s="2">
        <v>6.3600001335144043</v>
      </c>
      <c r="G227" s="2">
        <v>2.130000114440918</v>
      </c>
      <c r="H227" s="2">
        <v>6.7800002098083496</v>
      </c>
      <c r="I227" s="2">
        <v>4.0999999046325684</v>
      </c>
      <c r="J227" s="2">
        <v>6.130000114440918</v>
      </c>
      <c r="K227" s="2">
        <v>1.9700000286102295</v>
      </c>
      <c r="L227" s="2">
        <v>4.1999998092651367</v>
      </c>
      <c r="M227" s="2">
        <v>4.880000114440918</v>
      </c>
      <c r="N227" s="2">
        <v>2.4000000953674316</v>
      </c>
      <c r="O227" s="2">
        <v>4.440000057220459</v>
      </c>
      <c r="P227" s="2">
        <v>4.0199999809265137</v>
      </c>
      <c r="Q227" s="2">
        <v>3.3399999141693115</v>
      </c>
      <c r="R227" s="2">
        <v>2.2200000286102295</v>
      </c>
      <c r="S227" s="2">
        <v>5.5799999237060547</v>
      </c>
      <c r="T227" s="2">
        <v>4.4800000190734863</v>
      </c>
      <c r="U227" s="2">
        <v>7.3000001907348633</v>
      </c>
      <c r="V227" s="2">
        <v>4.7399997711181641</v>
      </c>
      <c r="W227" s="2">
        <v>4.6399998664855957</v>
      </c>
      <c r="X227" s="2">
        <v>5.059999942779541</v>
      </c>
      <c r="Y227" s="2">
        <v>5.9499998092651367</v>
      </c>
      <c r="Z227" s="2">
        <v>4.929999828338623</v>
      </c>
      <c r="AA227" s="2">
        <v>5.7100000381469727</v>
      </c>
      <c r="AB227" s="2">
        <v>7.2100000381469727</v>
      </c>
      <c r="AC227" s="2">
        <v>5.8862886428833008</v>
      </c>
      <c r="AD227" s="2">
        <v>5.2698712348937988</v>
      </c>
      <c r="AE227" s="2">
        <v>4.3929038047790527</v>
      </c>
      <c r="AF227" s="2">
        <v>3.4088189601898193</v>
      </c>
      <c r="AG227" s="2">
        <v>5.0468111038208008</v>
      </c>
      <c r="AH227" s="2">
        <v>5.7652301788330078</v>
      </c>
      <c r="AI227" s="2">
        <v>3.5744094848632813</v>
      </c>
      <c r="AJ227" s="2">
        <v>5.3629193305969238</v>
      </c>
      <c r="AK227" s="2">
        <v>5.1968502998352051</v>
      </c>
      <c r="AL227" s="2">
        <v>7.0763869285583496</v>
      </c>
      <c r="AM227" s="2">
        <v>37.837516784667969</v>
      </c>
      <c r="AN227" s="2">
        <v>36.516239166259766</v>
      </c>
      <c r="AO227" s="2">
        <v>34.352516174316406</v>
      </c>
      <c r="AP227" s="2">
        <v>33.062000274658203</v>
      </c>
      <c r="AQ227" s="2">
        <v>32.819000244140625</v>
      </c>
      <c r="AR227" s="2">
        <v>35.503482818603516</v>
      </c>
      <c r="AS227" s="2">
        <v>37.220001220703125</v>
      </c>
      <c r="AT227" s="2">
        <v>34.618125915527344</v>
      </c>
      <c r="AU227" s="2">
        <v>45.139999389648438</v>
      </c>
      <c r="AV227" s="2">
        <v>37.730720520019531</v>
      </c>
      <c r="AW227" s="2">
        <v>3.835944652557373</v>
      </c>
      <c r="AX227" s="2">
        <v>3.9543201923370361</v>
      </c>
      <c r="AY227" s="2">
        <v>3.4889464378356934</v>
      </c>
      <c r="AZ227" s="2">
        <v>2.8894999027252197</v>
      </c>
      <c r="BA227" s="2">
        <v>3.6419999599456787</v>
      </c>
      <c r="BB227" s="2">
        <v>3.6916983127593994</v>
      </c>
      <c r="BC227" s="2">
        <v>2.9549999237060547</v>
      </c>
      <c r="BD227" s="2">
        <v>3.7489187717437744</v>
      </c>
      <c r="BE227" s="2">
        <v>4.375</v>
      </c>
      <c r="BF227" s="2">
        <v>4.1176691055297852</v>
      </c>
    </row>
    <row r="228" spans="1:58" x14ac:dyDescent="0.25">
      <c r="A228">
        <v>221</v>
      </c>
      <c r="B228" s="1">
        <v>14304</v>
      </c>
      <c r="C228" s="2">
        <v>2.0699999332427979</v>
      </c>
      <c r="D228" s="2">
        <v>0.75999999046325684</v>
      </c>
      <c r="E228" s="2">
        <v>2.940000057220459</v>
      </c>
      <c r="F228" s="2">
        <v>4.0500001907348633</v>
      </c>
      <c r="G228" s="2">
        <v>1.7999999523162842</v>
      </c>
      <c r="H228" s="2">
        <v>5.1100001335144043</v>
      </c>
      <c r="I228" s="2">
        <v>2.2100000381469727</v>
      </c>
      <c r="J228" s="2">
        <v>2.869999885559082</v>
      </c>
      <c r="K228" s="2">
        <v>1.6000000238418579</v>
      </c>
      <c r="L228" s="2">
        <v>2.2599999904632568</v>
      </c>
      <c r="M228" s="2">
        <v>4.820000171661377</v>
      </c>
      <c r="N228" s="2">
        <v>2.0199999809265137</v>
      </c>
      <c r="O228" s="2">
        <v>1.940000057220459</v>
      </c>
      <c r="P228" s="2">
        <v>3.5</v>
      </c>
      <c r="Q228" s="2">
        <v>1.7799999713897705</v>
      </c>
      <c r="R228" s="2">
        <v>1.7899999618530273</v>
      </c>
      <c r="S228" s="2">
        <v>2.1800000667572021</v>
      </c>
      <c r="T228" s="2">
        <v>3.75</v>
      </c>
      <c r="U228" s="2">
        <v>5.5500001907348633</v>
      </c>
      <c r="V228" s="2">
        <v>4.0100002288818359</v>
      </c>
      <c r="W228" s="2">
        <v>2.880000114440918</v>
      </c>
      <c r="X228" s="2">
        <v>3.3199999332427979</v>
      </c>
      <c r="Y228" s="2">
        <v>5.5999999046325684</v>
      </c>
      <c r="Z228" s="2">
        <v>4.3400001525878906</v>
      </c>
      <c r="AA228" s="2">
        <v>5.25</v>
      </c>
      <c r="AB228" s="2">
        <v>6.3400001525878906</v>
      </c>
      <c r="AC228" s="2">
        <v>5.063539981842041</v>
      </c>
      <c r="AD228" s="2">
        <v>5.0593018531799316</v>
      </c>
      <c r="AE228" s="2">
        <v>2.5979092121124268</v>
      </c>
      <c r="AF228" s="2">
        <v>1.69385826587677</v>
      </c>
      <c r="AG228" s="2">
        <v>4.487637996673584</v>
      </c>
      <c r="AH228" s="2">
        <v>5.571807861328125</v>
      </c>
      <c r="AI228" s="2">
        <v>1.8881889581680298</v>
      </c>
      <c r="AJ228" s="2">
        <v>5.2277698516845703</v>
      </c>
      <c r="AK228" s="2">
        <v>1.8992125988006592</v>
      </c>
      <c r="AL228" s="2">
        <v>5.7321252822875977</v>
      </c>
      <c r="AM228" s="2">
        <v>33.832958221435547</v>
      </c>
      <c r="AN228" s="2">
        <v>32</v>
      </c>
      <c r="AO228" s="2">
        <v>32</v>
      </c>
      <c r="AP228" s="2">
        <v>32</v>
      </c>
      <c r="AQ228" s="2">
        <v>32</v>
      </c>
      <c r="AR228" s="2">
        <v>32</v>
      </c>
      <c r="AS228" s="2">
        <v>35.419998168945313</v>
      </c>
      <c r="AT228" s="2">
        <v>32</v>
      </c>
      <c r="AU228" s="2">
        <v>42.799999237060547</v>
      </c>
      <c r="AV228" s="2">
        <v>33.506839752197266</v>
      </c>
      <c r="AW228" s="2">
        <v>3.313406229019165</v>
      </c>
      <c r="AX228" s="2">
        <v>3.1391105651855469</v>
      </c>
      <c r="AY228" s="2">
        <v>2.9807298183441162</v>
      </c>
      <c r="AZ228" s="2">
        <v>2.5820000171661377</v>
      </c>
      <c r="BA228" s="2">
        <v>2.8550000190734863</v>
      </c>
      <c r="BB228" s="2">
        <v>3.0652472972869873</v>
      </c>
      <c r="BC228" s="2">
        <v>3.2300000190734863</v>
      </c>
      <c r="BD228" s="2">
        <v>3.0100319385528564</v>
      </c>
      <c r="BE228" s="2">
        <v>4.494999885559082</v>
      </c>
      <c r="BF228" s="2">
        <v>3.4226193428039551</v>
      </c>
    </row>
    <row r="229" spans="1:58" x14ac:dyDescent="0.25">
      <c r="A229">
        <v>222</v>
      </c>
      <c r="B229" s="1">
        <v>14335</v>
      </c>
      <c r="C229" s="2">
        <v>3.8199999332427979</v>
      </c>
      <c r="D229" s="2">
        <v>1.3300000429153442</v>
      </c>
      <c r="E229" s="2">
        <v>3.190000057220459</v>
      </c>
      <c r="F229" s="2">
        <v>6.6999998092651367</v>
      </c>
      <c r="G229" s="2">
        <v>2.5499999523162842</v>
      </c>
      <c r="H229" s="2">
        <v>8.0500001907348633</v>
      </c>
      <c r="I229" s="2">
        <v>4.4800000190734863</v>
      </c>
      <c r="J229" s="2">
        <v>7.5300002098083496</v>
      </c>
      <c r="K229" s="2">
        <v>2.369999885559082</v>
      </c>
      <c r="L229" s="2">
        <v>3.9500000476837158</v>
      </c>
      <c r="M229" s="2">
        <v>4.4000000953674316</v>
      </c>
      <c r="N229" s="2">
        <v>3.2200000286102295</v>
      </c>
      <c r="O229" s="2">
        <v>4.3000001907348633</v>
      </c>
      <c r="P229" s="2">
        <v>4.059999942779541</v>
      </c>
      <c r="Q229" s="2">
        <v>3.5799999237060547</v>
      </c>
      <c r="R229" s="2">
        <v>2.9800000190734863</v>
      </c>
      <c r="S229" s="2">
        <v>5.179999828338623</v>
      </c>
      <c r="T229" s="2">
        <v>4.3600001335144043</v>
      </c>
      <c r="U229" s="2">
        <v>8.5799999237060547</v>
      </c>
      <c r="V229" s="2">
        <v>4.619999885559082</v>
      </c>
      <c r="W229" s="2">
        <v>5.4800000190734863</v>
      </c>
      <c r="X229" s="2">
        <v>4.5100002288818359</v>
      </c>
      <c r="Y229" s="2">
        <v>4.880000114440918</v>
      </c>
      <c r="Z229" s="2">
        <v>5.4899997711181641</v>
      </c>
      <c r="AA229" s="2">
        <v>5.9600000381469727</v>
      </c>
      <c r="AB229" s="2">
        <v>9.3199996948242188</v>
      </c>
      <c r="AC229" s="2">
        <v>6.4375085830688477</v>
      </c>
      <c r="AD229" s="2">
        <v>4.6351933479309082</v>
      </c>
      <c r="AE229" s="2">
        <v>4.7698421478271484</v>
      </c>
      <c r="AF229" s="2">
        <v>3.6660630702972412</v>
      </c>
      <c r="AG229" s="2">
        <v>4.6247639656066895</v>
      </c>
      <c r="AH229" s="2">
        <v>5.6930828094482422</v>
      </c>
      <c r="AI229" s="2">
        <v>3.1303150653839111</v>
      </c>
      <c r="AJ229" s="2">
        <v>5.2195401191711426</v>
      </c>
      <c r="AK229" s="2">
        <v>6.3157482147216797</v>
      </c>
      <c r="AL229" s="2">
        <v>8.3761081695556641</v>
      </c>
      <c r="AM229" s="2">
        <v>42.888565063476563</v>
      </c>
      <c r="AN229" s="2">
        <v>41.094436645507813</v>
      </c>
      <c r="AO229" s="2">
        <v>40.133995056152344</v>
      </c>
      <c r="AP229" s="2">
        <v>40.663398742675781</v>
      </c>
      <c r="AQ229" s="2">
        <v>37.273998260498047</v>
      </c>
      <c r="AR229" s="2">
        <v>40.180881500244141</v>
      </c>
      <c r="AS229" s="2">
        <v>45.319999694824219</v>
      </c>
      <c r="AT229" s="2">
        <v>38.902080535888672</v>
      </c>
      <c r="AU229" s="2">
        <v>52.700000762939453</v>
      </c>
      <c r="AV229" s="2">
        <v>41.866367340087891</v>
      </c>
      <c r="AW229" s="2">
        <v>4.892244815826416</v>
      </c>
      <c r="AX229" s="2">
        <v>4.6003532409667969</v>
      </c>
      <c r="AY229" s="2">
        <v>4.7627396583557129</v>
      </c>
      <c r="AZ229" s="2">
        <v>5.005000114440918</v>
      </c>
      <c r="BA229" s="2">
        <v>4.1845002174377441</v>
      </c>
      <c r="BB229" s="2">
        <v>4.5799403190612793</v>
      </c>
      <c r="BC229" s="2">
        <v>5.8499999046325684</v>
      </c>
      <c r="BD229" s="2">
        <v>4.4649658203125</v>
      </c>
      <c r="BE229" s="2">
        <v>7.3000001907348633</v>
      </c>
      <c r="BF229" s="2">
        <v>4.7919859886169434</v>
      </c>
    </row>
    <row r="230" spans="1:58" x14ac:dyDescent="0.25">
      <c r="A230">
        <v>223</v>
      </c>
      <c r="B230" s="1">
        <v>14365</v>
      </c>
      <c r="C230" s="2">
        <v>0.23000000417232513</v>
      </c>
      <c r="D230" s="2">
        <v>0.18000000715255737</v>
      </c>
      <c r="E230" s="2">
        <v>0.41999998688697815</v>
      </c>
      <c r="F230" s="2">
        <v>0.44999998807907104</v>
      </c>
      <c r="G230" s="2">
        <v>0.36000001430511475</v>
      </c>
      <c r="H230" s="2">
        <v>0.56999999284744263</v>
      </c>
      <c r="I230" s="2">
        <v>0.14000000059604645</v>
      </c>
      <c r="J230" s="2">
        <v>0.54000002145767212</v>
      </c>
      <c r="K230" s="2">
        <v>0.34999999403953552</v>
      </c>
      <c r="L230" s="2">
        <v>0.25</v>
      </c>
      <c r="M230" s="2">
        <v>1.1499999761581421</v>
      </c>
      <c r="N230" s="2">
        <v>0.31999999284744263</v>
      </c>
      <c r="O230" s="2">
        <v>0.2800000011920929</v>
      </c>
      <c r="P230" s="2">
        <v>1.0900000333786011</v>
      </c>
      <c r="Q230" s="2">
        <v>0.2800000011920929</v>
      </c>
      <c r="R230" s="2">
        <v>0.28999999165534973</v>
      </c>
      <c r="S230" s="2">
        <v>0.40999999642372131</v>
      </c>
      <c r="T230" s="2">
        <v>0.50999999046325684</v>
      </c>
      <c r="U230" s="2">
        <v>0.82999998331069946</v>
      </c>
      <c r="V230" s="2">
        <v>0.51999998092651367</v>
      </c>
      <c r="W230" s="2">
        <v>0.38999998569488525</v>
      </c>
      <c r="X230" s="2">
        <v>0.20000000298023224</v>
      </c>
      <c r="Y230" s="2">
        <v>1.6000000238418579</v>
      </c>
      <c r="Z230" s="2">
        <v>0.80000001192092896</v>
      </c>
      <c r="AA230" s="2">
        <v>0.6600000262260437</v>
      </c>
      <c r="AB230" s="2">
        <v>0.60000002384185791</v>
      </c>
      <c r="AC230" s="2">
        <v>0.48581358790397644</v>
      </c>
      <c r="AD230" s="2">
        <v>1.1040054559707642</v>
      </c>
      <c r="AE230" s="2">
        <v>0.40019083023071289</v>
      </c>
      <c r="AF230" s="2">
        <v>0.28145667910575867</v>
      </c>
      <c r="AG230" s="2">
        <v>1.4980708360671997</v>
      </c>
      <c r="AH230" s="2">
        <v>0.8214796781539917</v>
      </c>
      <c r="AI230" s="2">
        <v>0.41968503594398499</v>
      </c>
      <c r="AJ230" s="2">
        <v>0.97847217321395874</v>
      </c>
      <c r="AK230" s="2">
        <v>0.29763779044151306</v>
      </c>
      <c r="AL230" s="2">
        <v>0.51711612939834595</v>
      </c>
      <c r="AM230" s="2">
        <v>51.590347290039063</v>
      </c>
      <c r="AN230" s="2">
        <v>50.203937530517578</v>
      </c>
      <c r="AO230" s="2">
        <v>49.502620697021484</v>
      </c>
      <c r="AP230" s="2">
        <v>49.607601165771484</v>
      </c>
      <c r="AQ230" s="2">
        <v>46.315399169921875</v>
      </c>
      <c r="AR230" s="2">
        <v>49.208827972412109</v>
      </c>
      <c r="AS230" s="2">
        <v>54.5</v>
      </c>
      <c r="AT230" s="2">
        <v>48.008346557617188</v>
      </c>
      <c r="AU230" s="2">
        <v>62.779998779296875</v>
      </c>
      <c r="AV230" s="2">
        <v>51.699058532714844</v>
      </c>
      <c r="AW230" s="2">
        <v>8.9817676544189453</v>
      </c>
      <c r="AX230" s="2">
        <v>8.2436971664428711</v>
      </c>
      <c r="AY230" s="2">
        <v>9.1276178359985352</v>
      </c>
      <c r="AZ230" s="2">
        <v>9.3950004577636719</v>
      </c>
      <c r="BA230" s="2">
        <v>7.3334999084472656</v>
      </c>
      <c r="BB230" s="2">
        <v>8.6227846145629883</v>
      </c>
      <c r="BC230" s="2">
        <v>11.460000038146973</v>
      </c>
      <c r="BD230" s="2">
        <v>7.9909391403198242</v>
      </c>
      <c r="BE230" s="2">
        <v>14.159999847412109</v>
      </c>
      <c r="BF230" s="2">
        <v>9.3283710479736328</v>
      </c>
    </row>
    <row r="231" spans="1:58" x14ac:dyDescent="0.25">
      <c r="A231">
        <v>224</v>
      </c>
      <c r="B231" s="1">
        <v>14396</v>
      </c>
      <c r="C231" s="2">
        <v>2.1400001049041748</v>
      </c>
      <c r="D231" s="2">
        <v>1.2000000476837158</v>
      </c>
      <c r="E231" s="2">
        <v>0.70999997854232788</v>
      </c>
      <c r="F231" s="2">
        <v>3.1600000858306885</v>
      </c>
      <c r="G231" s="2">
        <v>0.41999998688697815</v>
      </c>
      <c r="H231" s="2">
        <v>3.380000114440918</v>
      </c>
      <c r="I231" s="2">
        <v>2.7799999713897705</v>
      </c>
      <c r="J231" s="2">
        <v>3.4900000095367432</v>
      </c>
      <c r="K231" s="2">
        <v>0.38999998569488525</v>
      </c>
      <c r="L231" s="2">
        <v>2.2000000476837158</v>
      </c>
      <c r="M231" s="2">
        <v>1.7100000381469727</v>
      </c>
      <c r="N231" s="2">
        <v>1.2699999809265137</v>
      </c>
      <c r="O231" s="2">
        <v>1.9500000476837158</v>
      </c>
      <c r="P231" s="2">
        <v>1.1000000238418579</v>
      </c>
      <c r="Q231" s="2">
        <v>2.0399999618530273</v>
      </c>
      <c r="R231" s="2">
        <v>1</v>
      </c>
      <c r="S231" s="2">
        <v>2.5699999332427979</v>
      </c>
      <c r="T231" s="2">
        <v>3.0299999713897705</v>
      </c>
      <c r="U231" s="2">
        <v>4.2399997711181641</v>
      </c>
      <c r="V231" s="2">
        <v>2.4600000381469727</v>
      </c>
      <c r="W231" s="2">
        <v>2.6500000953674316</v>
      </c>
      <c r="X231" s="2">
        <v>1.8700000047683716</v>
      </c>
      <c r="Y231" s="2">
        <v>2.7699999809265137</v>
      </c>
      <c r="Z231" s="2">
        <v>2.25</v>
      </c>
      <c r="AA231" s="2">
        <v>3.6600000858306885</v>
      </c>
      <c r="AB231" s="2">
        <v>5.1599998474121094</v>
      </c>
      <c r="AC231" s="2">
        <v>3.6407182216644287</v>
      </c>
      <c r="AD231" s="2">
        <v>1.9973338842391968</v>
      </c>
      <c r="AE231" s="2">
        <v>2.7684516906738281</v>
      </c>
      <c r="AF231" s="2">
        <v>2.3731889724731445</v>
      </c>
      <c r="AG231" s="2">
        <v>1.6748819351196289</v>
      </c>
      <c r="AH231" s="2">
        <v>2.8787591457366943</v>
      </c>
      <c r="AI231" s="2">
        <v>2.4641733169555664</v>
      </c>
      <c r="AJ231" s="2">
        <v>2.2811839580535889</v>
      </c>
      <c r="AK231" s="2">
        <v>5.8090553283691406</v>
      </c>
      <c r="AL231" s="2">
        <v>4.1091961860656738</v>
      </c>
      <c r="AM231" s="2">
        <v>55.068805694580078</v>
      </c>
      <c r="AN231" s="2">
        <v>52.480010986328125</v>
      </c>
      <c r="AO231" s="2">
        <v>52.692680358886719</v>
      </c>
      <c r="AP231" s="2">
        <v>53.157199859619141</v>
      </c>
      <c r="AQ231" s="2">
        <v>48.626598358154297</v>
      </c>
      <c r="AR231" s="2">
        <v>52.03436279296875</v>
      </c>
      <c r="AS231" s="2">
        <v>58.279998779296875</v>
      </c>
      <c r="AT231" s="2">
        <v>50.541694641113281</v>
      </c>
      <c r="AU231" s="2">
        <v>65.300003051757813</v>
      </c>
      <c r="AV231" s="2">
        <v>54.830032348632813</v>
      </c>
      <c r="AW231" s="2">
        <v>9.8766708374023438</v>
      </c>
      <c r="AX231" s="2">
        <v>9.2480745315551758</v>
      </c>
      <c r="AY231" s="2">
        <v>9.7388134002685547</v>
      </c>
      <c r="AZ231" s="2">
        <v>10.022500038146973</v>
      </c>
      <c r="BA231" s="2">
        <v>8.0434999465942383</v>
      </c>
      <c r="BB231" s="2">
        <v>9.637394905090332</v>
      </c>
      <c r="BC231" s="2">
        <v>12.505000114440918</v>
      </c>
      <c r="BD231" s="2">
        <v>8.8909530639648438</v>
      </c>
      <c r="BE231" s="2">
        <v>15.074999809265137</v>
      </c>
      <c r="BF231" s="2">
        <v>9.9363460540771484</v>
      </c>
    </row>
    <row r="232" spans="1:58" x14ac:dyDescent="0.25">
      <c r="A232">
        <v>225</v>
      </c>
      <c r="B232" s="1">
        <v>14426</v>
      </c>
      <c r="C232" s="2">
        <v>7.9999998211860657E-2</v>
      </c>
      <c r="D232" s="2">
        <v>3.9999999105930328E-2</v>
      </c>
      <c r="E232" s="2">
        <v>0.12999999523162842</v>
      </c>
      <c r="F232" s="2">
        <v>0.43999999761581421</v>
      </c>
      <c r="G232" s="2">
        <v>0.12999999523162842</v>
      </c>
      <c r="H232" s="2">
        <v>0.12999999523162842</v>
      </c>
      <c r="I232" s="2">
        <v>0.2199999988079071</v>
      </c>
      <c r="J232" s="2">
        <v>0.15000000596046448</v>
      </c>
      <c r="K232" s="2">
        <v>0.14000000059604645</v>
      </c>
      <c r="L232" s="2">
        <v>0.20000000298023224</v>
      </c>
      <c r="M232" s="2">
        <v>0.18999999761581421</v>
      </c>
      <c r="N232" s="2">
        <v>0</v>
      </c>
      <c r="O232" s="2">
        <v>9.9999997764825821E-3</v>
      </c>
      <c r="P232" s="2">
        <v>0.25</v>
      </c>
      <c r="Q232" s="2">
        <v>0.11999999731779099</v>
      </c>
      <c r="R232" s="2">
        <v>0</v>
      </c>
      <c r="S232" s="2">
        <v>0.43999999761581421</v>
      </c>
      <c r="T232" s="2">
        <v>1.9999999552965164E-2</v>
      </c>
      <c r="U232" s="2">
        <v>0.14000000059604645</v>
      </c>
      <c r="V232" s="2">
        <v>2.9999999329447746E-2</v>
      </c>
      <c r="W232" s="2">
        <v>0.14000000059604645</v>
      </c>
      <c r="X232" s="2">
        <v>9.9999997764825821E-3</v>
      </c>
      <c r="Y232" s="2">
        <v>0.25999999046325684</v>
      </c>
      <c r="Z232" s="2">
        <v>0.55000001192092896</v>
      </c>
      <c r="AA232" s="2">
        <v>0.44999998807907104</v>
      </c>
      <c r="AB232" s="2">
        <v>0.18999999761581421</v>
      </c>
      <c r="AC232" s="2">
        <v>0.20097920298576355</v>
      </c>
      <c r="AD232" s="2">
        <v>0.18217678368091583</v>
      </c>
      <c r="AE232" s="2">
        <v>0.25267496705055237</v>
      </c>
      <c r="AF232" s="2">
        <v>0.44192913174629211</v>
      </c>
      <c r="AG232" s="2">
        <v>0.49602362513542175</v>
      </c>
      <c r="AH232" s="2">
        <v>0.25086367130279541</v>
      </c>
      <c r="AI232" s="2">
        <v>0.29685038328170776</v>
      </c>
      <c r="AJ232" s="2">
        <v>0.33364328742027283</v>
      </c>
      <c r="AK232" s="2">
        <v>0.14330708980560303</v>
      </c>
      <c r="AL232" s="2">
        <v>0.15986965596675873</v>
      </c>
      <c r="AM232" s="2">
        <v>60.32318115234375</v>
      </c>
      <c r="AN232" s="2">
        <v>60.051139831542969</v>
      </c>
      <c r="AO232" s="2">
        <v>57.54498291015625</v>
      </c>
      <c r="AP232" s="2">
        <v>57.583400726318359</v>
      </c>
      <c r="AQ232" s="2">
        <v>56.010200500488281</v>
      </c>
      <c r="AR232" s="2">
        <v>58.597526550292969</v>
      </c>
      <c r="AS232" s="2">
        <v>62.060001373291016</v>
      </c>
      <c r="AT232" s="2">
        <v>57.620735168457031</v>
      </c>
      <c r="AU232" s="2">
        <v>73.040000915527344</v>
      </c>
      <c r="AV232" s="2">
        <v>59.521183013916016</v>
      </c>
      <c r="AW232" s="2">
        <v>13.072108268737793</v>
      </c>
      <c r="AX232" s="2">
        <v>13.750667572021484</v>
      </c>
      <c r="AY232" s="2">
        <v>12.837612152099609</v>
      </c>
      <c r="AZ232" s="2">
        <v>12.643500328063965</v>
      </c>
      <c r="BA232" s="2">
        <v>11.803000450134277</v>
      </c>
      <c r="BB232" s="2">
        <v>13.351885795593262</v>
      </c>
      <c r="BC232" s="2">
        <v>15.130000114440918</v>
      </c>
      <c r="BD232" s="2">
        <v>12.614136695861816</v>
      </c>
      <c r="BE232" s="2">
        <v>23.045000076293945</v>
      </c>
      <c r="BF232" s="2">
        <v>12.656734466552734</v>
      </c>
    </row>
    <row r="233" spans="1:58" x14ac:dyDescent="0.25">
      <c r="A233">
        <v>226</v>
      </c>
      <c r="B233" s="1">
        <v>14457</v>
      </c>
      <c r="C233" s="2">
        <v>0.17000000178813934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0.62999999523162842</v>
      </c>
      <c r="J233" s="2">
        <v>0</v>
      </c>
      <c r="K233" s="2">
        <v>0</v>
      </c>
      <c r="L233" s="2">
        <v>0.12999999523162842</v>
      </c>
      <c r="M233" s="2">
        <v>0</v>
      </c>
      <c r="N233" s="2">
        <v>0</v>
      </c>
      <c r="O233" s="2">
        <v>0.30000001192092896</v>
      </c>
      <c r="P233" s="2">
        <v>0</v>
      </c>
      <c r="Q233" s="2">
        <v>0</v>
      </c>
      <c r="R233" s="2">
        <v>0</v>
      </c>
      <c r="S233" s="2">
        <v>0.28999999165534973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1.1326543055474758E-2</v>
      </c>
      <c r="AD233" s="2">
        <v>2.7790462598204613E-2</v>
      </c>
      <c r="AE233" s="2">
        <v>0.29838502407073975</v>
      </c>
      <c r="AF233" s="2">
        <v>0.43318897485733032</v>
      </c>
      <c r="AG233" s="2">
        <v>0.18114173412322998</v>
      </c>
      <c r="AH233" s="2">
        <v>5.8219965547323227E-2</v>
      </c>
      <c r="AI233" s="2">
        <v>0.24094487726688385</v>
      </c>
      <c r="AJ233" s="2">
        <v>8.5477322340011597E-2</v>
      </c>
      <c r="AK233" s="2">
        <v>0.55826771259307861</v>
      </c>
      <c r="AL233" s="2">
        <v>2.1110696718096733E-2</v>
      </c>
      <c r="AM233" s="2">
        <v>69.816055297851563</v>
      </c>
      <c r="AN233" s="2">
        <v>68.743965148925781</v>
      </c>
      <c r="AO233" s="2">
        <v>66.985519409179688</v>
      </c>
      <c r="AP233" s="2">
        <v>67.647201538085938</v>
      </c>
      <c r="AQ233" s="2">
        <v>64.806800842285156</v>
      </c>
      <c r="AR233" s="2">
        <v>67.084419250488281</v>
      </c>
      <c r="AS233" s="2">
        <v>71.05999755859375</v>
      </c>
      <c r="AT233" s="2">
        <v>66.39508056640625</v>
      </c>
      <c r="AU233" s="2">
        <v>80.05999755859375</v>
      </c>
      <c r="AV233" s="2">
        <v>69.300384521484375</v>
      </c>
      <c r="AW233" s="2">
        <v>19.891975402832031</v>
      </c>
      <c r="AX233" s="2">
        <v>19.56610107421875</v>
      </c>
      <c r="AY233" s="2">
        <v>19.400674819946289</v>
      </c>
      <c r="AZ233" s="2">
        <v>20.065500259399414</v>
      </c>
      <c r="BA233" s="2">
        <v>16.78849983215332</v>
      </c>
      <c r="BB233" s="2">
        <v>19.342609405517578</v>
      </c>
      <c r="BC233" s="2">
        <v>22.985000610351563</v>
      </c>
      <c r="BD233" s="2">
        <v>18.313911437988281</v>
      </c>
      <c r="BE233" s="2">
        <v>30.239999771118164</v>
      </c>
      <c r="BF233" s="2">
        <v>19.369697570800781</v>
      </c>
    </row>
    <row r="234" spans="1:58" x14ac:dyDescent="0.25">
      <c r="A234">
        <v>227</v>
      </c>
      <c r="B234" s="1">
        <v>14488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0.12999999523162842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3.9999999105930328E-2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5.9999998658895493E-2</v>
      </c>
      <c r="AA234" s="2">
        <v>0</v>
      </c>
      <c r="AB234" s="2">
        <v>5.9999998658895493E-2</v>
      </c>
      <c r="AC234" s="2">
        <v>3.1337730586528778E-2</v>
      </c>
      <c r="AD234" s="2">
        <v>3.7241220474243164E-2</v>
      </c>
      <c r="AE234" s="2">
        <v>5.777379497885704E-2</v>
      </c>
      <c r="AF234" s="2">
        <v>4.7992125153541565E-2</v>
      </c>
      <c r="AG234" s="2">
        <v>0.1407480388879776</v>
      </c>
      <c r="AH234" s="2">
        <v>1.1821635998785496E-2</v>
      </c>
      <c r="AI234" s="2">
        <v>1.8897637724876404E-2</v>
      </c>
      <c r="AJ234" s="2">
        <v>5.9609115123748779E-2</v>
      </c>
      <c r="AK234" s="2">
        <v>0</v>
      </c>
      <c r="AL234" s="2">
        <v>3.4704785794019699E-2</v>
      </c>
      <c r="AM234" s="2">
        <v>71.039520263671875</v>
      </c>
      <c r="AN234" s="2">
        <v>68.856307983398438</v>
      </c>
      <c r="AO234" s="2">
        <v>67.435043334960938</v>
      </c>
      <c r="AP234" s="2">
        <v>67.211601257324219</v>
      </c>
      <c r="AQ234" s="2">
        <v>64.875198364257813</v>
      </c>
      <c r="AR234" s="2">
        <v>68.260284423828125</v>
      </c>
      <c r="AS234" s="2">
        <v>70.879997253417969</v>
      </c>
      <c r="AT234" s="2">
        <v>66.550498962402344</v>
      </c>
      <c r="AU234" s="2">
        <v>79.519996643066406</v>
      </c>
      <c r="AV234" s="2">
        <v>70.142967224121094</v>
      </c>
      <c r="AW234" s="2">
        <v>22.050422668457031</v>
      </c>
      <c r="AX234" s="2">
        <v>20.797191619873047</v>
      </c>
      <c r="AY234" s="2">
        <v>20.9532470703125</v>
      </c>
      <c r="AZ234" s="2">
        <v>21.456499099731445</v>
      </c>
      <c r="BA234" s="2">
        <v>17.879999160766602</v>
      </c>
      <c r="BB234" s="2">
        <v>20.844499588012695</v>
      </c>
      <c r="BC234" s="2">
        <v>24.409999847412109</v>
      </c>
      <c r="BD234" s="2">
        <v>19.443019866943359</v>
      </c>
      <c r="BE234" s="2">
        <v>31.145000457763672</v>
      </c>
      <c r="BF234" s="2">
        <v>21.190414428710938</v>
      </c>
    </row>
    <row r="235" spans="1:58" x14ac:dyDescent="0.25">
      <c r="A235">
        <v>228</v>
      </c>
      <c r="B235" s="1">
        <v>14518</v>
      </c>
      <c r="C235" s="2">
        <v>0.60000002384185791</v>
      </c>
      <c r="D235" s="2">
        <v>0.70999997854232788</v>
      </c>
      <c r="E235" s="2">
        <v>1.9299999475479126</v>
      </c>
      <c r="F235" s="2">
        <v>0.75999999046325684</v>
      </c>
      <c r="G235" s="2">
        <v>1.2599999904632568</v>
      </c>
      <c r="H235" s="2">
        <v>1.0399999618530273</v>
      </c>
      <c r="I235" s="2">
        <v>0.5899999737739563</v>
      </c>
      <c r="J235" s="2">
        <v>0.79000002145767212</v>
      </c>
      <c r="K235" s="2">
        <v>1.2899999618530273</v>
      </c>
      <c r="L235" s="2">
        <v>0.5899999737739563</v>
      </c>
      <c r="M235" s="2">
        <v>2.2400000095367432</v>
      </c>
      <c r="N235" s="2">
        <v>0.88999998569488525</v>
      </c>
      <c r="O235" s="2">
        <v>0.62000000476837158</v>
      </c>
      <c r="P235" s="2">
        <v>2.2699999809265137</v>
      </c>
      <c r="Q235" s="2">
        <v>0.75999999046325684</v>
      </c>
      <c r="R235" s="2">
        <v>0.69999998807907104</v>
      </c>
      <c r="S235" s="2">
        <v>0.43999999761581421</v>
      </c>
      <c r="T235" s="2">
        <v>1.5399999618530273</v>
      </c>
      <c r="U235" s="2">
        <v>0.95999997854232788</v>
      </c>
      <c r="V235" s="2">
        <v>1.559999942779541</v>
      </c>
      <c r="W235" s="2">
        <v>0.75999999046325684</v>
      </c>
      <c r="X235" s="2">
        <v>0.52999997138977051</v>
      </c>
      <c r="Y235" s="2">
        <v>2.3499999046325684</v>
      </c>
      <c r="Z235" s="2">
        <v>3.119999885559082</v>
      </c>
      <c r="AA235" s="2">
        <v>2.9600000381469727</v>
      </c>
      <c r="AB235" s="2">
        <v>1.5199999809265137</v>
      </c>
      <c r="AC235" s="2">
        <v>2.0049533843994141</v>
      </c>
      <c r="AD235" s="2">
        <v>2.3705990314483643</v>
      </c>
      <c r="AE235" s="2">
        <v>0.75060921907424927</v>
      </c>
      <c r="AF235" s="2">
        <v>1.1538976430892944</v>
      </c>
      <c r="AG235" s="2">
        <v>2.0964961051940918</v>
      </c>
      <c r="AH235" s="2">
        <v>2.4242618083953857</v>
      </c>
      <c r="AI235" s="2">
        <v>0.7216535210609436</v>
      </c>
      <c r="AJ235" s="2">
        <v>2.6190476417541504</v>
      </c>
      <c r="AK235" s="2">
        <v>0.92637795209884644</v>
      </c>
      <c r="AL235" s="2">
        <v>1.1759233474731445</v>
      </c>
      <c r="AM235" s="2">
        <v>62.787700653076172</v>
      </c>
      <c r="AN235" s="2">
        <v>61.496185302734375</v>
      </c>
      <c r="AO235" s="2">
        <v>60.524055480957031</v>
      </c>
      <c r="AP235" s="2">
        <v>59.898200988769531</v>
      </c>
      <c r="AQ235" s="2">
        <v>57.763401031494141</v>
      </c>
      <c r="AR235" s="2">
        <v>60.008819580078125</v>
      </c>
      <c r="AS235" s="2">
        <v>64.040000915527344</v>
      </c>
      <c r="AT235" s="2">
        <v>58.842952728271484</v>
      </c>
      <c r="AU235" s="2">
        <v>72.5</v>
      </c>
      <c r="AV235" s="2">
        <v>62.952499389648438</v>
      </c>
      <c r="AW235" s="2">
        <v>14.390975952148438</v>
      </c>
      <c r="AX235" s="2">
        <v>14.346718788146973</v>
      </c>
      <c r="AY235" s="2">
        <v>14.387384414672852</v>
      </c>
      <c r="AZ235" s="2">
        <v>14.67549991607666</v>
      </c>
      <c r="BA235" s="2">
        <v>12.336000442504883</v>
      </c>
      <c r="BB235" s="2">
        <v>13.802004814147949</v>
      </c>
      <c r="BC235" s="2">
        <v>16.524999618530273</v>
      </c>
      <c r="BD235" s="2">
        <v>13.01976490020752</v>
      </c>
      <c r="BE235" s="2">
        <v>21.334999084472656</v>
      </c>
      <c r="BF235" s="2">
        <v>14.582411766052246</v>
      </c>
    </row>
    <row r="236" spans="1:58" x14ac:dyDescent="0.25">
      <c r="A236">
        <v>229</v>
      </c>
      <c r="B236" s="1">
        <v>14549</v>
      </c>
      <c r="C236" s="2">
        <v>0.98000001907348633</v>
      </c>
      <c r="D236" s="2">
        <v>0.61000001430511475</v>
      </c>
      <c r="E236" s="2">
        <v>1.4600000381469727</v>
      </c>
      <c r="F236" s="2">
        <v>4.3299999237060547</v>
      </c>
      <c r="G236" s="2">
        <v>0.87000000476837158</v>
      </c>
      <c r="H236" s="2">
        <v>3.75</v>
      </c>
      <c r="I236" s="2">
        <v>1.9600000381469727</v>
      </c>
      <c r="J236" s="2">
        <v>3.190000057220459</v>
      </c>
      <c r="K236" s="2">
        <v>0.81999999284744263</v>
      </c>
      <c r="L236" s="2">
        <v>1.1100000143051147</v>
      </c>
      <c r="M236" s="2">
        <v>3.309999942779541</v>
      </c>
      <c r="N236" s="2">
        <v>0.92000001668930054</v>
      </c>
      <c r="O236" s="2">
        <v>1.0499999523162842</v>
      </c>
      <c r="P236" s="2">
        <v>2.0099999904632568</v>
      </c>
      <c r="Q236" s="2">
        <v>1.6499999761581421</v>
      </c>
      <c r="R236" s="2">
        <v>0.57999998331069946</v>
      </c>
      <c r="S236" s="2">
        <v>2.7200000286102295</v>
      </c>
      <c r="T236" s="2">
        <v>2.6400001049041748</v>
      </c>
      <c r="U236" s="2">
        <v>4.0100002288818359</v>
      </c>
      <c r="V236" s="2">
        <v>2.3299999237060547</v>
      </c>
      <c r="W236" s="2">
        <v>2.2899999618530273</v>
      </c>
      <c r="X236" s="2">
        <v>1.0499999523162842</v>
      </c>
      <c r="Y236" s="2">
        <v>4.8600001335144043</v>
      </c>
      <c r="Z236" s="2">
        <v>5.6700000762939453</v>
      </c>
      <c r="AA236" s="2">
        <v>4.190000057220459</v>
      </c>
      <c r="AB236" s="2">
        <v>4.8400001525878906</v>
      </c>
      <c r="AC236" s="2">
        <v>3.4652385711669922</v>
      </c>
      <c r="AD236" s="2">
        <v>3.7791361808776855</v>
      </c>
      <c r="AE236" s="2">
        <v>2.3645877838134766</v>
      </c>
      <c r="AF236" s="2">
        <v>1.4974409341812134</v>
      </c>
      <c r="AG236" s="2">
        <v>3.3335826396942139</v>
      </c>
      <c r="AH236" s="2">
        <v>4.1240482330322266</v>
      </c>
      <c r="AI236" s="2">
        <v>1.3279527425765991</v>
      </c>
      <c r="AJ236" s="2">
        <v>4.1984071731567383</v>
      </c>
      <c r="AK236" s="2">
        <v>1.2354331016540527</v>
      </c>
      <c r="AL236" s="2">
        <v>4.2405967712402344</v>
      </c>
      <c r="AM236" s="2">
        <v>52.311054229736328</v>
      </c>
      <c r="AN236" s="2">
        <v>51.499794006347656</v>
      </c>
      <c r="AO236" s="2">
        <v>49.241889953613281</v>
      </c>
      <c r="AP236" s="2">
        <v>49.431198120117188</v>
      </c>
      <c r="AQ236" s="2">
        <v>48.676998138427734</v>
      </c>
      <c r="AR236" s="2">
        <v>50.333881378173828</v>
      </c>
      <c r="AS236" s="2">
        <v>54.139999389648438</v>
      </c>
      <c r="AT236" s="2">
        <v>49.236167907714844</v>
      </c>
      <c r="AU236" s="2">
        <v>62.779998779296875</v>
      </c>
      <c r="AV236" s="2">
        <v>52.512523651123047</v>
      </c>
      <c r="AW236" s="2">
        <v>9.2927818298339844</v>
      </c>
      <c r="AX236" s="2">
        <v>9.5810728073120117</v>
      </c>
      <c r="AY236" s="2">
        <v>8.8816623687744141</v>
      </c>
      <c r="AZ236" s="2">
        <v>8.7760000228881836</v>
      </c>
      <c r="BA236" s="2">
        <v>9.3000001907348633</v>
      </c>
      <c r="BB236" s="2">
        <v>9.3217449188232422</v>
      </c>
      <c r="BC236" s="2">
        <v>10.784999847412109</v>
      </c>
      <c r="BD236" s="2">
        <v>8.9848728179931641</v>
      </c>
      <c r="BE236" s="2">
        <v>14.640000343322754</v>
      </c>
      <c r="BF236" s="2">
        <v>9.7967357635498047</v>
      </c>
    </row>
    <row r="237" spans="1:58" x14ac:dyDescent="0.25">
      <c r="A237">
        <v>230</v>
      </c>
      <c r="B237" s="1">
        <v>14579</v>
      </c>
      <c r="C237" s="2">
        <v>0.30000001192092896</v>
      </c>
      <c r="D237" s="2">
        <v>0.2199999988079071</v>
      </c>
      <c r="E237" s="2">
        <v>0.25999999046325684</v>
      </c>
      <c r="F237" s="2">
        <v>0.73000001907348633</v>
      </c>
      <c r="G237" s="2">
        <v>7.9999998211860657E-2</v>
      </c>
      <c r="H237" s="2">
        <v>0.8399999737739563</v>
      </c>
      <c r="I237" s="2">
        <v>0.67000001668930054</v>
      </c>
      <c r="J237" s="2">
        <v>1.2000000476837158</v>
      </c>
      <c r="K237" s="2">
        <v>7.0000000298023224E-2</v>
      </c>
      <c r="L237" s="2">
        <v>0.37000000476837158</v>
      </c>
      <c r="M237" s="2">
        <v>0.44999998807907104</v>
      </c>
      <c r="N237" s="2">
        <v>0.25999999046325684</v>
      </c>
      <c r="O237" s="2">
        <v>0.30000001192092896</v>
      </c>
      <c r="P237" s="2">
        <v>0.18999999761581421</v>
      </c>
      <c r="Q237" s="2">
        <v>0.2199999988079071</v>
      </c>
      <c r="R237" s="2">
        <v>0.15999999642372131</v>
      </c>
      <c r="S237" s="2">
        <v>0.73000001907348633</v>
      </c>
      <c r="T237" s="2">
        <v>0.77999997138977051</v>
      </c>
      <c r="U237" s="2">
        <v>0.93000000715255737</v>
      </c>
      <c r="V237" s="2">
        <v>0.69999998807907104</v>
      </c>
      <c r="W237" s="2">
        <v>0.37000000476837158</v>
      </c>
      <c r="X237" s="2">
        <v>0.37000000476837158</v>
      </c>
      <c r="Y237" s="2">
        <v>0.41999998688697815</v>
      </c>
      <c r="Z237" s="2">
        <v>0.80000001192092896</v>
      </c>
      <c r="AA237" s="2">
        <v>1.2599999904632568</v>
      </c>
      <c r="AB237" s="2">
        <v>1.5299999713897705</v>
      </c>
      <c r="AC237" s="2">
        <v>1.0695716142654419</v>
      </c>
      <c r="AD237" s="2">
        <v>0.46355617046356201</v>
      </c>
      <c r="AE237" s="2">
        <v>0.52302062511444092</v>
      </c>
      <c r="AF237" s="2">
        <v>0.39169290661811829</v>
      </c>
      <c r="AG237" s="2">
        <v>0.2141338586807251</v>
      </c>
      <c r="AH237" s="2">
        <v>0.98927807807922363</v>
      </c>
      <c r="AI237" s="2">
        <v>0.38897636532783508</v>
      </c>
      <c r="AJ237" s="2">
        <v>0.75223338603973389</v>
      </c>
      <c r="AK237" s="2">
        <v>0.29055118560791016</v>
      </c>
      <c r="AL237" s="2">
        <v>1.0759669542312622</v>
      </c>
      <c r="AM237" s="2">
        <v>47.679779052734375</v>
      </c>
      <c r="AN237" s="2">
        <v>46.871654510498047</v>
      </c>
      <c r="AO237" s="2">
        <v>43.332355499267578</v>
      </c>
      <c r="AP237" s="2">
        <v>41.948600769042969</v>
      </c>
      <c r="AQ237" s="2">
        <v>43.613601684570313</v>
      </c>
      <c r="AR237" s="2">
        <v>45.1640625</v>
      </c>
      <c r="AS237" s="2">
        <v>44.779998779296875</v>
      </c>
      <c r="AT237" s="2">
        <v>44.984970092773438</v>
      </c>
      <c r="AU237" s="2">
        <v>51.619998931884766</v>
      </c>
      <c r="AV237" s="2">
        <v>47.834754943847656</v>
      </c>
      <c r="AW237" s="2">
        <v>8.0681486129760742</v>
      </c>
      <c r="AX237" s="2">
        <v>8.7150716781616211</v>
      </c>
      <c r="AY237" s="2">
        <v>7.2248973846435547</v>
      </c>
      <c r="AZ237" s="2">
        <v>6.8715000152587891</v>
      </c>
      <c r="BA237" s="2">
        <v>7.624000072479248</v>
      </c>
      <c r="BB237" s="2">
        <v>7.9741549491882324</v>
      </c>
      <c r="BC237" s="2">
        <v>7.1649999618530273</v>
      </c>
      <c r="BD237" s="2">
        <v>8.1472101211547852</v>
      </c>
      <c r="BE237" s="2">
        <v>9.625</v>
      </c>
      <c r="BF237" s="2">
        <v>8.4821109771728516</v>
      </c>
    </row>
    <row r="238" spans="1:58" x14ac:dyDescent="0.25">
      <c r="A238">
        <v>231</v>
      </c>
      <c r="B238" s="1">
        <v>14610</v>
      </c>
      <c r="C238" s="2">
        <v>4.130000114440918</v>
      </c>
      <c r="D238" s="2">
        <v>2.1500000953674316</v>
      </c>
      <c r="E238" s="2">
        <v>0.88999998569488525</v>
      </c>
      <c r="F238" s="2">
        <v>6.6500000953674316</v>
      </c>
      <c r="G238" s="2">
        <v>0.57999998331069946</v>
      </c>
      <c r="H238" s="2">
        <v>3.7899999618530273</v>
      </c>
      <c r="I238" s="2">
        <v>3.9600000381469727</v>
      </c>
      <c r="J238" s="2">
        <v>8.2600002288818359</v>
      </c>
      <c r="K238" s="2">
        <v>0.56000000238418579</v>
      </c>
      <c r="L238" s="2">
        <v>4.8499999046325684</v>
      </c>
      <c r="M238" s="2">
        <v>1.4099999666213989</v>
      </c>
      <c r="N238" s="2">
        <v>0.98000001907348633</v>
      </c>
      <c r="O238" s="2">
        <v>4.4800000190734863</v>
      </c>
      <c r="P238" s="2">
        <v>1.1799999475479126</v>
      </c>
      <c r="Q238" s="2">
        <v>2.440000057220459</v>
      </c>
      <c r="R238" s="2">
        <v>0.80000001192092896</v>
      </c>
      <c r="S238" s="2">
        <v>4.690000057220459</v>
      </c>
      <c r="T238" s="2">
        <v>1.7899999618530273</v>
      </c>
      <c r="U238" s="2">
        <v>6.2300000190734863</v>
      </c>
      <c r="V238" s="2">
        <v>1.5399999618530273</v>
      </c>
      <c r="W238" s="2">
        <v>3.6099998950958252</v>
      </c>
      <c r="X238" s="2">
        <v>4.75</v>
      </c>
      <c r="Y238" s="2">
        <v>1.6499999761581421</v>
      </c>
      <c r="Z238" s="2">
        <v>1.1699999570846558</v>
      </c>
      <c r="AA238" s="2">
        <v>2.059999942779541</v>
      </c>
      <c r="AB238" s="2">
        <v>4.380000114440918</v>
      </c>
      <c r="AC238" s="2">
        <v>2.6406428813934326</v>
      </c>
      <c r="AD238" s="2">
        <v>1.5057427883148193</v>
      </c>
      <c r="AE238" s="2">
        <v>4.7170300483703613</v>
      </c>
      <c r="AF238" s="2">
        <v>7.405433177947998</v>
      </c>
      <c r="AG238" s="2">
        <v>1.3631101846694946</v>
      </c>
      <c r="AH238" s="2">
        <v>1.9268817901611328</v>
      </c>
      <c r="AI238" s="2">
        <v>5.9472441673278809</v>
      </c>
      <c r="AJ238" s="2">
        <v>1.5017167329788208</v>
      </c>
      <c r="AK238" s="2">
        <v>11.612204551696777</v>
      </c>
      <c r="AL238" s="2">
        <v>4.3000245094299316</v>
      </c>
      <c r="AM238" s="2">
        <v>43.0118408203125</v>
      </c>
      <c r="AN238" s="2">
        <v>43.260208129882813</v>
      </c>
      <c r="AO238" s="2">
        <v>38.606624603271484</v>
      </c>
      <c r="AP238" s="2">
        <v>37.536800384521484</v>
      </c>
      <c r="AQ238" s="2">
        <v>39.462799072265625</v>
      </c>
      <c r="AR238" s="2">
        <v>41.270896911621094</v>
      </c>
      <c r="AS238" s="2">
        <v>39.919998168945313</v>
      </c>
      <c r="AT238" s="2">
        <v>41.205661773681641</v>
      </c>
      <c r="AU238" s="2">
        <v>47.119998931884766</v>
      </c>
      <c r="AV238" s="2">
        <v>42.243846893310547</v>
      </c>
      <c r="AW238" s="2">
        <v>4.9637508392333984</v>
      </c>
      <c r="AX238" s="2">
        <v>5.9232068061828613</v>
      </c>
      <c r="AY238" s="2">
        <v>4.0558295249938965</v>
      </c>
      <c r="AZ238" s="2">
        <v>3.1784999370574951</v>
      </c>
      <c r="BA238" s="2">
        <v>5.3330001831054688</v>
      </c>
      <c r="BB238" s="2">
        <v>5.0834226608276367</v>
      </c>
      <c r="BC238" s="2">
        <v>2.494999885559082</v>
      </c>
      <c r="BD238" s="2">
        <v>5.4978322982788086</v>
      </c>
      <c r="BE238" s="2">
        <v>4.244999885559082</v>
      </c>
      <c r="BF238" s="2">
        <v>4.996002197265625</v>
      </c>
    </row>
    <row r="239" spans="1:58" x14ac:dyDescent="0.25">
      <c r="A239">
        <v>232</v>
      </c>
      <c r="B239" s="1">
        <v>14641</v>
      </c>
      <c r="C239" s="2">
        <v>12.899999618530273</v>
      </c>
      <c r="D239" s="2">
        <v>8.0500001907348633</v>
      </c>
      <c r="E239" s="2">
        <v>10.909999847412109</v>
      </c>
      <c r="F239" s="2">
        <v>24.770000457763672</v>
      </c>
      <c r="G239" s="2">
        <v>7.369999885559082</v>
      </c>
      <c r="H239" s="2">
        <v>19.940000534057617</v>
      </c>
      <c r="I239" s="2">
        <v>11.199999809265137</v>
      </c>
      <c r="J239" s="2">
        <v>22.129999160766602</v>
      </c>
      <c r="K239" s="2">
        <v>6.8299999237060547</v>
      </c>
      <c r="L239" s="2">
        <v>12.210000038146973</v>
      </c>
      <c r="M239" s="2">
        <v>16.809999465942383</v>
      </c>
      <c r="N239" s="2">
        <v>8.630000114440918</v>
      </c>
      <c r="O239" s="2">
        <v>13.680000305175781</v>
      </c>
      <c r="P239" s="2">
        <v>13.560000419616699</v>
      </c>
      <c r="Q239" s="2">
        <v>13.649999618530273</v>
      </c>
      <c r="R239" s="2">
        <v>8.0799999237060547</v>
      </c>
      <c r="S239" s="2">
        <v>14.890000343322754</v>
      </c>
      <c r="T239" s="2">
        <v>15.609999656677246</v>
      </c>
      <c r="U239" s="2">
        <v>23.940000534057617</v>
      </c>
      <c r="V239" s="2">
        <v>15.630000114440918</v>
      </c>
      <c r="W239" s="2">
        <v>17.809999465942383</v>
      </c>
      <c r="X239" s="2">
        <v>14.659999847412109</v>
      </c>
      <c r="Y239" s="2">
        <v>20.049999237060547</v>
      </c>
      <c r="Z239" s="2">
        <v>16.360000610351563</v>
      </c>
      <c r="AA239" s="2">
        <v>17.190000534057617</v>
      </c>
      <c r="AB239" s="2">
        <v>26.670000076293945</v>
      </c>
      <c r="AC239" s="2">
        <v>18.841741561889648</v>
      </c>
      <c r="AD239" s="2">
        <v>18.381223678588867</v>
      </c>
      <c r="AE239" s="2">
        <v>15.111150741577148</v>
      </c>
      <c r="AF239" s="2">
        <v>8.592991828918457</v>
      </c>
      <c r="AG239" s="2">
        <v>17.221929550170898</v>
      </c>
      <c r="AH239" s="2">
        <v>17.554584503173828</v>
      </c>
      <c r="AI239" s="2">
        <v>9.0507869720458984</v>
      </c>
      <c r="AJ239" s="2">
        <v>17.86944580078125</v>
      </c>
      <c r="AK239" s="2">
        <v>20.361810684204102</v>
      </c>
      <c r="AL239" s="2">
        <v>22.138921737670898</v>
      </c>
      <c r="AM239" s="2">
        <v>39.426792144775391</v>
      </c>
      <c r="AN239" s="2">
        <v>38.414424896240234</v>
      </c>
      <c r="AO239" s="2">
        <v>35.150768280029297</v>
      </c>
      <c r="AP239" s="2">
        <v>35.826801300048828</v>
      </c>
      <c r="AQ239" s="2">
        <v>34.224800109863281</v>
      </c>
      <c r="AR239" s="2">
        <v>37.330558776855469</v>
      </c>
      <c r="AS239" s="2">
        <v>39.200000762939453</v>
      </c>
      <c r="AT239" s="2">
        <v>36.4599609375</v>
      </c>
      <c r="AU239" s="2">
        <v>45.860000610351563</v>
      </c>
      <c r="AV239" s="2">
        <v>38.712577819824219</v>
      </c>
      <c r="AW239" s="2">
        <v>3.1465470790863037</v>
      </c>
      <c r="AX239" s="2">
        <v>3.5748305320739746</v>
      </c>
      <c r="AY239" s="2">
        <v>2.8927140235900879</v>
      </c>
      <c r="AZ239" s="2">
        <v>2.7720000743865967</v>
      </c>
      <c r="BA239" s="2">
        <v>3.121999979019165</v>
      </c>
      <c r="BB239" s="2">
        <v>3.15802001953125</v>
      </c>
      <c r="BC239" s="2">
        <v>2.255000114440918</v>
      </c>
      <c r="BD239" s="2">
        <v>3.3238646984100342</v>
      </c>
      <c r="BE239" s="2">
        <v>3.0699999332427979</v>
      </c>
      <c r="BF239" s="2">
        <v>3.4000368118286133</v>
      </c>
    </row>
    <row r="240" spans="1:58" x14ac:dyDescent="0.25">
      <c r="A240">
        <v>233</v>
      </c>
      <c r="B240" s="1">
        <v>14670</v>
      </c>
      <c r="C240" s="2">
        <v>13.300000190734863</v>
      </c>
      <c r="D240" s="2">
        <v>7.9600000381469727</v>
      </c>
      <c r="E240" s="2">
        <v>7.4899997711181641</v>
      </c>
      <c r="F240" s="2">
        <v>24.229999542236328</v>
      </c>
      <c r="G240" s="2">
        <v>4.940000057220459</v>
      </c>
      <c r="H240" s="2">
        <v>20.159999847412109</v>
      </c>
      <c r="I240" s="2">
        <v>16.729999542236328</v>
      </c>
      <c r="J240" s="2">
        <v>23.25</v>
      </c>
      <c r="K240" s="2">
        <v>4.570000171661377</v>
      </c>
      <c r="L240" s="2">
        <v>13.239999771118164</v>
      </c>
      <c r="M240" s="2">
        <v>11.729999542236328</v>
      </c>
      <c r="N240" s="2">
        <v>7.1700000762939453</v>
      </c>
      <c r="O240" s="2">
        <v>12.890000343322754</v>
      </c>
      <c r="P240" s="2">
        <v>8.75</v>
      </c>
      <c r="Q240" s="2">
        <v>11.590000152587891</v>
      </c>
      <c r="R240" s="2">
        <v>6.8499999046325684</v>
      </c>
      <c r="S240" s="2">
        <v>19.25</v>
      </c>
      <c r="T240" s="2">
        <v>11.75</v>
      </c>
      <c r="U240" s="2">
        <v>28.110000610351563</v>
      </c>
      <c r="V240" s="2">
        <v>11.359999656677246</v>
      </c>
      <c r="W240" s="2">
        <v>16.670000076293945</v>
      </c>
      <c r="X240" s="2">
        <v>17.809999465942383</v>
      </c>
      <c r="Y240" s="2">
        <v>13.369999885559082</v>
      </c>
      <c r="Z240" s="2">
        <v>12.210000038146973</v>
      </c>
      <c r="AA240" s="2">
        <v>15.109999656677246</v>
      </c>
      <c r="AB240" s="2">
        <v>25.780000686645508</v>
      </c>
      <c r="AC240" s="2">
        <v>17.091415405273438</v>
      </c>
      <c r="AD240" s="2">
        <v>12.184823036193848</v>
      </c>
      <c r="AE240" s="2">
        <v>17.212978363037109</v>
      </c>
      <c r="AF240" s="2">
        <v>11.420945167541504</v>
      </c>
      <c r="AG240" s="2">
        <v>11.262283325195313</v>
      </c>
      <c r="AH240" s="2">
        <v>14.624317169189453</v>
      </c>
      <c r="AI240" s="2">
        <v>12.599212646484375</v>
      </c>
      <c r="AJ240" s="2">
        <v>13.211544990539551</v>
      </c>
      <c r="AK240" s="2">
        <v>20.862991333007813</v>
      </c>
      <c r="AL240" s="2">
        <v>23.935779571533203</v>
      </c>
      <c r="AM240" s="2">
        <v>39.201755523681641</v>
      </c>
      <c r="AN240" s="2">
        <v>37.098533630371094</v>
      </c>
      <c r="AO240" s="2">
        <v>35.820343017578125</v>
      </c>
      <c r="AP240" s="2">
        <v>36.523399353027344</v>
      </c>
      <c r="AQ240" s="2">
        <v>32.212398529052734</v>
      </c>
      <c r="AR240" s="2">
        <v>37.101547241210938</v>
      </c>
      <c r="AS240" s="2">
        <v>40.279998779296875</v>
      </c>
      <c r="AT240" s="2">
        <v>35.300926208496094</v>
      </c>
      <c r="AU240" s="2">
        <v>47.659999847412109</v>
      </c>
      <c r="AV240" s="2">
        <v>38.320304870605469</v>
      </c>
      <c r="AW240" s="2">
        <v>2.7732155323028564</v>
      </c>
      <c r="AX240" s="2">
        <v>2.9803085327148438</v>
      </c>
      <c r="AY240" s="2">
        <v>2.4802334308624268</v>
      </c>
      <c r="AZ240" s="2">
        <v>2.3659999370574951</v>
      </c>
      <c r="BA240" s="2">
        <v>2.5789999961853027</v>
      </c>
      <c r="BB240" s="2">
        <v>3.0594179630279541</v>
      </c>
      <c r="BC240" s="2">
        <v>2.0950000286102295</v>
      </c>
      <c r="BD240" s="2">
        <v>2.957317590713501</v>
      </c>
      <c r="BE240" s="2">
        <v>3.309999942779541</v>
      </c>
      <c r="BF240" s="2">
        <v>2.7594225406646729</v>
      </c>
    </row>
    <row r="241" spans="1:58" x14ac:dyDescent="0.25">
      <c r="A241">
        <v>234</v>
      </c>
      <c r="B241" s="1">
        <v>14701</v>
      </c>
      <c r="C241" s="2">
        <v>8</v>
      </c>
      <c r="D241" s="2">
        <v>2.2400000095367432</v>
      </c>
      <c r="E241" s="2">
        <v>3.5499999523162842</v>
      </c>
      <c r="F241" s="2">
        <v>20.020000457763672</v>
      </c>
      <c r="G241" s="2">
        <v>2.2899999618530273</v>
      </c>
      <c r="H241" s="2">
        <v>15.850000381469727</v>
      </c>
      <c r="I241" s="2">
        <v>9.9099998474121094</v>
      </c>
      <c r="J241" s="2">
        <v>18.329999923706055</v>
      </c>
      <c r="K241" s="2">
        <v>1.9500000476837158</v>
      </c>
      <c r="L241" s="2">
        <v>7.9000000953674316</v>
      </c>
      <c r="M241" s="2">
        <v>6.2800002098083496</v>
      </c>
      <c r="N241" s="2">
        <v>4.7399997711181641</v>
      </c>
      <c r="O241" s="2">
        <v>9.0200004577636719</v>
      </c>
      <c r="P241" s="2">
        <v>4.8299999237060547</v>
      </c>
      <c r="Q241" s="2">
        <v>6.869999885559082</v>
      </c>
      <c r="R241" s="2">
        <v>3.5899999141693115</v>
      </c>
      <c r="S241" s="2">
        <v>11.609999656677246</v>
      </c>
      <c r="T241" s="2">
        <v>8.3400001525878906</v>
      </c>
      <c r="U241" s="2">
        <v>19.790000915527344</v>
      </c>
      <c r="V241" s="2">
        <v>8.3999996185302734</v>
      </c>
      <c r="W241" s="2">
        <v>12.390000343322754</v>
      </c>
      <c r="X241" s="2">
        <v>9.6899995803833008</v>
      </c>
      <c r="Y241" s="2">
        <v>7.309999942779541</v>
      </c>
      <c r="Z241" s="2">
        <v>8.119999885559082</v>
      </c>
      <c r="AA241" s="2">
        <v>12.130000114440918</v>
      </c>
      <c r="AB241" s="2">
        <v>18.430000305175781</v>
      </c>
      <c r="AC241" s="2">
        <v>12.650864601135254</v>
      </c>
      <c r="AD241" s="2">
        <v>6.925750732421875</v>
      </c>
      <c r="AE241" s="2">
        <v>11.292939186096191</v>
      </c>
      <c r="AF241" s="2">
        <v>6.5765352249145508</v>
      </c>
      <c r="AG241" s="2">
        <v>5.9665355682373047</v>
      </c>
      <c r="AH241" s="2">
        <v>10.007223129272461</v>
      </c>
      <c r="AI241" s="2">
        <v>6.5078740119934082</v>
      </c>
      <c r="AJ241" s="2">
        <v>8.340275764465332</v>
      </c>
      <c r="AK241" s="2">
        <v>15.678740501403809</v>
      </c>
      <c r="AL241" s="2">
        <v>17.044984817504883</v>
      </c>
      <c r="AM241" s="2">
        <v>44.4398193359375</v>
      </c>
      <c r="AN241" s="2">
        <v>42.057342529296875</v>
      </c>
      <c r="AO241" s="2">
        <v>41.060001373291016</v>
      </c>
      <c r="AP241" s="2">
        <v>42.189800262451172</v>
      </c>
      <c r="AQ241" s="2">
        <v>37.655601501464844</v>
      </c>
      <c r="AR241" s="2">
        <v>41.933010101318359</v>
      </c>
      <c r="AS241" s="2">
        <v>45.5</v>
      </c>
      <c r="AT241" s="2">
        <v>40.473155975341797</v>
      </c>
      <c r="AU241" s="2">
        <v>53.419998168945313</v>
      </c>
      <c r="AV241" s="2">
        <v>43.484542846679688</v>
      </c>
      <c r="AW241" s="2">
        <v>5.3060078620910645</v>
      </c>
      <c r="AX241" s="2">
        <v>4.8360953330993652</v>
      </c>
      <c r="AY241" s="2">
        <v>5.0112137794494629</v>
      </c>
      <c r="AZ241" s="2">
        <v>5.0415000915527344</v>
      </c>
      <c r="BA241" s="2">
        <v>4.2769999504089355</v>
      </c>
      <c r="BB241" s="2">
        <v>5.1206512451171875</v>
      </c>
      <c r="BC241" s="2">
        <v>5.3499999046325684</v>
      </c>
      <c r="BD241" s="2">
        <v>4.93359375</v>
      </c>
      <c r="BE241" s="2">
        <v>7.1649999618530273</v>
      </c>
      <c r="BF241" s="2">
        <v>5.3411202430725098</v>
      </c>
    </row>
    <row r="242" spans="1:58" x14ac:dyDescent="0.25">
      <c r="A242">
        <v>235</v>
      </c>
      <c r="B242" s="1">
        <v>14731</v>
      </c>
      <c r="C242" s="2">
        <v>1.2599999904632568</v>
      </c>
      <c r="D242" s="2">
        <v>1.0800000429153442</v>
      </c>
      <c r="E242" s="2">
        <v>0.87999999523162842</v>
      </c>
      <c r="F242" s="2">
        <v>1.8200000524520874</v>
      </c>
      <c r="G242" s="2">
        <v>0.87000000476837158</v>
      </c>
      <c r="H242" s="2">
        <v>1.9500000476837158</v>
      </c>
      <c r="I242" s="2">
        <v>1.0499999523162842</v>
      </c>
      <c r="J242" s="2">
        <v>2.5899999141693115</v>
      </c>
      <c r="K242" s="2">
        <v>0.85000002384185791</v>
      </c>
      <c r="L242" s="2">
        <v>1.25</v>
      </c>
      <c r="M242" s="2">
        <v>1.3899999856948853</v>
      </c>
      <c r="N242" s="2">
        <v>1.4900000095367432</v>
      </c>
      <c r="O242" s="2">
        <v>1.3500000238418579</v>
      </c>
      <c r="P242" s="2">
        <v>1.5399999618530273</v>
      </c>
      <c r="Q242" s="2">
        <v>1.1100000143051147</v>
      </c>
      <c r="R242" s="2">
        <v>1.6200000047683716</v>
      </c>
      <c r="S242" s="2">
        <v>0.99000000953674316</v>
      </c>
      <c r="T242" s="2">
        <v>1.809999942779541</v>
      </c>
      <c r="U242" s="2">
        <v>1.9600000381469727</v>
      </c>
      <c r="V242" s="2">
        <v>1.5800000429153442</v>
      </c>
      <c r="W242" s="2">
        <v>1.5</v>
      </c>
      <c r="X242" s="2">
        <v>1.3899999856948853</v>
      </c>
      <c r="Y242" s="2">
        <v>1.6100000143051147</v>
      </c>
      <c r="Z242" s="2">
        <v>1.059999942779541</v>
      </c>
      <c r="AA242" s="2">
        <v>1.9199999570846558</v>
      </c>
      <c r="AB242" s="2">
        <v>3.5799999237060547</v>
      </c>
      <c r="AC242" s="2">
        <v>2.0518009662628174</v>
      </c>
      <c r="AD242" s="2">
        <v>1.6505750417709351</v>
      </c>
      <c r="AE242" s="2">
        <v>1.339094877243042</v>
      </c>
      <c r="AF242" s="2">
        <v>2.2770471572875977</v>
      </c>
      <c r="AG242" s="2">
        <v>2.0347638130187988</v>
      </c>
      <c r="AH242" s="2">
        <v>1.7972356081008911</v>
      </c>
      <c r="AI242" s="2">
        <v>1.4665354490280151</v>
      </c>
      <c r="AJ242" s="2">
        <v>1.6585168838500977</v>
      </c>
      <c r="AK242" s="2">
        <v>3.6362204551696777</v>
      </c>
      <c r="AL242" s="2">
        <v>2.4885139465332031</v>
      </c>
      <c r="AM242" s="2">
        <v>47.528656005859375</v>
      </c>
      <c r="AN242" s="2">
        <v>45.953639984130859</v>
      </c>
      <c r="AO242" s="2">
        <v>45.501930236816406</v>
      </c>
      <c r="AP242" s="2">
        <v>46.954399108886719</v>
      </c>
      <c r="AQ242" s="2">
        <v>41.134998321533203</v>
      </c>
      <c r="AR242" s="2">
        <v>45.92401123046875</v>
      </c>
      <c r="AS242" s="2">
        <v>51.439998626708984</v>
      </c>
      <c r="AT242" s="2">
        <v>44.225139617919922</v>
      </c>
      <c r="AU242" s="2">
        <v>57.740001678466797</v>
      </c>
      <c r="AV242" s="2">
        <v>46.949398040771484</v>
      </c>
      <c r="AW242" s="2">
        <v>5.9637846946716309</v>
      </c>
      <c r="AX242" s="2">
        <v>5.7918925285339355</v>
      </c>
      <c r="AY242" s="2">
        <v>6.1983098983764648</v>
      </c>
      <c r="AZ242" s="2">
        <v>6.7210001945495605</v>
      </c>
      <c r="BA242" s="2">
        <v>4.879000186920166</v>
      </c>
      <c r="BB242" s="2">
        <v>6.3874058723449707</v>
      </c>
      <c r="BC242" s="2">
        <v>7.940000057220459</v>
      </c>
      <c r="BD242" s="2">
        <v>5.8385047912597656</v>
      </c>
      <c r="BE242" s="2">
        <v>9.1999998092651367</v>
      </c>
      <c r="BF242" s="2">
        <v>6.1494073867797852</v>
      </c>
    </row>
    <row r="243" spans="1:58" x14ac:dyDescent="0.25">
      <c r="A243">
        <v>236</v>
      </c>
      <c r="B243" s="1">
        <v>14762</v>
      </c>
      <c r="C243" s="2">
        <v>1.6799999475479126</v>
      </c>
      <c r="D243" s="2">
        <v>1.2200000286102295</v>
      </c>
      <c r="E243" s="2">
        <v>1.9999999552965164E-2</v>
      </c>
      <c r="F243" s="2">
        <v>2.1800000667572021</v>
      </c>
      <c r="G243" s="2">
        <v>0</v>
      </c>
      <c r="H243" s="2">
        <v>1.8400000333786011</v>
      </c>
      <c r="I243" s="2">
        <v>0.99000000953674316</v>
      </c>
      <c r="J243" s="2">
        <v>2.7699999809265137</v>
      </c>
      <c r="K243" s="2">
        <v>0</v>
      </c>
      <c r="L243" s="2">
        <v>1.7400000095367432</v>
      </c>
      <c r="M243" s="2">
        <v>0.15000000596046448</v>
      </c>
      <c r="N243" s="2">
        <v>0.2199999988079071</v>
      </c>
      <c r="O243" s="2">
        <v>1.6699999570846558</v>
      </c>
      <c r="P243" s="2">
        <v>0</v>
      </c>
      <c r="Q243" s="2">
        <v>1.3200000524520874</v>
      </c>
      <c r="R243" s="2">
        <v>0.2199999988079071</v>
      </c>
      <c r="S243" s="2">
        <v>1.4500000476837158</v>
      </c>
      <c r="T243" s="2">
        <v>0.64999997615814209</v>
      </c>
      <c r="U243" s="2">
        <v>2.5199999809265137</v>
      </c>
      <c r="V243" s="2">
        <v>0.55000001192092896</v>
      </c>
      <c r="W243" s="2">
        <v>1.5700000524520874</v>
      </c>
      <c r="X243" s="2">
        <v>1.7899999618530273</v>
      </c>
      <c r="Y243" s="2">
        <v>0.23000000417232513</v>
      </c>
      <c r="Z243" s="2">
        <v>0.37000000476837158</v>
      </c>
      <c r="AA243" s="2">
        <v>0.9100000262260437</v>
      </c>
      <c r="AB243" s="2">
        <v>2.0399999618530273</v>
      </c>
      <c r="AC243" s="2">
        <v>1.070338249206543</v>
      </c>
      <c r="AD243" s="2">
        <v>0.20510035753250122</v>
      </c>
      <c r="AE243" s="2">
        <v>1.5399461984634399</v>
      </c>
      <c r="AF243" s="2">
        <v>1.5726377964019775</v>
      </c>
      <c r="AG243" s="2">
        <v>7.4803151190280914E-2</v>
      </c>
      <c r="AH243" s="2">
        <v>0.65974843502044678</v>
      </c>
      <c r="AI243" s="2">
        <v>1.3283464908599854</v>
      </c>
      <c r="AJ243" s="2">
        <v>0.35303306579589844</v>
      </c>
      <c r="AK243" s="2">
        <v>1.7901574373245239</v>
      </c>
      <c r="AL243" s="2">
        <v>2.0012707710266113</v>
      </c>
      <c r="AM243" s="2">
        <v>57.689121246337891</v>
      </c>
      <c r="AN243" s="2">
        <v>56.137088775634766</v>
      </c>
      <c r="AO243" s="2">
        <v>54.523948669433594</v>
      </c>
      <c r="AP243" s="2">
        <v>55.810398101806641</v>
      </c>
      <c r="AQ243" s="2">
        <v>52.170799255371094</v>
      </c>
      <c r="AR243" s="2">
        <v>55.181037902832031</v>
      </c>
      <c r="AS243" s="2">
        <v>59.720001220703125</v>
      </c>
      <c r="AT243" s="2">
        <v>54.039333343505859</v>
      </c>
      <c r="AU243" s="2">
        <v>67.819999694824219</v>
      </c>
      <c r="AV243" s="2">
        <v>56.904613494873047</v>
      </c>
      <c r="AW243" s="2">
        <v>11.254855155944824</v>
      </c>
      <c r="AX243" s="2">
        <v>10.951458930969238</v>
      </c>
      <c r="AY243" s="2">
        <v>10.43367862701416</v>
      </c>
      <c r="AZ243" s="2">
        <v>11.284500122070313</v>
      </c>
      <c r="BA243" s="2">
        <v>9.4945001602172852</v>
      </c>
      <c r="BB243" s="2">
        <v>11.158987998962402</v>
      </c>
      <c r="BC243" s="2">
        <v>13.345000267028809</v>
      </c>
      <c r="BD243" s="2">
        <v>10.419936180114746</v>
      </c>
      <c r="BE243" s="2">
        <v>16.680000305175781</v>
      </c>
      <c r="BF243" s="2">
        <v>10.932219505310059</v>
      </c>
    </row>
    <row r="244" spans="1:58" x14ac:dyDescent="0.25">
      <c r="A244">
        <v>237</v>
      </c>
      <c r="B244" s="1">
        <v>14792</v>
      </c>
      <c r="C244" s="2">
        <v>0.18000000715255737</v>
      </c>
      <c r="D244" s="2">
        <v>0.20000000298023224</v>
      </c>
      <c r="E244" s="2">
        <v>0</v>
      </c>
      <c r="F244" s="2">
        <v>0.31000000238418579</v>
      </c>
      <c r="G244" s="2">
        <v>0</v>
      </c>
      <c r="H244" s="2">
        <v>0.17000000178813934</v>
      </c>
      <c r="I244" s="2">
        <v>0.34999999403953552</v>
      </c>
      <c r="J244" s="2">
        <v>0.4699999988079071</v>
      </c>
      <c r="K244" s="2">
        <v>0</v>
      </c>
      <c r="L244" s="2">
        <v>0.20000000298023224</v>
      </c>
      <c r="M244" s="2">
        <v>1.9999999552965164E-2</v>
      </c>
      <c r="N244" s="2">
        <v>0</v>
      </c>
      <c r="O244" s="2">
        <v>0.15000000596046448</v>
      </c>
      <c r="P244" s="2">
        <v>0</v>
      </c>
      <c r="Q244" s="2">
        <v>0.14000000059604645</v>
      </c>
      <c r="R244" s="2">
        <v>0</v>
      </c>
      <c r="S244" s="2">
        <v>0.33000001311302185</v>
      </c>
      <c r="T244" s="2">
        <v>2.9999999329447746E-2</v>
      </c>
      <c r="U244" s="2">
        <v>0.15999999642372131</v>
      </c>
      <c r="V244" s="2">
        <v>2.9999999329447746E-2</v>
      </c>
      <c r="W244" s="2">
        <v>0.27000001072883606</v>
      </c>
      <c r="X244" s="2">
        <v>0.20000000298023224</v>
      </c>
      <c r="Y244" s="2">
        <v>0</v>
      </c>
      <c r="Z244" s="2">
        <v>0</v>
      </c>
      <c r="AA244" s="2">
        <v>0.31999999284744263</v>
      </c>
      <c r="AB244" s="2">
        <v>0.56999999284744263</v>
      </c>
      <c r="AC244" s="2">
        <v>0.21657072007656097</v>
      </c>
      <c r="AD244" s="2">
        <v>6.0234002768993378E-2</v>
      </c>
      <c r="AE244" s="2">
        <v>0.27993351221084595</v>
      </c>
      <c r="AF244" s="2">
        <v>0.3754330575466156</v>
      </c>
      <c r="AG244" s="2">
        <v>0.14622047543525696</v>
      </c>
      <c r="AH244" s="2">
        <v>0.14332365989685059</v>
      </c>
      <c r="AI244" s="2">
        <v>0.50078737735748291</v>
      </c>
      <c r="AJ244" s="2">
        <v>9.0912081301212311E-2</v>
      </c>
      <c r="AK244" s="2">
        <v>0.35433071851730347</v>
      </c>
      <c r="AL244" s="2">
        <v>0.24958822131156921</v>
      </c>
      <c r="AM244" s="2">
        <v>66.689910888671875</v>
      </c>
      <c r="AN244" s="2">
        <v>64.696762084960938</v>
      </c>
      <c r="AO244" s="2">
        <v>63.803424835205078</v>
      </c>
      <c r="AP244" s="2">
        <v>64.781600952148438</v>
      </c>
      <c r="AQ244" s="2">
        <v>61.097000122070313</v>
      </c>
      <c r="AR244" s="2">
        <v>63.943729400634766</v>
      </c>
      <c r="AS244" s="2">
        <v>68.360000610351563</v>
      </c>
      <c r="AT244" s="2">
        <v>62.582725524902344</v>
      </c>
      <c r="AU244" s="2">
        <v>77.900001525878906</v>
      </c>
      <c r="AV244" s="2">
        <v>65.543739318847656</v>
      </c>
      <c r="AW244" s="2">
        <v>17.667133331298828</v>
      </c>
      <c r="AX244" s="2">
        <v>16.91431999206543</v>
      </c>
      <c r="AY244" s="2">
        <v>17.141666412353516</v>
      </c>
      <c r="AZ244" s="2">
        <v>17.782499313354492</v>
      </c>
      <c r="BA244" s="2">
        <v>14.692500114440918</v>
      </c>
      <c r="BB244" s="2">
        <v>17.211618423461914</v>
      </c>
      <c r="BC244" s="2">
        <v>19.694999694824219</v>
      </c>
      <c r="BD244" s="2">
        <v>15.903953552246094</v>
      </c>
      <c r="BE244" s="2">
        <v>26.514999389648438</v>
      </c>
      <c r="BF244" s="2">
        <v>17.040746688842773</v>
      </c>
    </row>
    <row r="245" spans="1:58" x14ac:dyDescent="0.25">
      <c r="A245">
        <v>238</v>
      </c>
      <c r="B245" s="1">
        <v>14823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1.9971687346696854E-2</v>
      </c>
      <c r="AF245" s="2">
        <v>1.0669291019439697E-2</v>
      </c>
      <c r="AG245" s="2">
        <v>1.9685039296746254E-4</v>
      </c>
      <c r="AH245" s="2">
        <v>4.1584342397982255E-5</v>
      </c>
      <c r="AI245" s="2">
        <v>2.0078741014003754E-2</v>
      </c>
      <c r="AJ245" s="2">
        <v>4.3830063077621162E-4</v>
      </c>
      <c r="AK245" s="2">
        <v>0</v>
      </c>
      <c r="AL245" s="2">
        <v>0</v>
      </c>
      <c r="AM245" s="2">
        <v>67.460601806640625</v>
      </c>
      <c r="AN245" s="2">
        <v>66.645713806152344</v>
      </c>
      <c r="AO245" s="2">
        <v>64.124801635742188</v>
      </c>
      <c r="AP245" s="2">
        <v>64.950798034667969</v>
      </c>
      <c r="AQ245" s="2">
        <v>62.382198333740234</v>
      </c>
      <c r="AR245" s="2">
        <v>64.932876586914063</v>
      </c>
      <c r="AS245" s="2">
        <v>68.540000915527344</v>
      </c>
      <c r="AT245" s="2">
        <v>63.922725677490234</v>
      </c>
      <c r="AU245" s="2">
        <v>77.540000915527344</v>
      </c>
      <c r="AV245" s="2">
        <v>66.115394592285156</v>
      </c>
      <c r="AW245" s="2">
        <v>17.988862991333008</v>
      </c>
      <c r="AX245" s="2">
        <v>18.178842544555664</v>
      </c>
      <c r="AY245" s="2">
        <v>16.986763000488281</v>
      </c>
      <c r="AZ245" s="2">
        <v>17.684000015258789</v>
      </c>
      <c r="BA245" s="2">
        <v>15.496500015258789</v>
      </c>
      <c r="BB245" s="2">
        <v>17.818340301513672</v>
      </c>
      <c r="BC245" s="2">
        <v>19.674999237060547</v>
      </c>
      <c r="BD245" s="2">
        <v>16.588449478149414</v>
      </c>
      <c r="BE245" s="2">
        <v>26.309999465942383</v>
      </c>
      <c r="BF245" s="2">
        <v>16.916233062744141</v>
      </c>
    </row>
    <row r="246" spans="1:58" x14ac:dyDescent="0.25">
      <c r="A246">
        <v>239</v>
      </c>
      <c r="B246" s="1">
        <v>14854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0.20000000298023224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0.11999999731779099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1.9999999552965164E-2</v>
      </c>
      <c r="AA246" s="2">
        <v>0</v>
      </c>
      <c r="AB246" s="2">
        <v>0</v>
      </c>
      <c r="AC246" s="2">
        <v>8.5078802658244967E-4</v>
      </c>
      <c r="AD246" s="2">
        <v>1.3441345799947158E-5</v>
      </c>
      <c r="AE246" s="2">
        <v>3.4634366631507874E-2</v>
      </c>
      <c r="AF246" s="2">
        <v>7.8740158642176539E-5</v>
      </c>
      <c r="AG246" s="2">
        <v>1.0236219968646765E-3</v>
      </c>
      <c r="AH246" s="2">
        <v>5.7766935788094997E-3</v>
      </c>
      <c r="AI246" s="2">
        <v>0</v>
      </c>
      <c r="AJ246" s="2">
        <v>3.3118561841547489E-3</v>
      </c>
      <c r="AK246" s="2">
        <v>0</v>
      </c>
      <c r="AL246" s="2">
        <v>5.4953512735664845E-3</v>
      </c>
      <c r="AM246" s="2">
        <v>69.512229919433594</v>
      </c>
      <c r="AN246" s="2">
        <v>68.40985107421875</v>
      </c>
      <c r="AO246" s="2">
        <v>66.669586181640625</v>
      </c>
      <c r="AP246" s="2">
        <v>67.445602416992188</v>
      </c>
      <c r="AQ246" s="2">
        <v>63.928398132324219</v>
      </c>
      <c r="AR246" s="2">
        <v>67.206840515136719</v>
      </c>
      <c r="AS246" s="2">
        <v>70.879997253417969</v>
      </c>
      <c r="AT246" s="2">
        <v>66.105155944824219</v>
      </c>
      <c r="AU246" s="2">
        <v>79.519996643066406</v>
      </c>
      <c r="AV246" s="2">
        <v>68.968368530273438</v>
      </c>
      <c r="AW246" s="2">
        <v>20.928482055664063</v>
      </c>
      <c r="AX246" s="2">
        <v>20.255411148071289</v>
      </c>
      <c r="AY246" s="2">
        <v>20.52899169921875</v>
      </c>
      <c r="AZ246" s="2">
        <v>21.490499496459961</v>
      </c>
      <c r="BA246" s="2">
        <v>17.343999862670898</v>
      </c>
      <c r="BB246" s="2">
        <v>20.026987075805664</v>
      </c>
      <c r="BC246" s="2">
        <v>23.770000457763672</v>
      </c>
      <c r="BD246" s="2">
        <v>18.917097091674805</v>
      </c>
      <c r="BE246" s="2">
        <v>30.139999389648438</v>
      </c>
      <c r="BF246" s="2">
        <v>20.678030014038086</v>
      </c>
    </row>
    <row r="247" spans="1:58" x14ac:dyDescent="0.25">
      <c r="A247">
        <v>240</v>
      </c>
      <c r="B247" s="1">
        <v>14884</v>
      </c>
      <c r="C247" s="2">
        <v>0.43999999761581421</v>
      </c>
      <c r="D247" s="2">
        <v>0.25</v>
      </c>
      <c r="E247" s="2">
        <v>0</v>
      </c>
      <c r="F247" s="2">
        <v>0.56000000238418579</v>
      </c>
      <c r="G247" s="2">
        <v>0</v>
      </c>
      <c r="H247" s="2">
        <v>0.88999998569488525</v>
      </c>
      <c r="I247" s="2">
        <v>1.6699999570846558</v>
      </c>
      <c r="J247" s="2">
        <v>0.73000001907348633</v>
      </c>
      <c r="K247" s="2">
        <v>0</v>
      </c>
      <c r="L247" s="2">
        <v>0.31999999284744263</v>
      </c>
      <c r="M247" s="2">
        <v>0</v>
      </c>
      <c r="N247" s="2">
        <v>0</v>
      </c>
      <c r="O247" s="2">
        <v>0.15999999642372131</v>
      </c>
      <c r="P247" s="2">
        <v>0</v>
      </c>
      <c r="Q247" s="2">
        <v>0.14000000059604645</v>
      </c>
      <c r="R247" s="2">
        <v>0</v>
      </c>
      <c r="S247" s="2">
        <v>1.3300000429153442</v>
      </c>
      <c r="T247" s="2">
        <v>0.17000000178813934</v>
      </c>
      <c r="U247" s="2">
        <v>0.94999998807907104</v>
      </c>
      <c r="V247" s="2">
        <v>0.15000000596046448</v>
      </c>
      <c r="W247" s="2">
        <v>0.40999999642372131</v>
      </c>
      <c r="X247" s="2">
        <v>0.38999998569488525</v>
      </c>
      <c r="Y247" s="2">
        <v>0</v>
      </c>
      <c r="Z247" s="2">
        <v>0.14000000059604645</v>
      </c>
      <c r="AA247" s="2">
        <v>0.61000001430511475</v>
      </c>
      <c r="AB247" s="2">
        <v>1.3400000333786011</v>
      </c>
      <c r="AC247" s="2">
        <v>0.54002898931503296</v>
      </c>
      <c r="AD247" s="2">
        <v>8.8343948125839233E-2</v>
      </c>
      <c r="AE247" s="2">
        <v>1.1045652627944946</v>
      </c>
      <c r="AF247" s="2">
        <v>1.9868897199630737</v>
      </c>
      <c r="AG247" s="2">
        <v>0.11988189071416855</v>
      </c>
      <c r="AH247" s="2">
        <v>0.50906693935394287</v>
      </c>
      <c r="AI247" s="2">
        <v>1.1874015331268311</v>
      </c>
      <c r="AJ247" s="2">
        <v>0.23735706508159637</v>
      </c>
      <c r="AK247" s="2">
        <v>1.108661413192749</v>
      </c>
      <c r="AL247" s="2">
        <v>1.3579987287521362</v>
      </c>
      <c r="AM247" s="2">
        <v>59.461879730224609</v>
      </c>
      <c r="AN247" s="2">
        <v>58.193004608154297</v>
      </c>
      <c r="AO247" s="2">
        <v>55.357109069824219</v>
      </c>
      <c r="AP247" s="2">
        <v>55.896800994873047</v>
      </c>
      <c r="AQ247" s="2">
        <v>53.628799438476563</v>
      </c>
      <c r="AR247" s="2">
        <v>56.948478698730469</v>
      </c>
      <c r="AS247" s="2">
        <v>59.720001220703125</v>
      </c>
      <c r="AT247" s="2">
        <v>55.858600616455078</v>
      </c>
      <c r="AU247" s="2">
        <v>67.639999389648438</v>
      </c>
      <c r="AV247" s="2">
        <v>58.329719543457031</v>
      </c>
      <c r="AW247" s="2">
        <v>12.333340644836426</v>
      </c>
      <c r="AX247" s="2">
        <v>12.419974327087402</v>
      </c>
      <c r="AY247" s="2">
        <v>11.042750358581543</v>
      </c>
      <c r="AZ247" s="2">
        <v>11.157999992370605</v>
      </c>
      <c r="BA247" s="2">
        <v>10.555999755859375</v>
      </c>
      <c r="BB247" s="2">
        <v>12.037353515625</v>
      </c>
      <c r="BC247" s="2">
        <v>12.435000419616699</v>
      </c>
      <c r="BD247" s="2">
        <v>11.51716423034668</v>
      </c>
      <c r="BE247" s="2">
        <v>16.690000534057617</v>
      </c>
      <c r="BF247" s="2">
        <v>11.962320327758789</v>
      </c>
    </row>
    <row r="248" spans="1:58" x14ac:dyDescent="0.25">
      <c r="A248">
        <v>241</v>
      </c>
      <c r="B248" s="1">
        <v>14915</v>
      </c>
      <c r="C248" s="2">
        <v>2.2200000286102295</v>
      </c>
      <c r="D248" s="2">
        <v>2</v>
      </c>
      <c r="E248" s="2">
        <v>1.7300000190734863</v>
      </c>
      <c r="F248" s="2">
        <v>4.940000057220459</v>
      </c>
      <c r="G248" s="2">
        <v>1.2599999904632568</v>
      </c>
      <c r="H248" s="2">
        <v>3.7400000095367432</v>
      </c>
      <c r="I248" s="2">
        <v>2.6099998950958252</v>
      </c>
      <c r="J248" s="2">
        <v>4.869999885559082</v>
      </c>
      <c r="K248" s="2">
        <v>1.309999942779541</v>
      </c>
      <c r="L248" s="2">
        <v>2.3199999332427979</v>
      </c>
      <c r="M248" s="2">
        <v>2.6400001049041748</v>
      </c>
      <c r="N248" s="2">
        <v>0.97000002861022949</v>
      </c>
      <c r="O248" s="2">
        <v>2.1400001049041748</v>
      </c>
      <c r="P248" s="2">
        <v>2.440000057220459</v>
      </c>
      <c r="Q248" s="2">
        <v>2.380000114440918</v>
      </c>
      <c r="R248" s="2">
        <v>0.79000002145767212</v>
      </c>
      <c r="S248" s="2">
        <v>3.2200000286102295</v>
      </c>
      <c r="T248" s="2">
        <v>1.6000000238418579</v>
      </c>
      <c r="U248" s="2">
        <v>4.679999828338623</v>
      </c>
      <c r="V248" s="2">
        <v>1.5099999904632568</v>
      </c>
      <c r="W248" s="2">
        <v>3.2100000381469727</v>
      </c>
      <c r="X248" s="2">
        <v>2.4000000953674316</v>
      </c>
      <c r="Y248" s="2">
        <v>3.5399999618530273</v>
      </c>
      <c r="Z248" s="2">
        <v>3.2200000286102295</v>
      </c>
      <c r="AA248" s="2">
        <v>2.3900001049041748</v>
      </c>
      <c r="AB248" s="2">
        <v>2.880000114440918</v>
      </c>
      <c r="AC248" s="2">
        <v>2.3375008106231689</v>
      </c>
      <c r="AD248" s="2">
        <v>2.4648857116699219</v>
      </c>
      <c r="AE248" s="2">
        <v>3.0368683338165283</v>
      </c>
      <c r="AF248" s="2">
        <v>2.9374802112579346</v>
      </c>
      <c r="AG248" s="2">
        <v>2.9849212169647217</v>
      </c>
      <c r="AH248" s="2">
        <v>2.5292305946350098</v>
      </c>
      <c r="AI248" s="2">
        <v>3.3944880962371826</v>
      </c>
      <c r="AJ248" s="2">
        <v>2.5309803485870361</v>
      </c>
      <c r="AK248" s="2">
        <v>3.7196850776672363</v>
      </c>
      <c r="AL248" s="2">
        <v>3.3681571483612061</v>
      </c>
      <c r="AM248" s="2">
        <v>54.586883544921875</v>
      </c>
      <c r="AN248" s="2">
        <v>52.616092681884766</v>
      </c>
      <c r="AO248" s="2">
        <v>50.377113342285156</v>
      </c>
      <c r="AP248" s="2">
        <v>50.145801544189453</v>
      </c>
      <c r="AQ248" s="2">
        <v>49.258399963378906</v>
      </c>
      <c r="AR248" s="2">
        <v>51.482875823974609</v>
      </c>
      <c r="AS248" s="2">
        <v>53.419998168945313</v>
      </c>
      <c r="AT248" s="2">
        <v>50.523937225341797</v>
      </c>
      <c r="AU248" s="2">
        <v>61.520000457763672</v>
      </c>
      <c r="AV248" s="2">
        <v>53.895549774169922</v>
      </c>
      <c r="AW248" s="2">
        <v>9.5431976318359375</v>
      </c>
      <c r="AX248" s="2">
        <v>9.3336782455444336</v>
      </c>
      <c r="AY248" s="2">
        <v>8.3124465942382813</v>
      </c>
      <c r="AZ248" s="2">
        <v>7.8619999885559082</v>
      </c>
      <c r="BA248" s="2">
        <v>8.6435003280639648</v>
      </c>
      <c r="BB248" s="2">
        <v>9.299041748046875</v>
      </c>
      <c r="BC248" s="2">
        <v>8.0299997329711914</v>
      </c>
      <c r="BD248" s="2">
        <v>8.9328756332397461</v>
      </c>
      <c r="BE248" s="2">
        <v>11.75</v>
      </c>
      <c r="BF248" s="2">
        <v>9.3992938995361328</v>
      </c>
    </row>
    <row r="249" spans="1:58" x14ac:dyDescent="0.25">
      <c r="A249">
        <v>242</v>
      </c>
      <c r="B249" s="1">
        <v>14945</v>
      </c>
      <c r="C249" s="2">
        <v>2.4300000667572021</v>
      </c>
      <c r="D249" s="2">
        <v>1.7200000286102295</v>
      </c>
      <c r="E249" s="2">
        <v>0.17000000178813934</v>
      </c>
      <c r="F249" s="2">
        <v>5.809999942779541</v>
      </c>
      <c r="G249" s="2">
        <v>9.0000003576278687E-2</v>
      </c>
      <c r="H249" s="2">
        <v>5.8600001335144043</v>
      </c>
      <c r="I249" s="2">
        <v>3.940000057220459</v>
      </c>
      <c r="J249" s="2">
        <v>4.4600000381469727</v>
      </c>
      <c r="K249" s="2">
        <v>7.0000000298023224E-2</v>
      </c>
      <c r="L249" s="2">
        <v>2.9000000953674316</v>
      </c>
      <c r="M249" s="2">
        <v>0.54000002145767212</v>
      </c>
      <c r="N249" s="2">
        <v>0.70999997854232788</v>
      </c>
      <c r="O249" s="2">
        <v>2.3900001049041748</v>
      </c>
      <c r="P249" s="2">
        <v>0.33000001311302185</v>
      </c>
      <c r="Q249" s="2">
        <v>3.0899999141693115</v>
      </c>
      <c r="R249" s="2">
        <v>0.55000001192092896</v>
      </c>
      <c r="S249" s="2">
        <v>4.7100000381469727</v>
      </c>
      <c r="T249" s="2">
        <v>1.4199999570846558</v>
      </c>
      <c r="U249" s="2">
        <v>6.809999942779541</v>
      </c>
      <c r="V249" s="2">
        <v>1.309999942779541</v>
      </c>
      <c r="W249" s="2">
        <v>4.190000057220459</v>
      </c>
      <c r="X249" s="2">
        <v>2.5399999618530273</v>
      </c>
      <c r="Y249" s="2">
        <v>0.75999999046325684</v>
      </c>
      <c r="Z249" s="2">
        <v>1.2400000095367432</v>
      </c>
      <c r="AA249" s="2">
        <v>2.7200000286102295</v>
      </c>
      <c r="AB249" s="2">
        <v>7.8899998664855957</v>
      </c>
      <c r="AC249" s="2">
        <v>4.127007007598877</v>
      </c>
      <c r="AD249" s="2">
        <v>0.79717326164245605</v>
      </c>
      <c r="AE249" s="2">
        <v>4.196779727935791</v>
      </c>
      <c r="AF249" s="2">
        <v>2.6555511951446533</v>
      </c>
      <c r="AG249" s="2">
        <v>0.60649603605270386</v>
      </c>
      <c r="AH249" s="2">
        <v>2.1836137771606445</v>
      </c>
      <c r="AI249" s="2">
        <v>2.4870078563690186</v>
      </c>
      <c r="AJ249" s="2">
        <v>1.3383750915527344</v>
      </c>
      <c r="AK249" s="2">
        <v>2.4023621082305908</v>
      </c>
      <c r="AL249" s="2">
        <v>6.2669172286987305</v>
      </c>
      <c r="AM249" s="2">
        <v>43.182308197021484</v>
      </c>
      <c r="AN249" s="2">
        <v>41.740856170654297</v>
      </c>
      <c r="AO249" s="2">
        <v>38.675823211669922</v>
      </c>
      <c r="AP249" s="2">
        <v>38.697799682617188</v>
      </c>
      <c r="AQ249" s="2">
        <v>38.658199310302734</v>
      </c>
      <c r="AR249" s="2">
        <v>40.525489807128906</v>
      </c>
      <c r="AS249" s="2">
        <v>41.540000915527344</v>
      </c>
      <c r="AT249" s="2">
        <v>39.818809509277344</v>
      </c>
      <c r="AU249" s="2">
        <v>50.180000305175781</v>
      </c>
      <c r="AV249" s="2">
        <v>42.431632995605469</v>
      </c>
      <c r="AW249" s="2">
        <v>5.2085013389587402</v>
      </c>
      <c r="AX249" s="2">
        <v>5.5852241516113281</v>
      </c>
      <c r="AY249" s="2">
        <v>4.2295818328857422</v>
      </c>
      <c r="AZ249" s="2">
        <v>4.0359997749328613</v>
      </c>
      <c r="BA249" s="2">
        <v>5.0865001678466797</v>
      </c>
      <c r="BB249" s="2">
        <v>5.2165136337280273</v>
      </c>
      <c r="BC249" s="2">
        <v>3.6099998950958252</v>
      </c>
      <c r="BD249" s="2">
        <v>5.2750091552734375</v>
      </c>
      <c r="BE249" s="2">
        <v>5.809999942779541</v>
      </c>
      <c r="BF249" s="2">
        <v>5.1032776832580566</v>
      </c>
    </row>
    <row r="250" spans="1:58" x14ac:dyDescent="0.25">
      <c r="A250">
        <v>243</v>
      </c>
      <c r="B250" s="1">
        <v>14976</v>
      </c>
      <c r="C250" s="2">
        <v>13.789999961853027</v>
      </c>
      <c r="D250" s="2">
        <v>9.5699996948242188</v>
      </c>
      <c r="E250" s="2">
        <v>9.2799997329711914</v>
      </c>
      <c r="F250" s="2">
        <v>22.540000915527344</v>
      </c>
      <c r="G250" s="2">
        <v>6.3899998664855957</v>
      </c>
      <c r="H250" s="2">
        <v>18.819999694824219</v>
      </c>
      <c r="I250" s="2">
        <v>13.399999618530273</v>
      </c>
      <c r="J250" s="2">
        <v>25.879999160766602</v>
      </c>
      <c r="K250" s="2">
        <v>6.1999998092651367</v>
      </c>
      <c r="L250" s="2">
        <v>13.800000190734863</v>
      </c>
      <c r="M250" s="2">
        <v>15.260000228881836</v>
      </c>
      <c r="N250" s="2">
        <v>7.1399998664855957</v>
      </c>
      <c r="O250" s="2">
        <v>14.699999809265137</v>
      </c>
      <c r="P250" s="2">
        <v>11.699999809265137</v>
      </c>
      <c r="Q250" s="2">
        <v>12.460000038146973</v>
      </c>
      <c r="R250" s="2">
        <v>6.3400001525878906</v>
      </c>
      <c r="S250" s="2">
        <v>16.090000152587891</v>
      </c>
      <c r="T250" s="2">
        <v>12.010000228881836</v>
      </c>
      <c r="U250" s="2">
        <v>24.479999542236328</v>
      </c>
      <c r="V250" s="2">
        <v>11.640000343322754</v>
      </c>
      <c r="W250" s="2">
        <v>16.340000152587891</v>
      </c>
      <c r="X250" s="2">
        <v>15.920000076293945</v>
      </c>
      <c r="Y250" s="2">
        <v>17.549999237060547</v>
      </c>
      <c r="Z250" s="2">
        <v>16.340000152587891</v>
      </c>
      <c r="AA250" s="2">
        <v>13.939999580383301</v>
      </c>
      <c r="AB250" s="2">
        <v>19.899999618530273</v>
      </c>
      <c r="AC250" s="2">
        <v>15.563838958740234</v>
      </c>
      <c r="AD250" s="2">
        <v>17.026657104492188</v>
      </c>
      <c r="AE250" s="2">
        <v>15.032688140869141</v>
      </c>
      <c r="AF250" s="2">
        <v>10.417716979980469</v>
      </c>
      <c r="AG250" s="2">
        <v>16.833229064941406</v>
      </c>
      <c r="AH250" s="2">
        <v>15.084308624267578</v>
      </c>
      <c r="AI250" s="2">
        <v>12.622047424316406</v>
      </c>
      <c r="AJ250" s="2">
        <v>16.468591690063477</v>
      </c>
      <c r="AK250" s="2">
        <v>22.796850204467773</v>
      </c>
      <c r="AL250" s="2">
        <v>20.593412399291992</v>
      </c>
      <c r="AM250" s="2">
        <v>41.236591339111328</v>
      </c>
      <c r="AN250" s="2">
        <v>39.538528442382813</v>
      </c>
      <c r="AO250" s="2">
        <v>36.752761840820313</v>
      </c>
      <c r="AP250" s="2">
        <v>36.161598205566406</v>
      </c>
      <c r="AQ250" s="2">
        <v>36.357799530029297</v>
      </c>
      <c r="AR250" s="2">
        <v>38.777534484863281</v>
      </c>
      <c r="AS250" s="2">
        <v>39.200000762939453</v>
      </c>
      <c r="AT250" s="2">
        <v>37.829013824462891</v>
      </c>
      <c r="AU250" s="2">
        <v>47.659999847412109</v>
      </c>
      <c r="AV250" s="2">
        <v>40.814373016357422</v>
      </c>
      <c r="AW250" s="2">
        <v>4.0816841125488281</v>
      </c>
      <c r="AX250" s="2">
        <v>4.2411131858825684</v>
      </c>
      <c r="AY250" s="2">
        <v>3.4191219806671143</v>
      </c>
      <c r="AZ250" s="2">
        <v>3.1024999618530273</v>
      </c>
      <c r="BA250" s="2">
        <v>3.7999999523162842</v>
      </c>
      <c r="BB250" s="2">
        <v>4.0193877220153809</v>
      </c>
      <c r="BC250" s="2">
        <v>2.4249999523162842</v>
      </c>
      <c r="BD250" s="2">
        <v>4.0860261917114258</v>
      </c>
      <c r="BE250" s="2">
        <v>4.4099998474121094</v>
      </c>
      <c r="BF250" s="2">
        <v>4.1353850364685059</v>
      </c>
    </row>
    <row r="251" spans="1:58" x14ac:dyDescent="0.25">
      <c r="A251">
        <v>244</v>
      </c>
      <c r="B251" s="1">
        <v>15007</v>
      </c>
      <c r="C251" s="2">
        <v>11.869999885559082</v>
      </c>
      <c r="D251" s="2">
        <v>8.3500003814697266</v>
      </c>
      <c r="E251" s="2">
        <v>4.2300000190734863</v>
      </c>
      <c r="F251" s="2">
        <v>19.620000839233398</v>
      </c>
      <c r="G251" s="2">
        <v>2.880000114440918</v>
      </c>
      <c r="H251" s="2">
        <v>14.569999694824219</v>
      </c>
      <c r="I251" s="2">
        <v>8.4300003051757813</v>
      </c>
      <c r="J251" s="2">
        <v>17.799999237060547</v>
      </c>
      <c r="K251" s="2">
        <v>2.6400001049041748</v>
      </c>
      <c r="L251" s="2">
        <v>11.760000228881836</v>
      </c>
      <c r="M251" s="2">
        <v>6.679999828338623</v>
      </c>
      <c r="N251" s="2">
        <v>4.570000171661377</v>
      </c>
      <c r="O251" s="2">
        <v>12.460000038146973</v>
      </c>
      <c r="P251" s="2">
        <v>5.5</v>
      </c>
      <c r="Q251" s="2">
        <v>9.7600002288818359</v>
      </c>
      <c r="R251" s="2">
        <v>4.440000057220459</v>
      </c>
      <c r="S251" s="2">
        <v>9.8000001907348633</v>
      </c>
      <c r="T251" s="2">
        <v>6.9800000190734863</v>
      </c>
      <c r="U251" s="2">
        <v>18.040000915527344</v>
      </c>
      <c r="V251" s="2">
        <v>7.059999942779541</v>
      </c>
      <c r="W251" s="2">
        <v>13.079999923706055</v>
      </c>
      <c r="X251" s="2">
        <v>13.560000419616699</v>
      </c>
      <c r="Y251" s="2">
        <v>8.25</v>
      </c>
      <c r="Z251" s="2">
        <v>7.1700000762939453</v>
      </c>
      <c r="AA251" s="2">
        <v>9.2799997329711914</v>
      </c>
      <c r="AB251" s="2">
        <v>17.090000152587891</v>
      </c>
      <c r="AC251" s="2">
        <v>10.875181198120117</v>
      </c>
      <c r="AD251" s="2">
        <v>7.7783904075622559</v>
      </c>
      <c r="AE251" s="2">
        <v>10.697084426879883</v>
      </c>
      <c r="AF251" s="2">
        <v>8.8808660507202148</v>
      </c>
      <c r="AG251" s="2">
        <v>7.4113388061523438</v>
      </c>
      <c r="AH251" s="2">
        <v>8.777165412902832</v>
      </c>
      <c r="AI251" s="2">
        <v>9.1685037612915039</v>
      </c>
      <c r="AJ251" s="2">
        <v>7.8747043609619141</v>
      </c>
      <c r="AK251" s="2">
        <v>20.457086563110352</v>
      </c>
      <c r="AL251" s="2">
        <v>15.656736373901367</v>
      </c>
      <c r="AM251" s="2">
        <v>38.114204406738281</v>
      </c>
      <c r="AN251" s="2">
        <v>36.072765350341797</v>
      </c>
      <c r="AO251" s="2">
        <v>34.183395385742188</v>
      </c>
      <c r="AP251" s="2">
        <v>34.65679931640625</v>
      </c>
      <c r="AQ251" s="2">
        <v>32.140399932861328</v>
      </c>
      <c r="AR251" s="2">
        <v>35.140731811523438</v>
      </c>
      <c r="AS251" s="2">
        <v>38.479999542236328</v>
      </c>
      <c r="AT251" s="2">
        <v>34.084953308105469</v>
      </c>
      <c r="AU251" s="2">
        <v>45.680000305175781</v>
      </c>
      <c r="AV251" s="2">
        <v>37.462860107421875</v>
      </c>
      <c r="AW251" s="2">
        <v>2.7126243114471436</v>
      </c>
      <c r="AX251" s="2">
        <v>2.85223388671875</v>
      </c>
      <c r="AY251" s="2">
        <v>2.389517068862915</v>
      </c>
      <c r="AZ251" s="2">
        <v>2.2309999465942383</v>
      </c>
      <c r="BA251" s="2">
        <v>2.625999927520752</v>
      </c>
      <c r="BB251" s="2">
        <v>2.6161098480224609</v>
      </c>
      <c r="BC251" s="2">
        <v>1.6549999713897705</v>
      </c>
      <c r="BD251" s="2">
        <v>2.6719372272491455</v>
      </c>
      <c r="BE251" s="2">
        <v>2.7349998950958252</v>
      </c>
      <c r="BF251" s="2">
        <v>2.8511583805084229</v>
      </c>
    </row>
    <row r="252" spans="1:58" x14ac:dyDescent="0.25">
      <c r="A252">
        <v>245</v>
      </c>
      <c r="B252" s="1">
        <v>15035</v>
      </c>
      <c r="C252" s="2">
        <v>10.050000190734863</v>
      </c>
      <c r="D252" s="2">
        <v>8.630000114440918</v>
      </c>
      <c r="E252" s="2">
        <v>7.9600000381469727</v>
      </c>
      <c r="F252" s="2">
        <v>17.879999160766602</v>
      </c>
      <c r="G252" s="2">
        <v>5.5500001907348633</v>
      </c>
      <c r="H252" s="2">
        <v>13.590000152587891</v>
      </c>
      <c r="I252" s="2">
        <v>7.9000000953674316</v>
      </c>
      <c r="J252" s="2">
        <v>17.799999237060547</v>
      </c>
      <c r="K252" s="2">
        <v>5.2399997711181641</v>
      </c>
      <c r="L252" s="2">
        <v>9.6599998474121094</v>
      </c>
      <c r="M252" s="2">
        <v>11.539999961853027</v>
      </c>
      <c r="N252" s="2">
        <v>4.5300002098083496</v>
      </c>
      <c r="O252" s="2">
        <v>9.9399995803833008</v>
      </c>
      <c r="P252" s="2">
        <v>8.8000001907348633</v>
      </c>
      <c r="Q252" s="2">
        <v>9.3500003814697266</v>
      </c>
      <c r="R252" s="2">
        <v>4.2600002288818359</v>
      </c>
      <c r="S252" s="2">
        <v>9.9499998092651367</v>
      </c>
      <c r="T252" s="2">
        <v>8.2100000381469727</v>
      </c>
      <c r="U252" s="2">
        <v>19.239999771118164</v>
      </c>
      <c r="V252" s="2">
        <v>8.4200000762939453</v>
      </c>
      <c r="W252" s="2">
        <v>12.359999656677246</v>
      </c>
      <c r="X252" s="2">
        <v>11.970000267028809</v>
      </c>
      <c r="Y252" s="2">
        <v>12.420000076293945</v>
      </c>
      <c r="Z252" s="2">
        <v>9.5</v>
      </c>
      <c r="AA252" s="2">
        <v>10.229999542236328</v>
      </c>
      <c r="AB252" s="2">
        <v>14.479999542236328</v>
      </c>
      <c r="AC252" s="2">
        <v>10.579380035400391</v>
      </c>
      <c r="AD252" s="2">
        <v>11.609902381896973</v>
      </c>
      <c r="AE252" s="2">
        <v>10.902365684509277</v>
      </c>
      <c r="AF252" s="2">
        <v>7.7191734313964844</v>
      </c>
      <c r="AG252" s="2">
        <v>10.275511741638184</v>
      </c>
      <c r="AH252" s="2">
        <v>11.08366870880127</v>
      </c>
      <c r="AI252" s="2">
        <v>7.7759842872619629</v>
      </c>
      <c r="AJ252" s="2">
        <v>11.227104187011719</v>
      </c>
      <c r="AK252" s="2">
        <v>15.551180839538574</v>
      </c>
      <c r="AL252" s="2">
        <v>14.376311302185059</v>
      </c>
      <c r="AM252" s="2">
        <v>40.700164794921875</v>
      </c>
      <c r="AN252" s="2">
        <v>38.418235778808594</v>
      </c>
      <c r="AO252" s="2">
        <v>37.228767395019531</v>
      </c>
      <c r="AP252" s="2">
        <v>37.905799865722656</v>
      </c>
      <c r="AQ252" s="2">
        <v>33.585800170898438</v>
      </c>
      <c r="AR252" s="2">
        <v>38.169704437255859</v>
      </c>
      <c r="AS252" s="2">
        <v>42.259998321533203</v>
      </c>
      <c r="AT252" s="2">
        <v>36.637767791748047</v>
      </c>
      <c r="AU252" s="2">
        <v>48.740001678466797</v>
      </c>
      <c r="AV252" s="2">
        <v>40.089832305908203</v>
      </c>
      <c r="AW252" s="2">
        <v>3.0795624256134033</v>
      </c>
      <c r="AX252" s="2">
        <v>2.8450629711151123</v>
      </c>
      <c r="AY252" s="2">
        <v>2.8458259105682373</v>
      </c>
      <c r="AZ252" s="2">
        <v>2.8875000476837158</v>
      </c>
      <c r="BA252" s="2">
        <v>2.5269999504089355</v>
      </c>
      <c r="BB252" s="2">
        <v>2.9134869575500488</v>
      </c>
      <c r="BC252" s="2">
        <v>2.6549999713897705</v>
      </c>
      <c r="BD252" s="2">
        <v>2.8501181602478027</v>
      </c>
      <c r="BE252" s="2">
        <v>3.8199999332427979</v>
      </c>
      <c r="BF252" s="2">
        <v>3.2257471084594727</v>
      </c>
    </row>
    <row r="253" spans="1:58" x14ac:dyDescent="0.25">
      <c r="A253">
        <v>246</v>
      </c>
      <c r="B253" s="1">
        <v>15066</v>
      </c>
      <c r="C253" s="2">
        <v>5.75</v>
      </c>
      <c r="D253" s="2">
        <v>4.1599998474121094</v>
      </c>
      <c r="E253" s="2">
        <v>4.2300000190734863</v>
      </c>
      <c r="F253" s="2">
        <v>8.3400001525878906</v>
      </c>
      <c r="G253" s="2">
        <v>2.9900000095367432</v>
      </c>
      <c r="H253" s="2">
        <v>6.2699999809265137</v>
      </c>
      <c r="I253" s="2">
        <v>5.0999999046325684</v>
      </c>
      <c r="J253" s="2">
        <v>9.8000001907348633</v>
      </c>
      <c r="K253" s="2">
        <v>2.7899999618530273</v>
      </c>
      <c r="L253" s="2">
        <v>5.440000057220459</v>
      </c>
      <c r="M253" s="2">
        <v>5.559999942779541</v>
      </c>
      <c r="N253" s="2">
        <v>3.8299999237060547</v>
      </c>
      <c r="O253" s="2">
        <v>6.0199999809265137</v>
      </c>
      <c r="P253" s="2">
        <v>4.369999885559082</v>
      </c>
      <c r="Q253" s="2">
        <v>4.0799999237060547</v>
      </c>
      <c r="R253" s="2">
        <v>3.4100000858306885</v>
      </c>
      <c r="S253" s="2">
        <v>4.7699999809265137</v>
      </c>
      <c r="T253" s="2">
        <v>5.1100001335144043</v>
      </c>
      <c r="U253" s="2">
        <v>7.8400001525878906</v>
      </c>
      <c r="V253" s="2">
        <v>5.570000171661377</v>
      </c>
      <c r="W253" s="2">
        <v>5.809999942779541</v>
      </c>
      <c r="X253" s="2">
        <v>6.9099998474121094</v>
      </c>
      <c r="Y253" s="2">
        <v>5.5199999809265137</v>
      </c>
      <c r="Z253" s="2">
        <v>4.820000171661377</v>
      </c>
      <c r="AA253" s="2">
        <v>6.6700000762939453</v>
      </c>
      <c r="AB253" s="2">
        <v>6.8600001335144043</v>
      </c>
      <c r="AC253" s="2">
        <v>5.938328742980957</v>
      </c>
      <c r="AD253" s="2">
        <v>5.1250677108764648</v>
      </c>
      <c r="AE253" s="2">
        <v>5.1716537475585938</v>
      </c>
      <c r="AF253" s="2">
        <v>4.193110466003418</v>
      </c>
      <c r="AG253" s="2">
        <v>4.7097640037536621</v>
      </c>
      <c r="AH253" s="2">
        <v>6.324772834777832</v>
      </c>
      <c r="AI253" s="2">
        <v>4.7413387298583984</v>
      </c>
      <c r="AJ253" s="2">
        <v>5.533360481262207</v>
      </c>
      <c r="AK253" s="2">
        <v>8.078740119934082</v>
      </c>
      <c r="AL253" s="2">
        <v>6.7069382667541504</v>
      </c>
      <c r="AM253" s="2">
        <v>43.771858215332031</v>
      </c>
      <c r="AN253" s="2">
        <v>40.465553283691406</v>
      </c>
      <c r="AO253" s="2">
        <v>41.083251953125</v>
      </c>
      <c r="AP253" s="2">
        <v>42.180801391601563</v>
      </c>
      <c r="AQ253" s="2">
        <v>35.879001617431641</v>
      </c>
      <c r="AR253" s="2">
        <v>40.536056518554688</v>
      </c>
      <c r="AS253" s="2">
        <v>46.400001525878906</v>
      </c>
      <c r="AT253" s="2">
        <v>38.795616149902344</v>
      </c>
      <c r="AU253" s="2">
        <v>53.779998779296875</v>
      </c>
      <c r="AV253" s="2">
        <v>43.437324523925781</v>
      </c>
      <c r="AW253" s="2">
        <v>5.1057634353637695</v>
      </c>
      <c r="AX253" s="2">
        <v>4.0926923751831055</v>
      </c>
      <c r="AY253" s="2">
        <v>5.0944156646728516</v>
      </c>
      <c r="AZ253" s="2">
        <v>5.5980000495910645</v>
      </c>
      <c r="BA253" s="2">
        <v>3.4895000457763672</v>
      </c>
      <c r="BB253" s="2">
        <v>4.4933872222900391</v>
      </c>
      <c r="BC253" s="2">
        <v>6.130000114440918</v>
      </c>
      <c r="BD253" s="2">
        <v>4.1902861595153809</v>
      </c>
      <c r="BE253" s="2">
        <v>7.8600001335144043</v>
      </c>
      <c r="BF253" s="2">
        <v>5.2791123390197754</v>
      </c>
    </row>
    <row r="254" spans="1:58" x14ac:dyDescent="0.25">
      <c r="A254">
        <v>247</v>
      </c>
      <c r="B254" s="1">
        <v>15096</v>
      </c>
      <c r="C254" s="2">
        <v>5.5500001907348633</v>
      </c>
      <c r="D254" s="2">
        <v>3.940000057220459</v>
      </c>
      <c r="E254" s="2">
        <v>4.2600002288818359</v>
      </c>
      <c r="F254" s="2">
        <v>9.630000114440918</v>
      </c>
      <c r="G254" s="2">
        <v>3.7400000095367432</v>
      </c>
      <c r="H254" s="2">
        <v>8.0699996948242188</v>
      </c>
      <c r="I254" s="2">
        <v>3.9300000667572021</v>
      </c>
      <c r="J254" s="2">
        <v>11.119999885559082</v>
      </c>
      <c r="K254" s="2">
        <v>3.7200000286102295</v>
      </c>
      <c r="L254" s="2">
        <v>5.440000057220459</v>
      </c>
      <c r="M254" s="2">
        <v>5.9499998092651367</v>
      </c>
      <c r="N254" s="2">
        <v>4.2800002098083496</v>
      </c>
      <c r="O254" s="2">
        <v>6.320000171661377</v>
      </c>
      <c r="P254" s="2">
        <v>5.2800002098083496</v>
      </c>
      <c r="Q254" s="2">
        <v>5.429999828338623</v>
      </c>
      <c r="R254" s="2">
        <v>4.2100000381469727</v>
      </c>
      <c r="S254" s="2">
        <v>4.4899997711181641</v>
      </c>
      <c r="T254" s="2">
        <v>5.3299999237060547</v>
      </c>
      <c r="U254" s="2">
        <v>10.170000076293945</v>
      </c>
      <c r="V254" s="2">
        <v>5.2600002288818359</v>
      </c>
      <c r="W254" s="2">
        <v>7.4099998474121094</v>
      </c>
      <c r="X254" s="2">
        <v>6.0999999046325684</v>
      </c>
      <c r="Y254" s="2">
        <v>6.0999999046325684</v>
      </c>
      <c r="Z254" s="2">
        <v>5.7899999618530273</v>
      </c>
      <c r="AA254" s="2">
        <v>6.320000171661377</v>
      </c>
      <c r="AB254" s="2">
        <v>8.6999998092651367</v>
      </c>
      <c r="AC254" s="2">
        <v>6.7609386444091797</v>
      </c>
      <c r="AD254" s="2">
        <v>5.6801433563232422</v>
      </c>
      <c r="AE254" s="2">
        <v>5.7522811889648438</v>
      </c>
      <c r="AF254" s="2">
        <v>5.0575985908508301</v>
      </c>
      <c r="AG254" s="2">
        <v>6.2497639656066895</v>
      </c>
      <c r="AH254" s="2">
        <v>6.4158329963684082</v>
      </c>
      <c r="AI254" s="2">
        <v>4.4712600708007813</v>
      </c>
      <c r="AJ254" s="2">
        <v>6.2247428894042969</v>
      </c>
      <c r="AK254" s="2">
        <v>9.5779523849487305</v>
      </c>
      <c r="AL254" s="2">
        <v>8.4002141952514648</v>
      </c>
      <c r="AM254" s="2">
        <v>43.773303985595703</v>
      </c>
      <c r="AN254" s="2">
        <v>41.320014953613281</v>
      </c>
      <c r="AO254" s="2">
        <v>41.773323059082031</v>
      </c>
      <c r="AP254" s="2">
        <v>43.840400695800781</v>
      </c>
      <c r="AQ254" s="2">
        <v>36.273200988769531</v>
      </c>
      <c r="AR254" s="2">
        <v>41.041404724121094</v>
      </c>
      <c r="AS254" s="2">
        <v>48.380001068115234</v>
      </c>
      <c r="AT254" s="2">
        <v>39.258609771728516</v>
      </c>
      <c r="AU254" s="2">
        <v>55.220001220703125</v>
      </c>
      <c r="AV254" s="2">
        <v>43.289592742919922</v>
      </c>
      <c r="AW254" s="2">
        <v>4.6210265159606934</v>
      </c>
      <c r="AX254" s="2">
        <v>4.1038618087768555</v>
      </c>
      <c r="AY254" s="2">
        <v>4.8896675109863281</v>
      </c>
      <c r="AZ254" s="2">
        <v>5.6500000953674316</v>
      </c>
      <c r="BA254" s="2">
        <v>3.4560000896453857</v>
      </c>
      <c r="BB254" s="2">
        <v>4.4618692398071289</v>
      </c>
      <c r="BC254" s="2">
        <v>6.4600000381469727</v>
      </c>
      <c r="BD254" s="2">
        <v>4.001225471496582</v>
      </c>
      <c r="BE254" s="2">
        <v>7.869999885559082</v>
      </c>
      <c r="BF254" s="2">
        <v>4.6897339820861816</v>
      </c>
    </row>
    <row r="255" spans="1:58" x14ac:dyDescent="0.25">
      <c r="A255">
        <v>248</v>
      </c>
      <c r="B255" s="1">
        <v>15127</v>
      </c>
      <c r="C255" s="2">
        <v>2.6500000953674316</v>
      </c>
      <c r="D255" s="2">
        <v>1.0099999904632568</v>
      </c>
      <c r="E255" s="2">
        <v>0.18000000715255737</v>
      </c>
      <c r="F255" s="2">
        <v>4.070000171661377</v>
      </c>
      <c r="G255" s="2">
        <v>0.10000000149011612</v>
      </c>
      <c r="H255" s="2">
        <v>4.679999828338623</v>
      </c>
      <c r="I255" s="2">
        <v>2.4100000858306885</v>
      </c>
      <c r="J255" s="2">
        <v>3.8299999237060547</v>
      </c>
      <c r="K255" s="2">
        <v>9.0000003576278687E-2</v>
      </c>
      <c r="L255" s="2">
        <v>2.809999942779541</v>
      </c>
      <c r="M255" s="2">
        <v>0.60000002384185791</v>
      </c>
      <c r="N255" s="2">
        <v>0.55000001192092896</v>
      </c>
      <c r="O255" s="2">
        <v>2.4500000476837158</v>
      </c>
      <c r="P255" s="2">
        <v>0.43999999761581421</v>
      </c>
      <c r="Q255" s="2">
        <v>2.0699999332427979</v>
      </c>
      <c r="R255" s="2">
        <v>0.56999999284744263</v>
      </c>
      <c r="S255" s="2">
        <v>3.9100000858306885</v>
      </c>
      <c r="T255" s="2">
        <v>1.6799999475479126</v>
      </c>
      <c r="U255" s="2">
        <v>5.75</v>
      </c>
      <c r="V255" s="2">
        <v>1.4099999666213989</v>
      </c>
      <c r="W255" s="2">
        <v>2.9500000476837158</v>
      </c>
      <c r="X255" s="2">
        <v>2.130000114440918</v>
      </c>
      <c r="Y255" s="2">
        <v>0.89999997615814209</v>
      </c>
      <c r="Z255" s="2">
        <v>1.7200000286102295</v>
      </c>
      <c r="AA255" s="2">
        <v>2.5699999332427979</v>
      </c>
      <c r="AB255" s="2">
        <v>5.1700000762939453</v>
      </c>
      <c r="AC255" s="2">
        <v>3.41080641746521</v>
      </c>
      <c r="AD255" s="2">
        <v>1.2433595657348633</v>
      </c>
      <c r="AE255" s="2">
        <v>3.6359360218048096</v>
      </c>
      <c r="AF255" s="2">
        <v>4.0491733551025391</v>
      </c>
      <c r="AG255" s="2">
        <v>0.8959842324256897</v>
      </c>
      <c r="AH255" s="2">
        <v>1.915810227394104</v>
      </c>
      <c r="AI255" s="2">
        <v>2.9161417484283447</v>
      </c>
      <c r="AJ255" s="2">
        <v>1.5176819562911987</v>
      </c>
      <c r="AK255" s="2">
        <v>6.9161415100097656</v>
      </c>
      <c r="AL255" s="2">
        <v>5.2687616348266602</v>
      </c>
      <c r="AM255" s="2">
        <v>53.670021057128906</v>
      </c>
      <c r="AN255" s="2">
        <v>52.189708709716797</v>
      </c>
      <c r="AO255" s="2">
        <v>51.1749267578125</v>
      </c>
      <c r="AP255" s="2">
        <v>52.302200317382813</v>
      </c>
      <c r="AQ255" s="2">
        <v>47.782398223876953</v>
      </c>
      <c r="AR255" s="2">
        <v>51.249954223632813</v>
      </c>
      <c r="AS255" s="2">
        <v>55.759998321533203</v>
      </c>
      <c r="AT255" s="2">
        <v>49.975120544433594</v>
      </c>
      <c r="AU255" s="2">
        <v>62.959999084472656</v>
      </c>
      <c r="AV255" s="2">
        <v>53.119022369384766</v>
      </c>
      <c r="AW255" s="2">
        <v>7.9509506225585938</v>
      </c>
      <c r="AX255" s="2">
        <v>8.1634407043457031</v>
      </c>
      <c r="AY255" s="2">
        <v>7.7942814826965332</v>
      </c>
      <c r="AZ255" s="2">
        <v>8.1335000991821289</v>
      </c>
      <c r="BA255" s="2">
        <v>6.9809999465942383</v>
      </c>
      <c r="BB255" s="2">
        <v>8.1673297882080078</v>
      </c>
      <c r="BC255" s="2">
        <v>8.8149995803833008</v>
      </c>
      <c r="BD255" s="2">
        <v>7.6430339813232422</v>
      </c>
      <c r="BE255" s="2">
        <v>11.369999885559082</v>
      </c>
      <c r="BF255" s="2">
        <v>7.9120197296142578</v>
      </c>
    </row>
    <row r="256" spans="1:58" x14ac:dyDescent="0.25">
      <c r="A256">
        <v>249</v>
      </c>
      <c r="B256" s="1">
        <v>15157</v>
      </c>
      <c r="C256" s="2">
        <v>0.64999997615814209</v>
      </c>
      <c r="D256" s="2">
        <v>0.2800000011920929</v>
      </c>
      <c r="E256" s="2">
        <v>0</v>
      </c>
      <c r="F256" s="2">
        <v>0.99000000953674316</v>
      </c>
      <c r="G256" s="2">
        <v>0</v>
      </c>
      <c r="H256" s="2">
        <v>0.89999997615814209</v>
      </c>
      <c r="I256" s="2">
        <v>1.6699999570846558</v>
      </c>
      <c r="J256" s="2">
        <v>0.8399999737739563</v>
      </c>
      <c r="K256" s="2">
        <v>0</v>
      </c>
      <c r="L256" s="2">
        <v>0.98000001907348633</v>
      </c>
      <c r="M256" s="2">
        <v>0</v>
      </c>
      <c r="N256" s="2">
        <v>0</v>
      </c>
      <c r="O256" s="2">
        <v>0.5</v>
      </c>
      <c r="P256" s="2">
        <v>5.000000074505806E-2</v>
      </c>
      <c r="Q256" s="2">
        <v>0.37000000476837158</v>
      </c>
      <c r="R256" s="2">
        <v>0</v>
      </c>
      <c r="S256" s="2">
        <v>0.97000002861022949</v>
      </c>
      <c r="T256" s="2">
        <v>9.9999997764825821E-3</v>
      </c>
      <c r="U256" s="2">
        <v>0.89999997615814209</v>
      </c>
      <c r="V256" s="2">
        <v>0</v>
      </c>
      <c r="W256" s="2">
        <v>0.56999999284744263</v>
      </c>
      <c r="X256" s="2">
        <v>0.56000000238418579</v>
      </c>
      <c r="Y256" s="2">
        <v>9.9999997764825821E-3</v>
      </c>
      <c r="Z256" s="2">
        <v>0.31000000238418579</v>
      </c>
      <c r="AA256" s="2">
        <v>1.2100000381469727</v>
      </c>
      <c r="AB256" s="2">
        <v>1.5399999618530273</v>
      </c>
      <c r="AC256" s="2">
        <v>0.92809396982192993</v>
      </c>
      <c r="AD256" s="2">
        <v>0.12712052464485168</v>
      </c>
      <c r="AE256" s="2">
        <v>1.0546072721481323</v>
      </c>
      <c r="AF256" s="2">
        <v>2.1104724407196045</v>
      </c>
      <c r="AG256" s="2">
        <v>0.34055116772651672</v>
      </c>
      <c r="AH256" s="2">
        <v>0.45343244075775146</v>
      </c>
      <c r="AI256" s="2">
        <v>1.3803149461746216</v>
      </c>
      <c r="AJ256" s="2">
        <v>0.31933510303497314</v>
      </c>
      <c r="AK256" s="2">
        <v>1.566535472869873</v>
      </c>
      <c r="AL256" s="2">
        <v>1.0462038516998291</v>
      </c>
      <c r="AM256" s="2">
        <v>58.588970184326172</v>
      </c>
      <c r="AN256" s="2">
        <v>56.469436645507813</v>
      </c>
      <c r="AO256" s="2">
        <v>55.760784149169922</v>
      </c>
      <c r="AP256" s="2">
        <v>56.427799224853516</v>
      </c>
      <c r="AQ256" s="2">
        <v>52.320201873779297</v>
      </c>
      <c r="AR256" s="2">
        <v>55.635822296142578</v>
      </c>
      <c r="AS256" s="2">
        <v>59.900001525878906</v>
      </c>
      <c r="AT256" s="2">
        <v>54.177810668945313</v>
      </c>
      <c r="AU256" s="2">
        <v>69.44000244140625</v>
      </c>
      <c r="AV256" s="2">
        <v>57.695194244384766</v>
      </c>
      <c r="AW256" s="2">
        <v>10.752388000488281</v>
      </c>
      <c r="AX256" s="2">
        <v>10.447610855102539</v>
      </c>
      <c r="AY256" s="2">
        <v>10.127660751342773</v>
      </c>
      <c r="AZ256" s="2">
        <v>10.14799976348877</v>
      </c>
      <c r="BA256" s="2">
        <v>8.8245000839233398</v>
      </c>
      <c r="BB256" s="2">
        <v>10.660440444946289</v>
      </c>
      <c r="BC256" s="2">
        <v>11.590000152587891</v>
      </c>
      <c r="BD256" s="2">
        <v>9.6826133728027344</v>
      </c>
      <c r="BE256" s="2">
        <v>17.694999694824219</v>
      </c>
      <c r="BF256" s="2">
        <v>10.288609504699707</v>
      </c>
    </row>
    <row r="257" spans="1:58" x14ac:dyDescent="0.25">
      <c r="A257">
        <v>250</v>
      </c>
      <c r="B257" s="1">
        <v>15188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0.97000002861022949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0.5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9.9999997764825821E-3</v>
      </c>
      <c r="AA257" s="2">
        <v>0</v>
      </c>
      <c r="AB257" s="2">
        <v>0.43000000715255737</v>
      </c>
      <c r="AC257" s="2">
        <v>0.1286701112985611</v>
      </c>
      <c r="AD257" s="2">
        <v>1.0885704308748245E-2</v>
      </c>
      <c r="AE257" s="2">
        <v>0.52766990661621094</v>
      </c>
      <c r="AF257" s="2">
        <v>0.31574803590774536</v>
      </c>
      <c r="AG257" s="2">
        <v>5.0511810928583145E-2</v>
      </c>
      <c r="AH257" s="2">
        <v>0.12192466109991074</v>
      </c>
      <c r="AI257" s="2">
        <v>0.25433069467544556</v>
      </c>
      <c r="AJ257" s="2">
        <v>3.164273127913475E-2</v>
      </c>
      <c r="AK257" s="2">
        <v>1.1417322792112827E-2</v>
      </c>
      <c r="AL257" s="2">
        <v>0.48718938231468201</v>
      </c>
      <c r="AM257" s="2">
        <v>69.839141845703125</v>
      </c>
      <c r="AN257" s="2">
        <v>64.969352722167969</v>
      </c>
      <c r="AO257" s="2">
        <v>67.181907653808594</v>
      </c>
      <c r="AP257" s="2">
        <v>68.486000061035156</v>
      </c>
      <c r="AQ257" s="2">
        <v>62.268798828125</v>
      </c>
      <c r="AR257" s="2">
        <v>65.484382629394531</v>
      </c>
      <c r="AS257" s="2">
        <v>72.319999694824219</v>
      </c>
      <c r="AT257" s="2">
        <v>63.377090454101563</v>
      </c>
      <c r="AU257" s="2">
        <v>81.139999389648438</v>
      </c>
      <c r="AV257" s="2">
        <v>69.161766052246094</v>
      </c>
      <c r="AW257" s="2">
        <v>19.724895477294922</v>
      </c>
      <c r="AX257" s="2">
        <v>16.428607940673828</v>
      </c>
      <c r="AY257" s="2">
        <v>18.635524749755859</v>
      </c>
      <c r="AZ257" s="2">
        <v>19.777500152587891</v>
      </c>
      <c r="BA257" s="2">
        <v>14.909999847412109</v>
      </c>
      <c r="BB257" s="2">
        <v>17.956071853637695</v>
      </c>
      <c r="BC257" s="2">
        <v>22.260000228881836</v>
      </c>
      <c r="BD257" s="2">
        <v>16.057071685791016</v>
      </c>
      <c r="BE257" s="2">
        <v>30.139999389648438</v>
      </c>
      <c r="BF257" s="2">
        <v>19.084505081176758</v>
      </c>
    </row>
    <row r="258" spans="1:58" x14ac:dyDescent="0.25">
      <c r="A258">
        <v>251</v>
      </c>
      <c r="B258" s="1">
        <v>15219</v>
      </c>
      <c r="C258" s="2">
        <v>0</v>
      </c>
      <c r="D258" s="2">
        <v>0</v>
      </c>
      <c r="E258" s="2">
        <v>2.9999999329447746E-2</v>
      </c>
      <c r="F258" s="2">
        <v>0</v>
      </c>
      <c r="G258" s="2">
        <v>5.000000074505806E-2</v>
      </c>
      <c r="H258" s="2">
        <v>0</v>
      </c>
      <c r="I258" s="2">
        <v>7.0000000298023224E-2</v>
      </c>
      <c r="J258" s="2">
        <v>0</v>
      </c>
      <c r="K258" s="2">
        <v>5.000000074505806E-2</v>
      </c>
      <c r="L258" s="2">
        <v>0</v>
      </c>
      <c r="M258" s="2">
        <v>5.000000074505806E-2</v>
      </c>
      <c r="N258" s="2">
        <v>0</v>
      </c>
      <c r="O258" s="2">
        <v>0</v>
      </c>
      <c r="P258" s="2">
        <v>7.9999998211860657E-2</v>
      </c>
      <c r="Q258" s="2">
        <v>0</v>
      </c>
      <c r="R258" s="2">
        <v>0</v>
      </c>
      <c r="S258" s="2">
        <v>5.000000074505806E-2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0.15000000596046448</v>
      </c>
      <c r="Z258" s="2">
        <v>0.10999999940395355</v>
      </c>
      <c r="AA258" s="2">
        <v>0</v>
      </c>
      <c r="AB258" s="2">
        <v>0.10000000149011612</v>
      </c>
      <c r="AC258" s="2">
        <v>5.3868107497692108E-2</v>
      </c>
      <c r="AD258" s="2">
        <v>0.27342298626899719</v>
      </c>
      <c r="AE258" s="2">
        <v>0.16226121783256531</v>
      </c>
      <c r="AF258" s="2">
        <v>0.89381891489028931</v>
      </c>
      <c r="AG258" s="2">
        <v>0.45185038447380066</v>
      </c>
      <c r="AH258" s="2">
        <v>9.9746346473693848E-2</v>
      </c>
      <c r="AI258" s="2">
        <v>0.30157479643821716</v>
      </c>
      <c r="AJ258" s="2">
        <v>0.2514171302318573</v>
      </c>
      <c r="AK258" s="2">
        <v>7.4803151190280914E-2</v>
      </c>
      <c r="AL258" s="2">
        <v>5.4839141666889191E-2</v>
      </c>
      <c r="AM258" s="2">
        <v>64.489234924316406</v>
      </c>
      <c r="AN258" s="2">
        <v>61.840858459472656</v>
      </c>
      <c r="AO258" s="2">
        <v>61.534675598144531</v>
      </c>
      <c r="AP258" s="2">
        <v>63.017601013183594</v>
      </c>
      <c r="AQ258" s="2">
        <v>59.054000854492188</v>
      </c>
      <c r="AR258" s="2">
        <v>62.283233642578125</v>
      </c>
      <c r="AS258" s="2">
        <v>66.379997253417969</v>
      </c>
      <c r="AT258" s="2">
        <v>60.536273956298828</v>
      </c>
      <c r="AU258" s="2">
        <v>74.839996337890625</v>
      </c>
      <c r="AV258" s="2">
        <v>63.237308502197266</v>
      </c>
      <c r="AW258" s="2">
        <v>15.308296203613281</v>
      </c>
      <c r="AX258" s="2">
        <v>13.64476490020752</v>
      </c>
      <c r="AY258" s="2">
        <v>13.752026557922363</v>
      </c>
      <c r="AZ258" s="2">
        <v>14.799500465393066</v>
      </c>
      <c r="BA258" s="2">
        <v>12.144000053405762</v>
      </c>
      <c r="BB258" s="2">
        <v>14.532407760620117</v>
      </c>
      <c r="BC258" s="2">
        <v>16.245000839233398</v>
      </c>
      <c r="BD258" s="2">
        <v>13.190181732177734</v>
      </c>
      <c r="BE258" s="2">
        <v>22.534999847412109</v>
      </c>
      <c r="BF258" s="2">
        <v>14.306112289428711</v>
      </c>
    </row>
    <row r="259" spans="1:58" x14ac:dyDescent="0.25">
      <c r="A259">
        <v>252</v>
      </c>
      <c r="B259" s="1">
        <v>15249</v>
      </c>
      <c r="C259" s="2">
        <v>0.12999999523162842</v>
      </c>
      <c r="D259" s="2">
        <v>0</v>
      </c>
      <c r="E259" s="2">
        <v>0</v>
      </c>
      <c r="F259" s="2">
        <v>0.72000002861022949</v>
      </c>
      <c r="G259" s="2">
        <v>0</v>
      </c>
      <c r="H259" s="2">
        <v>0.36000001430511475</v>
      </c>
      <c r="I259" s="2">
        <v>0.2800000011920929</v>
      </c>
      <c r="J259" s="2">
        <v>0.54000002145767212</v>
      </c>
      <c r="K259" s="2">
        <v>0</v>
      </c>
      <c r="L259" s="2">
        <v>9.0000003576278687E-2</v>
      </c>
      <c r="M259" s="2">
        <v>0</v>
      </c>
      <c r="N259" s="2">
        <v>7.0000000298023224E-2</v>
      </c>
      <c r="O259" s="2">
        <v>9.9999997764825821E-3</v>
      </c>
      <c r="P259" s="2">
        <v>0</v>
      </c>
      <c r="Q259" s="2">
        <v>0.15999999642372131</v>
      </c>
      <c r="R259" s="2">
        <v>2.9999999329447746E-2</v>
      </c>
      <c r="S259" s="2">
        <v>0.43000000715255737</v>
      </c>
      <c r="T259" s="2">
        <v>0.40000000596046448</v>
      </c>
      <c r="U259" s="2">
        <v>0.40999999642372131</v>
      </c>
      <c r="V259" s="2">
        <v>0.23000000417232513</v>
      </c>
      <c r="W259" s="2">
        <v>0.2800000011920929</v>
      </c>
      <c r="X259" s="2">
        <v>7.0000000298023224E-2</v>
      </c>
      <c r="Y259" s="2">
        <v>0</v>
      </c>
      <c r="Z259" s="2">
        <v>0</v>
      </c>
      <c r="AA259" s="2">
        <v>0.51999998092651367</v>
      </c>
      <c r="AB259" s="2">
        <v>0.40999999642372131</v>
      </c>
      <c r="AC259" s="2">
        <v>0.3367990255355835</v>
      </c>
      <c r="AD259" s="2">
        <v>2.6272585615515709E-2</v>
      </c>
      <c r="AE259" s="2">
        <v>0.37839016318321228</v>
      </c>
      <c r="AF259" s="2">
        <v>0.63503938913345337</v>
      </c>
      <c r="AG259" s="2">
        <v>0.16905511915683746</v>
      </c>
      <c r="AH259" s="2">
        <v>0.26853200793266296</v>
      </c>
      <c r="AI259" s="2">
        <v>0.41535434126853943</v>
      </c>
      <c r="AJ259" s="2">
        <v>8.0196194350719452E-2</v>
      </c>
      <c r="AK259" s="2">
        <v>0.2531495988368988</v>
      </c>
      <c r="AL259" s="2">
        <v>0.4380246102809906</v>
      </c>
      <c r="AM259" s="2">
        <v>59.294712066650391</v>
      </c>
      <c r="AN259" s="2">
        <v>56.786167144775391</v>
      </c>
      <c r="AO259" s="2">
        <v>55.685794830322266</v>
      </c>
      <c r="AP259" s="2">
        <v>55.164199829101563</v>
      </c>
      <c r="AQ259" s="2">
        <v>52.370601654052734</v>
      </c>
      <c r="AR259" s="2">
        <v>56.206760406494141</v>
      </c>
      <c r="AS259" s="2">
        <v>59.720001220703125</v>
      </c>
      <c r="AT259" s="2">
        <v>55.017925262451172</v>
      </c>
      <c r="AU259" s="2">
        <v>69.080001831054688</v>
      </c>
      <c r="AV259" s="2">
        <v>58.464893341064453</v>
      </c>
      <c r="AW259" s="2">
        <v>13.474584579467773</v>
      </c>
      <c r="AX259" s="2">
        <v>12.361961364746094</v>
      </c>
      <c r="AY259" s="2">
        <v>12.336668968200684</v>
      </c>
      <c r="AZ259" s="2">
        <v>12.012499809265137</v>
      </c>
      <c r="BA259" s="2">
        <v>10.602499961853027</v>
      </c>
      <c r="BB259" s="2">
        <v>12.409929275512695</v>
      </c>
      <c r="BC259" s="2">
        <v>14.060000419616699</v>
      </c>
      <c r="BD259" s="2">
        <v>11.771404266357422</v>
      </c>
      <c r="BE259" s="2">
        <v>19.215000152587891</v>
      </c>
      <c r="BF259" s="2">
        <v>13.084339141845703</v>
      </c>
    </row>
    <row r="260" spans="1:58" x14ac:dyDescent="0.25">
      <c r="A260">
        <v>253</v>
      </c>
      <c r="B260" s="1">
        <v>15280</v>
      </c>
      <c r="C260" s="2">
        <v>1.6100000143051147</v>
      </c>
      <c r="D260" s="2">
        <v>1.4900000095367432</v>
      </c>
      <c r="E260" s="2">
        <v>1.1799999475479126</v>
      </c>
      <c r="F260" s="2">
        <v>2.0199999809265137</v>
      </c>
      <c r="G260" s="2">
        <v>1.1000000238418579</v>
      </c>
      <c r="H260" s="2">
        <v>1.7599999904632568</v>
      </c>
      <c r="I260" s="2">
        <v>1.2000000476837158</v>
      </c>
      <c r="J260" s="2">
        <v>2.5499999523162842</v>
      </c>
      <c r="K260" s="2">
        <v>1.0900000333786011</v>
      </c>
      <c r="L260" s="2">
        <v>1.5900000333786011</v>
      </c>
      <c r="M260" s="2">
        <v>1.5099999904632568</v>
      </c>
      <c r="N260" s="2">
        <v>0.81000000238418579</v>
      </c>
      <c r="O260" s="2">
        <v>1.6799999475479126</v>
      </c>
      <c r="P260" s="2">
        <v>1.2999999523162842</v>
      </c>
      <c r="Q260" s="2">
        <v>1.4299999475479126</v>
      </c>
      <c r="R260" s="2">
        <v>0.68999999761581421</v>
      </c>
      <c r="S260" s="2">
        <v>1.2200000286102295</v>
      </c>
      <c r="T260" s="2">
        <v>1.1000000238418579</v>
      </c>
      <c r="U260" s="2">
        <v>1.7899999618530273</v>
      </c>
      <c r="V260" s="2">
        <v>1.1499999761581421</v>
      </c>
      <c r="W260" s="2">
        <v>1.5700000524520874</v>
      </c>
      <c r="X260" s="2">
        <v>1.7000000476837158</v>
      </c>
      <c r="Y260" s="2">
        <v>1.7000000476837158</v>
      </c>
      <c r="Z260" s="2">
        <v>2.380000114440918</v>
      </c>
      <c r="AA260" s="2">
        <v>1.7799999713897705</v>
      </c>
      <c r="AB260" s="2">
        <v>2.0499999523162842</v>
      </c>
      <c r="AC260" s="2">
        <v>1.7502685785293579</v>
      </c>
      <c r="AD260" s="2">
        <v>1.5417525768280029</v>
      </c>
      <c r="AE260" s="2">
        <v>1.4515775442123413</v>
      </c>
      <c r="AF260" s="2">
        <v>1.6125984191894531</v>
      </c>
      <c r="AG260" s="2">
        <v>1.9449605941772461</v>
      </c>
      <c r="AH260" s="2">
        <v>1.7744501829147339</v>
      </c>
      <c r="AI260" s="2">
        <v>1.5496063232421875</v>
      </c>
      <c r="AJ260" s="2">
        <v>1.7633447647094727</v>
      </c>
      <c r="AK260" s="2">
        <v>3.0318896770477295</v>
      </c>
      <c r="AL260" s="2">
        <v>1.7772647142410278</v>
      </c>
      <c r="AM260" s="2">
        <v>51.723503112792969</v>
      </c>
      <c r="AN260" s="2">
        <v>48.623180389404297</v>
      </c>
      <c r="AO260" s="2">
        <v>47.656394958496094</v>
      </c>
      <c r="AP260" s="2">
        <v>47.820201873779297</v>
      </c>
      <c r="AQ260" s="2">
        <v>44.153598785400391</v>
      </c>
      <c r="AR260" s="2">
        <v>48.711894989013672</v>
      </c>
      <c r="AS260" s="2">
        <v>50.900001525878906</v>
      </c>
      <c r="AT260" s="2">
        <v>46.811412811279297</v>
      </c>
      <c r="AU260" s="2">
        <v>59.720001220703125</v>
      </c>
      <c r="AV260" s="2">
        <v>51.088222503662109</v>
      </c>
      <c r="AW260" s="2">
        <v>8.7494173049926758</v>
      </c>
      <c r="AX260" s="2">
        <v>7.777681827545166</v>
      </c>
      <c r="AY260" s="2">
        <v>7.8144621849060059</v>
      </c>
      <c r="AZ260" s="2">
        <v>7.7455000877380371</v>
      </c>
      <c r="BA260" s="2">
        <v>6.7975001335144043</v>
      </c>
      <c r="BB260" s="2">
        <v>8.2841815948486328</v>
      </c>
      <c r="BC260" s="2">
        <v>8.1850004196166992</v>
      </c>
      <c r="BD260" s="2">
        <v>7.5631356239318848</v>
      </c>
      <c r="BE260" s="2">
        <v>12.265000343322754</v>
      </c>
      <c r="BF260" s="2">
        <v>8.7675237655639648</v>
      </c>
    </row>
    <row r="261" spans="1:58" x14ac:dyDescent="0.25">
      <c r="A261">
        <v>254</v>
      </c>
      <c r="B261" s="1">
        <v>15310</v>
      </c>
      <c r="C261" s="2">
        <v>3.25</v>
      </c>
      <c r="D261" s="2">
        <v>1.9600000381469727</v>
      </c>
      <c r="E261" s="2">
        <v>1.0099999904632568</v>
      </c>
      <c r="F261" s="2">
        <v>6.8600001335144043</v>
      </c>
      <c r="G261" s="2">
        <v>0.82999998331069946</v>
      </c>
      <c r="H261" s="2">
        <v>5.7800002098083496</v>
      </c>
      <c r="I261" s="2">
        <v>2.8399999141693115</v>
      </c>
      <c r="J261" s="2">
        <v>6.6599998474121094</v>
      </c>
      <c r="K261" s="2">
        <v>0.79000002145767212</v>
      </c>
      <c r="L261" s="2">
        <v>3.9000000953674316</v>
      </c>
      <c r="M261" s="2">
        <v>1.9099999666213989</v>
      </c>
      <c r="N261" s="2">
        <v>1.3899999856948853</v>
      </c>
      <c r="O261" s="2">
        <v>3.1700000762939453</v>
      </c>
      <c r="P261" s="2">
        <v>1.6000000238418579</v>
      </c>
      <c r="Q261" s="2">
        <v>3.380000114440918</v>
      </c>
      <c r="R261" s="2">
        <v>1.1799999475479126</v>
      </c>
      <c r="S261" s="2">
        <v>2.5399999618530273</v>
      </c>
      <c r="T261" s="2">
        <v>2.4600000381469727</v>
      </c>
      <c r="U261" s="2">
        <v>6.9899997711181641</v>
      </c>
      <c r="V261" s="2">
        <v>2.3299999237060547</v>
      </c>
      <c r="W261" s="2">
        <v>4.4200000762939453</v>
      </c>
      <c r="X261" s="2">
        <v>3.4600000381469727</v>
      </c>
      <c r="Y261" s="2">
        <v>2.6099998950958252</v>
      </c>
      <c r="Z261" s="2">
        <v>3.4800000190734863</v>
      </c>
      <c r="AA261" s="2">
        <v>4</v>
      </c>
      <c r="AB261" s="2">
        <v>6.4200000762939453</v>
      </c>
      <c r="AC261" s="2">
        <v>4.5406341552734375</v>
      </c>
      <c r="AD261" s="2">
        <v>2.5620458126068115</v>
      </c>
      <c r="AE261" s="2">
        <v>3.9269833564758301</v>
      </c>
      <c r="AF261" s="2">
        <v>2.6648426055908203</v>
      </c>
      <c r="AG261" s="2">
        <v>2.0733070373535156</v>
      </c>
      <c r="AH261" s="2">
        <v>3.5301437377929688</v>
      </c>
      <c r="AI261" s="2">
        <v>3.3925197124481201</v>
      </c>
      <c r="AJ261" s="2">
        <v>3.1393783092498779</v>
      </c>
      <c r="AK261" s="2">
        <v>4.1877951622009277</v>
      </c>
      <c r="AL261" s="2">
        <v>6.005185604095459</v>
      </c>
      <c r="AM261" s="2">
        <v>46.347812652587891</v>
      </c>
      <c r="AN261" s="2">
        <v>45.444648742675781</v>
      </c>
      <c r="AO261" s="2">
        <v>42.578426361083984</v>
      </c>
      <c r="AP261" s="2">
        <v>42.763999938964844</v>
      </c>
      <c r="AQ261" s="2">
        <v>41.979198455810547</v>
      </c>
      <c r="AR261" s="2">
        <v>44.362968444824219</v>
      </c>
      <c r="AS261" s="2">
        <v>45.5</v>
      </c>
      <c r="AT261" s="2">
        <v>43.615058898925781</v>
      </c>
      <c r="AU261" s="2">
        <v>53.599998474121094</v>
      </c>
      <c r="AV261" s="2">
        <v>46.055099487304688</v>
      </c>
      <c r="AW261" s="2">
        <v>5.8925943374633789</v>
      </c>
      <c r="AX261" s="2">
        <v>6.5268678665161133</v>
      </c>
      <c r="AY261" s="2">
        <v>5.1357789039611816</v>
      </c>
      <c r="AZ261" s="2">
        <v>4.9840002059936523</v>
      </c>
      <c r="BA261" s="2">
        <v>5.8614997863769531</v>
      </c>
      <c r="BB261" s="2">
        <v>6.0878720283508301</v>
      </c>
      <c r="BC261" s="2">
        <v>4.2399997711181641</v>
      </c>
      <c r="BD261" s="2">
        <v>6.1310553550720215</v>
      </c>
      <c r="BE261" s="2">
        <v>6.8400001525878906</v>
      </c>
      <c r="BF261" s="2">
        <v>6.0140552520751953</v>
      </c>
    </row>
    <row r="262" spans="1:58" x14ac:dyDescent="0.25">
      <c r="A262">
        <v>255</v>
      </c>
      <c r="B262" s="1">
        <v>15341</v>
      </c>
      <c r="C262" s="2">
        <v>13.229999542236328</v>
      </c>
      <c r="D262" s="2">
        <v>6.369999885559082</v>
      </c>
      <c r="E262" s="2">
        <v>8.0200004577636719</v>
      </c>
      <c r="F262" s="2">
        <v>30.049999237060547</v>
      </c>
      <c r="G262" s="2">
        <v>4.679999828338623</v>
      </c>
      <c r="H262" s="2">
        <v>21.190000534057617</v>
      </c>
      <c r="I262" s="2">
        <v>15.5</v>
      </c>
      <c r="J262" s="2">
        <v>29.040000915527344</v>
      </c>
      <c r="K262" s="2">
        <v>4.440000057220459</v>
      </c>
      <c r="L262" s="2">
        <v>13.689999580383301</v>
      </c>
      <c r="M262" s="2">
        <v>14.920000076293945</v>
      </c>
      <c r="N262" s="2">
        <v>6.25</v>
      </c>
      <c r="O262" s="2">
        <v>14.619999885559082</v>
      </c>
      <c r="P262" s="2">
        <v>12.090000152587891</v>
      </c>
      <c r="Q262" s="2">
        <v>12.149999618530273</v>
      </c>
      <c r="R262" s="2">
        <v>5.679999828338623</v>
      </c>
      <c r="S262" s="2">
        <v>15.829999923706055</v>
      </c>
      <c r="T262" s="2">
        <v>11.710000038146973</v>
      </c>
      <c r="U262" s="2">
        <v>30.309999465942383</v>
      </c>
      <c r="V262" s="2">
        <v>11.319999694824219</v>
      </c>
      <c r="W262" s="2">
        <v>18.370000839233398</v>
      </c>
      <c r="X262" s="2">
        <v>15.739999771118164</v>
      </c>
      <c r="Y262" s="2">
        <v>19.209999084472656</v>
      </c>
      <c r="Z262" s="2">
        <v>15.109999656677246</v>
      </c>
      <c r="AA262" s="2">
        <v>15.039999961853027</v>
      </c>
      <c r="AB262" s="2">
        <v>21.600000381469727</v>
      </c>
      <c r="AC262" s="2">
        <v>16.467975616455078</v>
      </c>
      <c r="AD262" s="2">
        <v>17.239892959594727</v>
      </c>
      <c r="AE262" s="2">
        <v>17.089344024658203</v>
      </c>
      <c r="AF262" s="2">
        <v>10.763071060180664</v>
      </c>
      <c r="AG262" s="2">
        <v>16.230669021606445</v>
      </c>
      <c r="AH262" s="2">
        <v>15.936575889587402</v>
      </c>
      <c r="AI262" s="2">
        <v>12.791731834411621</v>
      </c>
      <c r="AJ262" s="2">
        <v>16.382701873779297</v>
      </c>
      <c r="AK262" s="2">
        <v>15.946456909179688</v>
      </c>
      <c r="AL262" s="2">
        <v>22.346645355224609</v>
      </c>
      <c r="AM262" s="2">
        <v>37.391452789306641</v>
      </c>
      <c r="AN262" s="2">
        <v>35.623241424560547</v>
      </c>
      <c r="AO262" s="2">
        <v>33.528709411621094</v>
      </c>
      <c r="AP262" s="2">
        <v>34.260799407958984</v>
      </c>
      <c r="AQ262" s="2">
        <v>32</v>
      </c>
      <c r="AR262" s="2">
        <v>34.975067138671875</v>
      </c>
      <c r="AS262" s="2">
        <v>37.220001220703125</v>
      </c>
      <c r="AT262" s="2">
        <v>33.897533416748047</v>
      </c>
      <c r="AU262" s="2">
        <v>44.240001678466797</v>
      </c>
      <c r="AV262" s="2">
        <v>36.753963470458984</v>
      </c>
      <c r="AW262" s="2">
        <v>2.6476337909698486</v>
      </c>
      <c r="AX262" s="2">
        <v>2.8138992786407471</v>
      </c>
      <c r="AY262" s="2">
        <v>2.1474661827087402</v>
      </c>
      <c r="AZ262" s="2">
        <v>2.1375000476837158</v>
      </c>
      <c r="BA262" s="2">
        <v>2.5285000801086426</v>
      </c>
      <c r="BB262" s="2">
        <v>2.4821872711181641</v>
      </c>
      <c r="BC262" s="2">
        <v>1.4249999523162842</v>
      </c>
      <c r="BD262" s="2">
        <v>2.6230041980743408</v>
      </c>
      <c r="BE262" s="2">
        <v>2.755000114440918</v>
      </c>
      <c r="BF262" s="2">
        <v>2.6538963317871094</v>
      </c>
    </row>
    <row r="263" spans="1:58" x14ac:dyDescent="0.25">
      <c r="A263">
        <v>256</v>
      </c>
      <c r="B263" s="1">
        <v>15372</v>
      </c>
      <c r="C263" s="2">
        <v>7.75</v>
      </c>
      <c r="D263" s="2">
        <v>5.0100002288818359</v>
      </c>
      <c r="E263" s="2">
        <v>3.690000057220459</v>
      </c>
      <c r="F263" s="2">
        <v>13.489999771118164</v>
      </c>
      <c r="G263" s="2">
        <v>2.690000057220459</v>
      </c>
      <c r="H263" s="2">
        <v>11.989999771118164</v>
      </c>
      <c r="I263" s="2">
        <v>8.0399999618530273</v>
      </c>
      <c r="J263" s="2">
        <v>12.039999961853027</v>
      </c>
      <c r="K263" s="2">
        <v>2.4600000381469727</v>
      </c>
      <c r="L263" s="2">
        <v>7.5900001525878906</v>
      </c>
      <c r="M263" s="2">
        <v>5.630000114440918</v>
      </c>
      <c r="N263" s="2">
        <v>5.440000057220459</v>
      </c>
      <c r="O263" s="2">
        <v>8.2799997329711914</v>
      </c>
      <c r="P263" s="2">
        <v>4.5199999809265137</v>
      </c>
      <c r="Q263" s="2">
        <v>7.619999885559082</v>
      </c>
      <c r="R263" s="2">
        <v>4.9000000953674316</v>
      </c>
      <c r="S263" s="2">
        <v>10.439999580383301</v>
      </c>
      <c r="T263" s="2">
        <v>9.6999998092651367</v>
      </c>
      <c r="U263" s="2">
        <v>14.100000381469727</v>
      </c>
      <c r="V263" s="2">
        <v>8.5200004577636719</v>
      </c>
      <c r="W263" s="2">
        <v>9.869999885559082</v>
      </c>
      <c r="X263" s="2">
        <v>9.0600004196166992</v>
      </c>
      <c r="Y263" s="2">
        <v>6.7399997711181641</v>
      </c>
      <c r="Z263" s="2">
        <v>5.869999885559082</v>
      </c>
      <c r="AA263" s="2">
        <v>11.050000190734863</v>
      </c>
      <c r="AB263" s="2">
        <v>16.479999542236328</v>
      </c>
      <c r="AC263" s="2">
        <v>11.933440208435059</v>
      </c>
      <c r="AD263" s="2">
        <v>6.6152596473693848</v>
      </c>
      <c r="AE263" s="2">
        <v>9.5108442306518555</v>
      </c>
      <c r="AF263" s="2">
        <v>6.5741338729858398</v>
      </c>
      <c r="AG263" s="2">
        <v>6.3642911911010742</v>
      </c>
      <c r="AH263" s="2">
        <v>9.3410987854003906</v>
      </c>
      <c r="AI263" s="2">
        <v>5.7637796401977539</v>
      </c>
      <c r="AJ263" s="2">
        <v>7.3282284736633301</v>
      </c>
      <c r="AK263" s="2">
        <v>8.8307085037231445</v>
      </c>
      <c r="AL263" s="2">
        <v>13.70928955078125</v>
      </c>
      <c r="AM263" s="2">
        <v>37.987106323242188</v>
      </c>
      <c r="AN263" s="2">
        <v>36.727336883544922</v>
      </c>
      <c r="AO263" s="2">
        <v>32.609275817871094</v>
      </c>
      <c r="AP263" s="2">
        <v>32</v>
      </c>
      <c r="AQ263" s="2">
        <v>33.058399200439453</v>
      </c>
      <c r="AR263" s="2">
        <v>35.327743530273438</v>
      </c>
      <c r="AS263" s="2">
        <v>37.040000915527344</v>
      </c>
      <c r="AT263" s="2">
        <v>34.632720947265625</v>
      </c>
      <c r="AU263" s="2">
        <v>44.599998474121094</v>
      </c>
      <c r="AV263" s="2">
        <v>37.595310211181641</v>
      </c>
      <c r="AW263" s="2">
        <v>3.6163961887359619</v>
      </c>
      <c r="AX263" s="2">
        <v>3.7509751319885254</v>
      </c>
      <c r="AY263" s="2">
        <v>2.9271655082702637</v>
      </c>
      <c r="AZ263" s="2">
        <v>2.5299999713897705</v>
      </c>
      <c r="BA263" s="2">
        <v>3.4560000896453857</v>
      </c>
      <c r="BB263" s="2">
        <v>3.3119206428527832</v>
      </c>
      <c r="BC263" s="2">
        <v>2.375</v>
      </c>
      <c r="BD263" s="2">
        <v>3.4546470642089844</v>
      </c>
      <c r="BE263" s="2">
        <v>3.7650001049041748</v>
      </c>
      <c r="BF263" s="2">
        <v>3.8375074863433838</v>
      </c>
    </row>
    <row r="264" spans="1:58" x14ac:dyDescent="0.25">
      <c r="A264">
        <v>257</v>
      </c>
      <c r="B264" s="1">
        <v>15400</v>
      </c>
      <c r="C264" s="2">
        <v>8.130000114440918</v>
      </c>
      <c r="D264" s="2">
        <v>4.75</v>
      </c>
      <c r="E264" s="2">
        <v>2.8199999332427979</v>
      </c>
      <c r="F264" s="2">
        <v>16.110000610351563</v>
      </c>
      <c r="G264" s="2">
        <v>1.7599999904632568</v>
      </c>
      <c r="H264" s="2">
        <v>13.180000305175781</v>
      </c>
      <c r="I264" s="2">
        <v>8.880000114440918</v>
      </c>
      <c r="J264" s="2">
        <v>15.970000267028809</v>
      </c>
      <c r="K264" s="2">
        <v>1.559999942779541</v>
      </c>
      <c r="L264" s="2">
        <v>7.9499998092651367</v>
      </c>
      <c r="M264" s="2">
        <v>4.7300000190734863</v>
      </c>
      <c r="N264" s="2">
        <v>2.9700000286102295</v>
      </c>
      <c r="O264" s="2">
        <v>7.8600001335144043</v>
      </c>
      <c r="P264" s="2">
        <v>3.5099999904632568</v>
      </c>
      <c r="Q264" s="2">
        <v>7.7199997901916504</v>
      </c>
      <c r="R264" s="2">
        <v>2.4300000667572021</v>
      </c>
      <c r="S264" s="2">
        <v>10.420000076293945</v>
      </c>
      <c r="T264" s="2">
        <v>6.1399998664855957</v>
      </c>
      <c r="U264" s="2">
        <v>17.850000381469727</v>
      </c>
      <c r="V264" s="2">
        <v>5.7199997901916504</v>
      </c>
      <c r="W264" s="2">
        <v>10.729999542236328</v>
      </c>
      <c r="X264" s="2">
        <v>11.359999656677246</v>
      </c>
      <c r="Y264" s="2">
        <v>5.429999828338623</v>
      </c>
      <c r="Z264" s="2">
        <v>6.059999942779541</v>
      </c>
      <c r="AA264" s="2">
        <v>8.4399995803833008</v>
      </c>
      <c r="AB264" s="2">
        <v>14.699999809265137</v>
      </c>
      <c r="AC264" s="2">
        <v>9.8713922500610352</v>
      </c>
      <c r="AD264" s="2">
        <v>5.3693819046020508</v>
      </c>
      <c r="AE264" s="2">
        <v>10.10735034942627</v>
      </c>
      <c r="AF264" s="2">
        <v>7.4000000953674316</v>
      </c>
      <c r="AG264" s="2">
        <v>5.0352363586425781</v>
      </c>
      <c r="AH264" s="2">
        <v>7.5436639785766602</v>
      </c>
      <c r="AI264" s="2">
        <v>6.8122048377990723</v>
      </c>
      <c r="AJ264" s="2">
        <v>6.2449407577514648</v>
      </c>
      <c r="AK264" s="2">
        <v>14.051968574523926</v>
      </c>
      <c r="AL264" s="2">
        <v>13.920501708984375</v>
      </c>
      <c r="AM264" s="2">
        <v>35.394397735595703</v>
      </c>
      <c r="AN264" s="2">
        <v>32.75244140625</v>
      </c>
      <c r="AO264" s="2">
        <v>32</v>
      </c>
      <c r="AP264" s="2">
        <v>32.253799438476563</v>
      </c>
      <c r="AQ264" s="2">
        <v>32</v>
      </c>
      <c r="AR264" s="2">
        <v>32.632892608642578</v>
      </c>
      <c r="AS264" s="2">
        <v>37.400001525878906</v>
      </c>
      <c r="AT264" s="2">
        <v>32</v>
      </c>
      <c r="AU264" s="2">
        <v>45.139999389648438</v>
      </c>
      <c r="AV264" s="2">
        <v>34.918319702148438</v>
      </c>
      <c r="AW264" s="2">
        <v>2.8516194820404053</v>
      </c>
      <c r="AX264" s="2">
        <v>2.7151944637298584</v>
      </c>
      <c r="AY264" s="2">
        <v>2.5637586116790771</v>
      </c>
      <c r="AZ264" s="2">
        <v>2.5325000286102295</v>
      </c>
      <c r="BA264" s="2">
        <v>2.2209999561309814</v>
      </c>
      <c r="BB264" s="2">
        <v>2.7752268314361572</v>
      </c>
      <c r="BC264" s="2">
        <v>2.9149999618530273</v>
      </c>
      <c r="BD264" s="2">
        <v>2.6746909618377686</v>
      </c>
      <c r="BE264" s="2">
        <v>4.4149999618530273</v>
      </c>
      <c r="BF264" s="2">
        <v>2.8796162605285645</v>
      </c>
    </row>
    <row r="265" spans="1:58" x14ac:dyDescent="0.25">
      <c r="A265">
        <v>258</v>
      </c>
      <c r="B265" s="1">
        <v>15431</v>
      </c>
      <c r="C265" s="2">
        <v>2.4500000476837158</v>
      </c>
      <c r="D265" s="2">
        <v>1.7000000476837158</v>
      </c>
      <c r="E265" s="2">
        <v>2.4900000095367432</v>
      </c>
      <c r="F265" s="2">
        <v>3.7599999904632568</v>
      </c>
      <c r="G265" s="2">
        <v>1.6399999856948853</v>
      </c>
      <c r="H265" s="2">
        <v>3.7300000190734863</v>
      </c>
      <c r="I265" s="2">
        <v>1.7300000190734863</v>
      </c>
      <c r="J265" s="2">
        <v>2.5299999713897705</v>
      </c>
      <c r="K265" s="2">
        <v>1.5</v>
      </c>
      <c r="L265" s="2">
        <v>2.25</v>
      </c>
      <c r="M265" s="2">
        <v>3.5499999523162842</v>
      </c>
      <c r="N265" s="2">
        <v>2.369999885559082</v>
      </c>
      <c r="O265" s="2">
        <v>2.630000114440918</v>
      </c>
      <c r="P265" s="2">
        <v>2.9800000190734863</v>
      </c>
      <c r="Q265" s="2">
        <v>2.2400000095367432</v>
      </c>
      <c r="R265" s="2">
        <v>2.4300000667572021</v>
      </c>
      <c r="S265" s="2">
        <v>2.5499999523162842</v>
      </c>
      <c r="T265" s="2">
        <v>2.6500000953674316</v>
      </c>
      <c r="U265" s="2">
        <v>3.9000000953674316</v>
      </c>
      <c r="V265" s="2">
        <v>2.880000114440918</v>
      </c>
      <c r="W265" s="2">
        <v>2.8399999141693115</v>
      </c>
      <c r="X265" s="2">
        <v>2.7100000381469727</v>
      </c>
      <c r="Y265" s="2">
        <v>3.4700000286102295</v>
      </c>
      <c r="Z265" s="2">
        <v>3.059999942779541</v>
      </c>
      <c r="AA265" s="2">
        <v>3.309999942779541</v>
      </c>
      <c r="AB265" s="2">
        <v>3.5499999523162842</v>
      </c>
      <c r="AC265" s="2">
        <v>3.1413638591766357</v>
      </c>
      <c r="AD265" s="2">
        <v>3.5028486251831055</v>
      </c>
      <c r="AE265" s="2">
        <v>2.3450324535369873</v>
      </c>
      <c r="AF265" s="2">
        <v>1.0630708932876587</v>
      </c>
      <c r="AG265" s="2">
        <v>3.7182676792144775</v>
      </c>
      <c r="AH265" s="2">
        <v>3.4340629577636719</v>
      </c>
      <c r="AI265" s="2">
        <v>1.1897637844085693</v>
      </c>
      <c r="AJ265" s="2">
        <v>3.424232006072998</v>
      </c>
      <c r="AK265" s="2">
        <v>2.5125985145568848</v>
      </c>
      <c r="AL265" s="2">
        <v>3.6929590702056885</v>
      </c>
      <c r="AM265" s="2">
        <v>40.895103454589844</v>
      </c>
      <c r="AN265" s="2">
        <v>37.924236297607422</v>
      </c>
      <c r="AO265" s="2">
        <v>37.458389282226563</v>
      </c>
      <c r="AP265" s="2">
        <v>37.662799835205078</v>
      </c>
      <c r="AQ265" s="2">
        <v>33.600200653076172</v>
      </c>
      <c r="AR265" s="2">
        <v>37.756706237792969</v>
      </c>
      <c r="AS265" s="2">
        <v>42.259998321533203</v>
      </c>
      <c r="AT265" s="2">
        <v>36.144287109375</v>
      </c>
      <c r="AU265" s="2">
        <v>50</v>
      </c>
      <c r="AV265" s="2">
        <v>40.403293609619141</v>
      </c>
      <c r="AW265" s="2">
        <v>5.1542329788208008</v>
      </c>
      <c r="AX265" s="2">
        <v>4.5512676239013672</v>
      </c>
      <c r="AY265" s="2">
        <v>4.7577223777770996</v>
      </c>
      <c r="AZ265" s="2">
        <v>4.8280000686645508</v>
      </c>
      <c r="BA265" s="2">
        <v>3.9144999980926514</v>
      </c>
      <c r="BB265" s="2">
        <v>4.7637777328491211</v>
      </c>
      <c r="BC265" s="2">
        <v>5.8649997711181641</v>
      </c>
      <c r="BD265" s="2">
        <v>4.527010440826416</v>
      </c>
      <c r="BE265" s="2">
        <v>7.6350002288818359</v>
      </c>
      <c r="BF265" s="2">
        <v>5.1485896110534668</v>
      </c>
    </row>
    <row r="266" spans="1:58" x14ac:dyDescent="0.25">
      <c r="A266">
        <v>259</v>
      </c>
      <c r="B266" s="1">
        <v>15461</v>
      </c>
      <c r="C266" s="2">
        <v>6.4099998474121094</v>
      </c>
      <c r="D266" s="2">
        <v>4.5100002288818359</v>
      </c>
      <c r="E266" s="2">
        <v>2.869999885559082</v>
      </c>
      <c r="F266" s="2">
        <v>12.430000305175781</v>
      </c>
      <c r="G266" s="2">
        <v>2.2899999618530273</v>
      </c>
      <c r="H266" s="2">
        <v>11.930000305175781</v>
      </c>
      <c r="I266" s="2">
        <v>6.3000001907348633</v>
      </c>
      <c r="J266" s="2">
        <v>11.890000343322754</v>
      </c>
      <c r="K266" s="2">
        <v>2.1500000953674316</v>
      </c>
      <c r="L266" s="2">
        <v>6.4600000381469727</v>
      </c>
      <c r="M266" s="2">
        <v>6.5300002098083496</v>
      </c>
      <c r="N266" s="2">
        <v>4.7300000190734863</v>
      </c>
      <c r="O266" s="2">
        <v>7.6100001335144043</v>
      </c>
      <c r="P266" s="2">
        <v>5.1999998092651367</v>
      </c>
      <c r="Q266" s="2">
        <v>6.9899997711181641</v>
      </c>
      <c r="R266" s="2">
        <v>4.309999942779541</v>
      </c>
      <c r="S266" s="2">
        <v>7.369999885559082</v>
      </c>
      <c r="T266" s="2">
        <v>6.9800000190734863</v>
      </c>
      <c r="U266" s="2">
        <v>14.020000457763672</v>
      </c>
      <c r="V266" s="2">
        <v>7.0199999809265137</v>
      </c>
      <c r="W266" s="2">
        <v>8.9300003051757813</v>
      </c>
      <c r="X266" s="2">
        <v>6.7300000190734863</v>
      </c>
      <c r="Y266" s="2">
        <v>8.1099996566772461</v>
      </c>
      <c r="Z266" s="2">
        <v>6.8299999237060547</v>
      </c>
      <c r="AA266" s="2">
        <v>9.1599998474121094</v>
      </c>
      <c r="AB266" s="2">
        <v>11.659999847412109</v>
      </c>
      <c r="AC266" s="2">
        <v>9.3758640289306641</v>
      </c>
      <c r="AD266" s="2">
        <v>7.1059856414794922</v>
      </c>
      <c r="AE266" s="2">
        <v>7.8605642318725586</v>
      </c>
      <c r="AF266" s="2">
        <v>5.2713780403137207</v>
      </c>
      <c r="AG266" s="2">
        <v>6.900787353515625</v>
      </c>
      <c r="AH266" s="2">
        <v>8.9545402526855469</v>
      </c>
      <c r="AI266" s="2">
        <v>5.1192913055419922</v>
      </c>
      <c r="AJ266" s="2">
        <v>7.7305355072021484</v>
      </c>
      <c r="AK266" s="2">
        <v>9.1598424911499023</v>
      </c>
      <c r="AL266" s="2">
        <v>12.018933296203613</v>
      </c>
      <c r="AM266" s="2">
        <v>44.692592620849609</v>
      </c>
      <c r="AN266" s="2">
        <v>42.381244659423828</v>
      </c>
      <c r="AO266" s="2">
        <v>41.998134613037109</v>
      </c>
      <c r="AP266" s="2">
        <v>43.195999145507813</v>
      </c>
      <c r="AQ266" s="2">
        <v>38.089401245117188</v>
      </c>
      <c r="AR266" s="2">
        <v>41.989597320556641</v>
      </c>
      <c r="AS266" s="2">
        <v>46.759998321533203</v>
      </c>
      <c r="AT266" s="2">
        <v>40.342765808105469</v>
      </c>
      <c r="AU266" s="2">
        <v>53.419998168945313</v>
      </c>
      <c r="AV266" s="2">
        <v>44.235614776611328</v>
      </c>
      <c r="AW266" s="2">
        <v>4.8112025260925293</v>
      </c>
      <c r="AX266" s="2">
        <v>4.183051586151123</v>
      </c>
      <c r="AY266" s="2">
        <v>4.8687787055969238</v>
      </c>
      <c r="AZ266" s="2">
        <v>5.494999885559082</v>
      </c>
      <c r="BA266" s="2">
        <v>3.6424999237060547</v>
      </c>
      <c r="BB266" s="2">
        <v>4.5210881233215332</v>
      </c>
      <c r="BC266" s="2">
        <v>5.695000171661377</v>
      </c>
      <c r="BD266" s="2">
        <v>4.0995497703552246</v>
      </c>
      <c r="BE266" s="2">
        <v>7.0149998664855957</v>
      </c>
      <c r="BF266" s="2">
        <v>5.0477676391601563</v>
      </c>
    </row>
    <row r="267" spans="1:58" x14ac:dyDescent="0.25">
      <c r="A267">
        <v>260</v>
      </c>
      <c r="B267" s="1">
        <v>15492</v>
      </c>
      <c r="C267" s="2">
        <v>3.6700000762939453</v>
      </c>
      <c r="D267" s="2">
        <v>1.4600000381469727</v>
      </c>
      <c r="E267" s="2">
        <v>1.7799999713897705</v>
      </c>
      <c r="F267" s="2">
        <v>7.179999828338623</v>
      </c>
      <c r="G267" s="2">
        <v>1.0800000429153442</v>
      </c>
      <c r="H267" s="2">
        <v>7.2699999809265137</v>
      </c>
      <c r="I267" s="2">
        <v>4.6700000762939453</v>
      </c>
      <c r="J267" s="2">
        <v>6.3600001335144043</v>
      </c>
      <c r="K267" s="2">
        <v>1.0299999713897705</v>
      </c>
      <c r="L267" s="2">
        <v>4.0900001525878906</v>
      </c>
      <c r="M267" s="2">
        <v>3.1400001049041748</v>
      </c>
      <c r="N267" s="2">
        <v>1.9700000286102295</v>
      </c>
      <c r="O267" s="2">
        <v>3.4600000381469727</v>
      </c>
      <c r="P267" s="2">
        <v>2.2699999809265137</v>
      </c>
      <c r="Q267" s="2">
        <v>3.5999999046325684</v>
      </c>
      <c r="R267" s="2">
        <v>1.690000057220459</v>
      </c>
      <c r="S267" s="2">
        <v>5.679999828338623</v>
      </c>
      <c r="T267" s="2">
        <v>4.9899997711181641</v>
      </c>
      <c r="U267" s="2">
        <v>8.5799999237060547</v>
      </c>
      <c r="V267" s="2">
        <v>4.429999828338623</v>
      </c>
      <c r="W267" s="2">
        <v>4.9000000953674316</v>
      </c>
      <c r="X267" s="2">
        <v>3.1500000953674316</v>
      </c>
      <c r="Y267" s="2">
        <v>4.3000001907348633</v>
      </c>
      <c r="Z267" s="2">
        <v>4.5500001907348633</v>
      </c>
      <c r="AA267" s="2">
        <v>7</v>
      </c>
      <c r="AB267" s="2">
        <v>9.2399997711181641</v>
      </c>
      <c r="AC267" s="2">
        <v>7.1581568717956543</v>
      </c>
      <c r="AD267" s="2">
        <v>4.0891180038452148</v>
      </c>
      <c r="AE267" s="2">
        <v>5.2892947196960449</v>
      </c>
      <c r="AF267" s="2">
        <v>4.2216534614562988</v>
      </c>
      <c r="AG267" s="2">
        <v>3.6374015808105469</v>
      </c>
      <c r="AH267" s="2">
        <v>5.7854914665222168</v>
      </c>
      <c r="AI267" s="2">
        <v>3.8834645748138428</v>
      </c>
      <c r="AJ267" s="2">
        <v>4.9324393272399902</v>
      </c>
      <c r="AK267" s="2">
        <v>3.4173228740692139</v>
      </c>
      <c r="AL267" s="2">
        <v>8.2859392166137695</v>
      </c>
      <c r="AM267" s="2">
        <v>48.552455902099609</v>
      </c>
      <c r="AN267" s="2">
        <v>46.788379669189453</v>
      </c>
      <c r="AO267" s="2">
        <v>46.136627197265625</v>
      </c>
      <c r="AP267" s="2">
        <v>47.159599304199219</v>
      </c>
      <c r="AQ267" s="2">
        <v>43.091598510742188</v>
      </c>
      <c r="AR267" s="2">
        <v>46.493640899658203</v>
      </c>
      <c r="AS267" s="2">
        <v>51.439998626708984</v>
      </c>
      <c r="AT267" s="2">
        <v>44.705608367919922</v>
      </c>
      <c r="AU267" s="2">
        <v>58.639999389648438</v>
      </c>
      <c r="AV267" s="2">
        <v>47.919391632080078</v>
      </c>
      <c r="AW267" s="2">
        <v>6.4423122406005859</v>
      </c>
      <c r="AX267" s="2">
        <v>6.3572306632995605</v>
      </c>
      <c r="AY267" s="2">
        <v>5.9923958778381348</v>
      </c>
      <c r="AZ267" s="2">
        <v>6.2989997863769531</v>
      </c>
      <c r="BA267" s="2">
        <v>5.4875001907348633</v>
      </c>
      <c r="BB267" s="2">
        <v>6.7933797836303711</v>
      </c>
      <c r="BC267" s="2">
        <v>7.7199997901916504</v>
      </c>
      <c r="BD267" s="2">
        <v>6.0629558563232422</v>
      </c>
      <c r="BE267" s="2">
        <v>9.9849996566772461</v>
      </c>
      <c r="BF267" s="2">
        <v>6.2463488578796387</v>
      </c>
    </row>
    <row r="268" spans="1:58" x14ac:dyDescent="0.25">
      <c r="A268">
        <v>261</v>
      </c>
      <c r="B268" s="1">
        <v>15522</v>
      </c>
      <c r="C268" s="2">
        <v>0</v>
      </c>
      <c r="D268" s="2">
        <v>0.2199999988079071</v>
      </c>
      <c r="E268" s="2">
        <v>0</v>
      </c>
      <c r="F268" s="2">
        <v>0</v>
      </c>
      <c r="G268" s="2">
        <v>0</v>
      </c>
      <c r="H268" s="2">
        <v>0</v>
      </c>
      <c r="I268" s="2">
        <v>7.9999998211860657E-2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0.33000001311302185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5.9999998658895493E-2</v>
      </c>
      <c r="AC268" s="2">
        <v>6.3513461500406265E-3</v>
      </c>
      <c r="AD268" s="2">
        <v>0</v>
      </c>
      <c r="AE268" s="2">
        <v>8.5208810865879059E-2</v>
      </c>
      <c r="AF268" s="2">
        <v>0.68169289827346802</v>
      </c>
      <c r="AG268" s="2">
        <v>6.2992126913741231E-4</v>
      </c>
      <c r="AH268" s="2">
        <v>3.360927221365273E-4</v>
      </c>
      <c r="AI268" s="2">
        <v>0.17992125451564789</v>
      </c>
      <c r="AJ268" s="2">
        <v>1.3610388850793242E-3</v>
      </c>
      <c r="AK268" s="2">
        <v>0.31141731142997742</v>
      </c>
      <c r="AL268" s="2">
        <v>2.992580272257328E-2</v>
      </c>
      <c r="AM268" s="2">
        <v>60.228675842285156</v>
      </c>
      <c r="AN268" s="2">
        <v>58.448627471923828</v>
      </c>
      <c r="AO268" s="2">
        <v>57.206203460693359</v>
      </c>
      <c r="AP268" s="2">
        <v>57.079399108886719</v>
      </c>
      <c r="AQ268" s="2">
        <v>54.435199737548828</v>
      </c>
      <c r="AR268" s="2">
        <v>57.427772521972656</v>
      </c>
      <c r="AS268" s="2">
        <v>61.700000762939453</v>
      </c>
      <c r="AT268" s="2">
        <v>56.101299285888672</v>
      </c>
      <c r="AU268" s="2">
        <v>71.05999755859375</v>
      </c>
      <c r="AV268" s="2">
        <v>59.570735931396484</v>
      </c>
      <c r="AW268" s="2">
        <v>12.423703193664551</v>
      </c>
      <c r="AX268" s="2">
        <v>11.960223197937012</v>
      </c>
      <c r="AY268" s="2">
        <v>11.750040054321289</v>
      </c>
      <c r="AZ268" s="2">
        <v>11.575499534606934</v>
      </c>
      <c r="BA268" s="2">
        <v>10.189000129699707</v>
      </c>
      <c r="BB268" s="2">
        <v>12.232126235961914</v>
      </c>
      <c r="BC268" s="2">
        <v>13.765000343322754</v>
      </c>
      <c r="BD268" s="2">
        <v>11.152408599853516</v>
      </c>
      <c r="BE268" s="2">
        <v>19.645000457763672</v>
      </c>
      <c r="BF268" s="2">
        <v>11.991476058959961</v>
      </c>
    </row>
    <row r="269" spans="1:58" x14ac:dyDescent="0.25">
      <c r="A269">
        <v>262</v>
      </c>
      <c r="B269" s="1">
        <v>15553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7.392740371869877E-5</v>
      </c>
      <c r="AE269" s="2">
        <v>0</v>
      </c>
      <c r="AF269" s="2">
        <v>1.6535433242097497E-3</v>
      </c>
      <c r="AG269" s="2">
        <v>2.36220468650572E-4</v>
      </c>
      <c r="AH269" s="2">
        <v>1.0020256042480469E-2</v>
      </c>
      <c r="AI269" s="2">
        <v>0</v>
      </c>
      <c r="AJ269" s="2">
        <v>6.4326361753046513E-3</v>
      </c>
      <c r="AK269" s="2">
        <v>0</v>
      </c>
      <c r="AL269" s="2">
        <v>1.390268444083631E-3</v>
      </c>
      <c r="AM269" s="2">
        <v>70.519401550292969</v>
      </c>
      <c r="AN269" s="2">
        <v>67.656593322753906</v>
      </c>
      <c r="AO269" s="2">
        <v>67.011878967285156</v>
      </c>
      <c r="AP269" s="2">
        <v>67.362800598144531</v>
      </c>
      <c r="AQ269" s="2">
        <v>64.045402526855469</v>
      </c>
      <c r="AR269" s="2">
        <v>68.50079345703125</v>
      </c>
      <c r="AS269" s="2">
        <v>71.239997863769531</v>
      </c>
      <c r="AT269" s="2">
        <v>66.018241882324219</v>
      </c>
      <c r="AU269" s="2">
        <v>79.879997253417969</v>
      </c>
      <c r="AV269" s="2">
        <v>69.170860290527344</v>
      </c>
      <c r="AW269" s="2">
        <v>20.254974365234375</v>
      </c>
      <c r="AX269" s="2">
        <v>18.628860473632813</v>
      </c>
      <c r="AY269" s="2">
        <v>19.149358749389648</v>
      </c>
      <c r="AZ269" s="2">
        <v>19.761499404907227</v>
      </c>
      <c r="BA269" s="2">
        <v>16.031000137329102</v>
      </c>
      <c r="BB269" s="2">
        <v>20.108789443969727</v>
      </c>
      <c r="BC269" s="2">
        <v>21.694999694824219</v>
      </c>
      <c r="BD269" s="2">
        <v>17.800138473510742</v>
      </c>
      <c r="BE269" s="2">
        <v>29.565000534057617</v>
      </c>
      <c r="BF269" s="2">
        <v>19.2789306640625</v>
      </c>
    </row>
    <row r="270" spans="1:58" x14ac:dyDescent="0.25">
      <c r="A270">
        <v>263</v>
      </c>
      <c r="B270" s="1">
        <v>15584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2.9999999329447746E-2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5.140288919210434E-2</v>
      </c>
      <c r="AD270" s="2">
        <v>2.8119558468461037E-2</v>
      </c>
      <c r="AE270" s="2">
        <v>3.4591779112815857E-3</v>
      </c>
      <c r="AF270" s="2">
        <v>0.18444882333278656</v>
      </c>
      <c r="AG270" s="2">
        <v>0.13015748560428619</v>
      </c>
      <c r="AH270" s="2">
        <v>4.0717506781220436E-3</v>
      </c>
      <c r="AI270" s="2">
        <v>0</v>
      </c>
      <c r="AJ270" s="2">
        <v>6.4637809991836548E-2</v>
      </c>
      <c r="AK270" s="2">
        <v>0</v>
      </c>
      <c r="AL270" s="2">
        <v>1.7811251804232597E-2</v>
      </c>
      <c r="AM270" s="2">
        <v>67.395156860351563</v>
      </c>
      <c r="AN270" s="2">
        <v>67.515762329101563</v>
      </c>
      <c r="AO270" s="2">
        <v>65.0018310546875</v>
      </c>
      <c r="AP270" s="2">
        <v>65.820198059082031</v>
      </c>
      <c r="AQ270" s="2">
        <v>63.316398620605469</v>
      </c>
      <c r="AR270" s="2">
        <v>66.651390075683594</v>
      </c>
      <c r="AS270" s="2">
        <v>69.620002746582031</v>
      </c>
      <c r="AT270" s="2">
        <v>65.447647094726563</v>
      </c>
      <c r="AU270" s="2">
        <v>78.080001831054688</v>
      </c>
      <c r="AV270" s="2">
        <v>66.285240173339844</v>
      </c>
      <c r="AW270" s="2">
        <v>19.163463592529297</v>
      </c>
      <c r="AX270" s="2">
        <v>18.632190704345703</v>
      </c>
      <c r="AY270" s="2">
        <v>18.861631393432617</v>
      </c>
      <c r="AZ270" s="2">
        <v>19.899499893188477</v>
      </c>
      <c r="BA270" s="2">
        <v>15.748000144958496</v>
      </c>
      <c r="BB270" s="2">
        <v>18.700996398925781</v>
      </c>
      <c r="BC270" s="2">
        <v>22.370000839233398</v>
      </c>
      <c r="BD270" s="2">
        <v>17.504993438720703</v>
      </c>
      <c r="BE270" s="2">
        <v>29.020000457763672</v>
      </c>
      <c r="BF270" s="2">
        <v>18.500324249267578</v>
      </c>
    </row>
    <row r="271" spans="1:58" x14ac:dyDescent="0.25">
      <c r="A271">
        <v>264</v>
      </c>
      <c r="B271" s="1">
        <v>15614</v>
      </c>
      <c r="C271" s="2">
        <v>0.2199999988079071</v>
      </c>
      <c r="D271" s="2">
        <v>0.17000000178813934</v>
      </c>
      <c r="E271" s="2">
        <v>0</v>
      </c>
      <c r="F271" s="2">
        <v>9.9999997764825821E-3</v>
      </c>
      <c r="G271" s="2">
        <v>0</v>
      </c>
      <c r="H271" s="2">
        <v>0.10999999940395355</v>
      </c>
      <c r="I271" s="2">
        <v>0</v>
      </c>
      <c r="J271" s="2">
        <v>0</v>
      </c>
      <c r="K271" s="2">
        <v>0</v>
      </c>
      <c r="L271" s="2">
        <v>0.23000000417232513</v>
      </c>
      <c r="M271" s="2">
        <v>0</v>
      </c>
      <c r="N271" s="2">
        <v>2.9999999329447746E-2</v>
      </c>
      <c r="O271" s="2">
        <v>0.23000000417232513</v>
      </c>
      <c r="P271" s="2">
        <v>0</v>
      </c>
      <c r="Q271" s="2">
        <v>5.9999998658895493E-2</v>
      </c>
      <c r="R271" s="2">
        <v>0</v>
      </c>
      <c r="S271" s="2">
        <v>5.9999998658895493E-2</v>
      </c>
      <c r="T271" s="2">
        <v>9.9999997764825821E-3</v>
      </c>
      <c r="U271" s="2">
        <v>9.0000003576278687E-2</v>
      </c>
      <c r="V271" s="2">
        <v>2.9999999329447746E-2</v>
      </c>
      <c r="W271" s="2">
        <v>5.000000074505806E-2</v>
      </c>
      <c r="X271" s="2">
        <v>0.15999999642372131</v>
      </c>
      <c r="Y271" s="2">
        <v>0</v>
      </c>
      <c r="Z271" s="2">
        <v>0.15000000596046448</v>
      </c>
      <c r="AA271" s="2">
        <v>0.14000000059604645</v>
      </c>
      <c r="AB271" s="2">
        <v>0.11999999731779099</v>
      </c>
      <c r="AC271" s="2">
        <v>0.11627945303916931</v>
      </c>
      <c r="AD271" s="2">
        <v>4.3521054089069366E-2</v>
      </c>
      <c r="AE271" s="2">
        <v>4.1586797684431076E-2</v>
      </c>
      <c r="AF271" s="2">
        <v>0.15677165985107422</v>
      </c>
      <c r="AG271" s="2">
        <v>0.14311023056507111</v>
      </c>
      <c r="AH271" s="2">
        <v>0.12948118150234222</v>
      </c>
      <c r="AI271" s="2">
        <v>5.8661416172981262E-2</v>
      </c>
      <c r="AJ271" s="2">
        <v>0.11417842656373978</v>
      </c>
      <c r="AK271" s="2">
        <v>0.13700787723064423</v>
      </c>
      <c r="AL271" s="2">
        <v>0.14039044082164764</v>
      </c>
      <c r="AM271" s="2">
        <v>62.695785522460938</v>
      </c>
      <c r="AN271" s="2">
        <v>60.795829772949219</v>
      </c>
      <c r="AO271" s="2">
        <v>59.417346954345703</v>
      </c>
      <c r="AP271" s="2">
        <v>59.280799865722656</v>
      </c>
      <c r="AQ271" s="2">
        <v>56.118198394775391</v>
      </c>
      <c r="AR271" s="2">
        <v>59.884918212890625</v>
      </c>
      <c r="AS271" s="2">
        <v>63.860000610351563</v>
      </c>
      <c r="AT271" s="2">
        <v>58.727939605712891</v>
      </c>
      <c r="AU271" s="2">
        <v>71.779998779296875</v>
      </c>
      <c r="AV271" s="2">
        <v>62.316215515136719</v>
      </c>
      <c r="AW271" s="2">
        <v>15.551892280578613</v>
      </c>
      <c r="AX271" s="2">
        <v>14.586456298828125</v>
      </c>
      <c r="AY271" s="2">
        <v>14.977741241455078</v>
      </c>
      <c r="AZ271" s="2">
        <v>15.704000473022461</v>
      </c>
      <c r="BA271" s="2">
        <v>12.208999633789063</v>
      </c>
      <c r="BB271" s="2">
        <v>14.450958251953125</v>
      </c>
      <c r="BC271" s="2">
        <v>17.940000534057617</v>
      </c>
      <c r="BD271" s="2">
        <v>13.716875076293945</v>
      </c>
      <c r="BE271" s="2">
        <v>22.264999389648438</v>
      </c>
      <c r="BF271" s="2">
        <v>15.423664093017578</v>
      </c>
    </row>
    <row r="272" spans="1:58" x14ac:dyDescent="0.25">
      <c r="A272">
        <v>265</v>
      </c>
      <c r="B272" s="1">
        <v>15645</v>
      </c>
      <c r="C272" s="2">
        <v>0.57999998331069946</v>
      </c>
      <c r="D272" s="2">
        <v>0.37999999523162842</v>
      </c>
      <c r="E272" s="2">
        <v>0.15999999642372131</v>
      </c>
      <c r="F272" s="2">
        <v>0.64999997615814209</v>
      </c>
      <c r="G272" s="2">
        <v>7.9999998211860657E-2</v>
      </c>
      <c r="H272" s="2">
        <v>0.63999998569488525</v>
      </c>
      <c r="I272" s="2">
        <v>0.23000000417232513</v>
      </c>
      <c r="J272" s="2">
        <v>0.75</v>
      </c>
      <c r="K272" s="2">
        <v>7.0000000298023224E-2</v>
      </c>
      <c r="L272" s="2">
        <v>0.57999998331069946</v>
      </c>
      <c r="M272" s="2">
        <v>0.36000001430511475</v>
      </c>
      <c r="N272" s="2">
        <v>0.27000001072883606</v>
      </c>
      <c r="O272" s="2">
        <v>0.60000002384185791</v>
      </c>
      <c r="P272" s="2">
        <v>0.17000000178813934</v>
      </c>
      <c r="Q272" s="2">
        <v>0.43999999761581421</v>
      </c>
      <c r="R272" s="2">
        <v>0.25</v>
      </c>
      <c r="S272" s="2">
        <v>0.2199999988079071</v>
      </c>
      <c r="T272" s="2">
        <v>0.36000001430511475</v>
      </c>
      <c r="U272" s="2">
        <v>0.74000000953674316</v>
      </c>
      <c r="V272" s="2">
        <v>0.37999999523162842</v>
      </c>
      <c r="W272" s="2">
        <v>0.38999998569488525</v>
      </c>
      <c r="X272" s="2">
        <v>0.80000001192092896</v>
      </c>
      <c r="Y272" s="2">
        <v>0.43000000715255737</v>
      </c>
      <c r="Z272" s="2">
        <v>0.95999997854232788</v>
      </c>
      <c r="AA272" s="2">
        <v>0.62000000476837158</v>
      </c>
      <c r="AB272" s="2">
        <v>0.6600000262260437</v>
      </c>
      <c r="AC272" s="2">
        <v>0.53860306739807129</v>
      </c>
      <c r="AD272" s="2">
        <v>0.49510133266448975</v>
      </c>
      <c r="AE272" s="2">
        <v>0.38316532969474792</v>
      </c>
      <c r="AF272" s="2">
        <v>0.59956693649291992</v>
      </c>
      <c r="AG272" s="2">
        <v>0.27114173769950867</v>
      </c>
      <c r="AH272" s="2">
        <v>0.65190702676773071</v>
      </c>
      <c r="AI272" s="2">
        <v>0.68149608373641968</v>
      </c>
      <c r="AJ272" s="2">
        <v>0.64278775453567505</v>
      </c>
      <c r="AK272" s="2">
        <v>1.5527559518814087</v>
      </c>
      <c r="AL272" s="2">
        <v>0.63717007637023926</v>
      </c>
      <c r="AM272" s="2">
        <v>56.289905548095703</v>
      </c>
      <c r="AN272" s="2">
        <v>54.036365509033203</v>
      </c>
      <c r="AO272" s="2">
        <v>52.366733551025391</v>
      </c>
      <c r="AP272" s="2">
        <v>51.648799896240234</v>
      </c>
      <c r="AQ272" s="2">
        <v>49.341201782226563</v>
      </c>
      <c r="AR272" s="2">
        <v>53.275886535644531</v>
      </c>
      <c r="AS272" s="2">
        <v>55.220001220703125</v>
      </c>
      <c r="AT272" s="2">
        <v>52.098934173583984</v>
      </c>
      <c r="AU272" s="2">
        <v>64.220001220703125</v>
      </c>
      <c r="AV272" s="2">
        <v>56.315017700195313</v>
      </c>
      <c r="AW272" s="2">
        <v>11.447240829467773</v>
      </c>
      <c r="AX272" s="2">
        <v>10.588720321655273</v>
      </c>
      <c r="AY272" s="2">
        <v>10.565688133239746</v>
      </c>
      <c r="AZ272" s="2">
        <v>10.446499824523926</v>
      </c>
      <c r="BA272" s="2">
        <v>8.7869997024536133</v>
      </c>
      <c r="BB272" s="2">
        <v>10.563997268676758</v>
      </c>
      <c r="BC272" s="2">
        <v>11.159999847412109</v>
      </c>
      <c r="BD272" s="2">
        <v>10.136900901794434</v>
      </c>
      <c r="BE272" s="2">
        <v>15.850000381469727</v>
      </c>
      <c r="BF272" s="2">
        <v>11.945263862609863</v>
      </c>
    </row>
    <row r="273" spans="1:58" x14ac:dyDescent="0.25">
      <c r="A273">
        <v>266</v>
      </c>
      <c r="B273" s="1">
        <v>15675</v>
      </c>
      <c r="C273" s="2">
        <v>5.1100001335144043</v>
      </c>
      <c r="D273" s="2">
        <v>1.8600000143051147</v>
      </c>
      <c r="E273" s="2">
        <v>4.1500000953674316</v>
      </c>
      <c r="F273" s="2">
        <v>11.010000228881836</v>
      </c>
      <c r="G273" s="2">
        <v>1.7999999523162842</v>
      </c>
      <c r="H273" s="2">
        <v>16.969999313354492</v>
      </c>
      <c r="I273" s="2">
        <v>6.4800000190734863</v>
      </c>
      <c r="J273" s="2">
        <v>9.6499996185302734</v>
      </c>
      <c r="K273" s="2">
        <v>1.6499999761581421</v>
      </c>
      <c r="L273" s="2">
        <v>6.7600002288818359</v>
      </c>
      <c r="M273" s="2">
        <v>8.0799999237060547</v>
      </c>
      <c r="N273" s="2">
        <v>4.5100002288818359</v>
      </c>
      <c r="O273" s="2">
        <v>5.0199999809265137</v>
      </c>
      <c r="P273" s="2">
        <v>5.7199997901916504</v>
      </c>
      <c r="Q273" s="2">
        <v>5.8400001525878906</v>
      </c>
      <c r="R273" s="2">
        <v>3.559999942779541</v>
      </c>
      <c r="S273" s="2">
        <v>7.8499999046325684</v>
      </c>
      <c r="T273" s="2">
        <v>9.3599996566772461</v>
      </c>
      <c r="U273" s="2">
        <v>15.960000038146973</v>
      </c>
      <c r="V273" s="2">
        <v>8.0500001907348633</v>
      </c>
      <c r="W273" s="2">
        <v>8.2299995422363281</v>
      </c>
      <c r="X273" s="2">
        <v>5.5199999809265137</v>
      </c>
      <c r="Y273" s="2">
        <v>10.289999961853027</v>
      </c>
      <c r="Z273" s="2">
        <v>8.9200000762939453</v>
      </c>
      <c r="AA273" s="2">
        <v>12.430000305175781</v>
      </c>
      <c r="AB273" s="2">
        <v>16.510000228881836</v>
      </c>
      <c r="AC273" s="2">
        <v>12.933781623840332</v>
      </c>
      <c r="AD273" s="2">
        <v>8.9727544784545898</v>
      </c>
      <c r="AE273" s="2">
        <v>8.1578216552734375</v>
      </c>
      <c r="AF273" s="2">
        <v>5.8869290351867676</v>
      </c>
      <c r="AG273" s="2">
        <v>6.8495273590087891</v>
      </c>
      <c r="AH273" s="2">
        <v>10.786423683166504</v>
      </c>
      <c r="AI273" s="2">
        <v>6.5877952575683594</v>
      </c>
      <c r="AJ273" s="2">
        <v>9.9457578659057617</v>
      </c>
      <c r="AK273" s="2">
        <v>8.1629924774169922</v>
      </c>
      <c r="AL273" s="2">
        <v>14.943802833557129</v>
      </c>
      <c r="AM273" s="2">
        <v>44.101642608642578</v>
      </c>
      <c r="AN273" s="2">
        <v>43.026210784912109</v>
      </c>
      <c r="AO273" s="2">
        <v>39.879581451416016</v>
      </c>
      <c r="AP273" s="2">
        <v>39.144199371337891</v>
      </c>
      <c r="AQ273" s="2">
        <v>40.046001434326172</v>
      </c>
      <c r="AR273" s="2">
        <v>42.002670288085938</v>
      </c>
      <c r="AS273" s="2">
        <v>41.900001525878906</v>
      </c>
      <c r="AT273" s="2">
        <v>41.371936798095703</v>
      </c>
      <c r="AU273" s="2">
        <v>50.180000305175781</v>
      </c>
      <c r="AV273" s="2">
        <v>43.376838684082031</v>
      </c>
      <c r="AW273" s="2">
        <v>5.3436689376831055</v>
      </c>
      <c r="AX273" s="2">
        <v>5.6147370338439941</v>
      </c>
      <c r="AY273" s="2">
        <v>4.6031093597412109</v>
      </c>
      <c r="AZ273" s="2">
        <v>4.1434998512268066</v>
      </c>
      <c r="BA273" s="2">
        <v>5.0149998664855957</v>
      </c>
      <c r="BB273" s="2">
        <v>5.3267788887023926</v>
      </c>
      <c r="BC273" s="2">
        <v>3.7899999618530273</v>
      </c>
      <c r="BD273" s="2">
        <v>5.3742008209228516</v>
      </c>
      <c r="BE273" s="2">
        <v>6.0850000381469727</v>
      </c>
      <c r="BF273" s="2">
        <v>5.3142204284667969</v>
      </c>
    </row>
    <row r="274" spans="1:58" x14ac:dyDescent="0.25">
      <c r="A274">
        <v>267</v>
      </c>
      <c r="B274" s="1">
        <v>15706</v>
      </c>
      <c r="C274" s="2">
        <v>6.8600001335144043</v>
      </c>
      <c r="D274" s="2">
        <v>3.5399999618530273</v>
      </c>
      <c r="E274" s="2">
        <v>2.5399999618530273</v>
      </c>
      <c r="F274" s="2">
        <v>12.060000419616699</v>
      </c>
      <c r="G274" s="2">
        <v>1.7100000381469727</v>
      </c>
      <c r="H274" s="2">
        <v>11.75</v>
      </c>
      <c r="I274" s="2">
        <v>5.4099998474121094</v>
      </c>
      <c r="J274" s="2">
        <v>10.970000267028809</v>
      </c>
      <c r="K274" s="2">
        <v>1.6499999761581421</v>
      </c>
      <c r="L274" s="2">
        <v>7.1700000762939453</v>
      </c>
      <c r="M274" s="2">
        <v>4.309999942779541</v>
      </c>
      <c r="N274" s="2">
        <v>2.690000057220459</v>
      </c>
      <c r="O274" s="2">
        <v>7.429999828338623</v>
      </c>
      <c r="P274" s="2">
        <v>3.380000114440918</v>
      </c>
      <c r="Q274" s="2">
        <v>6.630000114440918</v>
      </c>
      <c r="R274" s="2">
        <v>2.2200000286102295</v>
      </c>
      <c r="S274" s="2">
        <v>5.9800000190734863</v>
      </c>
      <c r="T274" s="2">
        <v>5.4200000762939453</v>
      </c>
      <c r="U274" s="2">
        <v>13.770000457763672</v>
      </c>
      <c r="V274" s="2">
        <v>4.9200000762939453</v>
      </c>
      <c r="W274" s="2">
        <v>8.619999885559082</v>
      </c>
      <c r="X274" s="2">
        <v>8.1400003433227539</v>
      </c>
      <c r="Y274" s="2">
        <v>5.0500001907348633</v>
      </c>
      <c r="Z274" s="2">
        <v>5.2800002098083496</v>
      </c>
      <c r="AA274" s="2">
        <v>6.929999828338623</v>
      </c>
      <c r="AB274" s="2">
        <v>11.960000038146973</v>
      </c>
      <c r="AC274" s="2">
        <v>8.0894451141357422</v>
      </c>
      <c r="AD274" s="2">
        <v>5.1973509788513184</v>
      </c>
      <c r="AE274" s="2">
        <v>7.0656304359436035</v>
      </c>
      <c r="AF274" s="2">
        <v>5.8929133415222168</v>
      </c>
      <c r="AG274" s="2">
        <v>5.26031494140625</v>
      </c>
      <c r="AH274" s="2">
        <v>6.649329662322998</v>
      </c>
      <c r="AI274" s="2">
        <v>5.9496064186096191</v>
      </c>
      <c r="AJ274" s="2">
        <v>6.0133471488952637</v>
      </c>
      <c r="AK274" s="2">
        <v>7.729527473449707</v>
      </c>
      <c r="AL274" s="2">
        <v>11.219514846801758</v>
      </c>
      <c r="AM274" s="2">
        <v>39.258129119873047</v>
      </c>
      <c r="AN274" s="2">
        <v>39.512985229492188</v>
      </c>
      <c r="AO274" s="2">
        <v>35.288566589355469</v>
      </c>
      <c r="AP274" s="2">
        <v>34.748600006103516</v>
      </c>
      <c r="AQ274" s="2">
        <v>35.747600555419922</v>
      </c>
      <c r="AR274" s="2">
        <v>37.648574829101563</v>
      </c>
      <c r="AS274" s="2">
        <v>37.220001220703125</v>
      </c>
      <c r="AT274" s="2">
        <v>37.551956176757813</v>
      </c>
      <c r="AU274" s="2">
        <v>43.159999847412109</v>
      </c>
      <c r="AV274" s="2">
        <v>38.725429534912109</v>
      </c>
      <c r="AW274" s="2">
        <v>3.4330883026123047</v>
      </c>
      <c r="AX274" s="2">
        <v>4.0952997207641602</v>
      </c>
      <c r="AY274" s="2">
        <v>2.7766909599304199</v>
      </c>
      <c r="AZ274" s="2">
        <v>2.4024999141693115</v>
      </c>
      <c r="BA274" s="2">
        <v>3.562000036239624</v>
      </c>
      <c r="BB274" s="2">
        <v>3.4487829208374023</v>
      </c>
      <c r="BC274" s="2">
        <v>1.7799999713897705</v>
      </c>
      <c r="BD274" s="2">
        <v>3.8248298168182373</v>
      </c>
      <c r="BE274" s="2">
        <v>2.9749999046325684</v>
      </c>
      <c r="BF274" s="2">
        <v>3.3993160724639893</v>
      </c>
    </row>
    <row r="275" spans="1:58" x14ac:dyDescent="0.25">
      <c r="A275">
        <v>268</v>
      </c>
      <c r="B275" s="1">
        <v>15737</v>
      </c>
      <c r="C275" s="2">
        <v>11.739999771118164</v>
      </c>
      <c r="D275" s="2">
        <v>6.2100000381469727</v>
      </c>
      <c r="E275" s="2">
        <v>6.6500000953674316</v>
      </c>
      <c r="F275" s="2">
        <v>22.430000305175781</v>
      </c>
      <c r="G275" s="2">
        <v>3.5999999046325684</v>
      </c>
      <c r="H275" s="2">
        <v>18.670000076293945</v>
      </c>
      <c r="I275" s="2">
        <v>10.720000267028809</v>
      </c>
      <c r="J275" s="2">
        <v>19.909999847412109</v>
      </c>
      <c r="K275" s="2">
        <v>3.0199999809265137</v>
      </c>
      <c r="L275" s="2">
        <v>11.510000228881836</v>
      </c>
      <c r="M275" s="2">
        <v>12.010000228881836</v>
      </c>
      <c r="N275" s="2">
        <v>6.1399998664855957</v>
      </c>
      <c r="O275" s="2">
        <v>12.510000228881836</v>
      </c>
      <c r="P275" s="2">
        <v>9.8100004196166992</v>
      </c>
      <c r="Q275" s="2">
        <v>11.010000228881836</v>
      </c>
      <c r="R275" s="2">
        <v>5.7100000381469727</v>
      </c>
      <c r="S275" s="2">
        <v>17.049999237060547</v>
      </c>
      <c r="T275" s="2">
        <v>11.909999847412109</v>
      </c>
      <c r="U275" s="2">
        <v>23.520000457763672</v>
      </c>
      <c r="V275" s="2">
        <v>12.020000457763672</v>
      </c>
      <c r="W275" s="2">
        <v>15.060000419616699</v>
      </c>
      <c r="X275" s="2">
        <v>13.369999885559082</v>
      </c>
      <c r="Y275" s="2">
        <v>16.030000686645508</v>
      </c>
      <c r="Z275" s="2">
        <v>12.579999923706055</v>
      </c>
      <c r="AA275" s="2">
        <v>14.979999542236328</v>
      </c>
      <c r="AB275" s="2">
        <v>22.280000686645508</v>
      </c>
      <c r="AC275" s="2">
        <v>16.039987564086914</v>
      </c>
      <c r="AD275" s="2">
        <v>13.843471527099609</v>
      </c>
      <c r="AE275" s="2">
        <v>14.48271656036377</v>
      </c>
      <c r="AF275" s="2">
        <v>8.0970077514648438</v>
      </c>
      <c r="AG275" s="2">
        <v>13.879369735717773</v>
      </c>
      <c r="AH275" s="2">
        <v>14.680736541748047</v>
      </c>
      <c r="AI275" s="2">
        <v>9.9448814392089844</v>
      </c>
      <c r="AJ275" s="2">
        <v>13.240146636962891</v>
      </c>
      <c r="AK275" s="2">
        <v>12.912598609924316</v>
      </c>
      <c r="AL275" s="2">
        <v>20.058042526245117</v>
      </c>
      <c r="AM275" s="2">
        <v>38.211006164550781</v>
      </c>
      <c r="AN275" s="2">
        <v>37.774097442626953</v>
      </c>
      <c r="AO275" s="2">
        <v>33.817676544189453</v>
      </c>
      <c r="AP275" s="2">
        <v>32.538200378417969</v>
      </c>
      <c r="AQ275" s="2">
        <v>33.580398559570313</v>
      </c>
      <c r="AR275" s="2">
        <v>36.265472412109375</v>
      </c>
      <c r="AS275" s="2">
        <v>36.5</v>
      </c>
      <c r="AT275" s="2">
        <v>35.717384338378906</v>
      </c>
      <c r="AU275" s="2">
        <v>44.419998168945313</v>
      </c>
      <c r="AV275" s="2">
        <v>37.805900573730469</v>
      </c>
      <c r="AW275" s="2">
        <v>3.540607213973999</v>
      </c>
      <c r="AX275" s="2">
        <v>3.8369429111480713</v>
      </c>
      <c r="AY275" s="2">
        <v>3.1232209205627441</v>
      </c>
      <c r="AZ275" s="2">
        <v>2.8304998874664307</v>
      </c>
      <c r="BA275" s="2">
        <v>3.3350000381469727</v>
      </c>
      <c r="BB275" s="2">
        <v>3.5061352252960205</v>
      </c>
      <c r="BC275" s="2">
        <v>2.630000114440918</v>
      </c>
      <c r="BD275" s="2">
        <v>3.630345344543457</v>
      </c>
      <c r="BE275" s="2">
        <v>4.2600002288818359</v>
      </c>
      <c r="BF275" s="2">
        <v>3.7593402862548828</v>
      </c>
    </row>
    <row r="276" spans="1:58" x14ac:dyDescent="0.25">
      <c r="A276">
        <v>269</v>
      </c>
      <c r="B276" s="1">
        <v>15765</v>
      </c>
      <c r="C276" s="2">
        <v>2.5399999618530273</v>
      </c>
      <c r="D276" s="2">
        <v>2.0799999237060547</v>
      </c>
      <c r="E276" s="2">
        <v>3.2799999713897705</v>
      </c>
      <c r="F276" s="2">
        <v>4.9800000190734863</v>
      </c>
      <c r="G276" s="2">
        <v>1.8799999952316284</v>
      </c>
      <c r="H276" s="2">
        <v>5.0900001525878906</v>
      </c>
      <c r="I276" s="2">
        <v>3.1600000858306885</v>
      </c>
      <c r="J276" s="2">
        <v>5.0300002098083496</v>
      </c>
      <c r="K276" s="2">
        <v>1.7100000381469727</v>
      </c>
      <c r="L276" s="2">
        <v>2.5299999713897705</v>
      </c>
      <c r="M276" s="2">
        <v>5.2600002288818359</v>
      </c>
      <c r="N276" s="2">
        <v>2.2699999809265137</v>
      </c>
      <c r="O276" s="2">
        <v>2.5</v>
      </c>
      <c r="P276" s="2">
        <v>3.75</v>
      </c>
      <c r="Q276" s="2">
        <v>2.4200000762939453</v>
      </c>
      <c r="R276" s="2">
        <v>1.940000057220459</v>
      </c>
      <c r="S276" s="2">
        <v>3.4000000953674316</v>
      </c>
      <c r="T276" s="2">
        <v>4.559999942779541</v>
      </c>
      <c r="U276" s="2">
        <v>6.0999999046325684</v>
      </c>
      <c r="V276" s="2">
        <v>4.5300002098083496</v>
      </c>
      <c r="W276" s="2">
        <v>3.4800000190734863</v>
      </c>
      <c r="X276" s="2">
        <v>3.4800000190734863</v>
      </c>
      <c r="Y276" s="2">
        <v>5.7300000190734863</v>
      </c>
      <c r="Z276" s="2">
        <v>4.2800002098083496</v>
      </c>
      <c r="AA276" s="2">
        <v>5.6399998664855957</v>
      </c>
      <c r="AB276" s="2">
        <v>5.2699999809265137</v>
      </c>
      <c r="AC276" s="2">
        <v>5.017448902130127</v>
      </c>
      <c r="AD276" s="2">
        <v>4.6470208168029785</v>
      </c>
      <c r="AE276" s="2">
        <v>3.732698917388916</v>
      </c>
      <c r="AF276" s="2">
        <v>2.5663778781890869</v>
      </c>
      <c r="AG276" s="2">
        <v>4.0543699264526367</v>
      </c>
      <c r="AH276" s="2">
        <v>5.644050121307373</v>
      </c>
      <c r="AI276" s="2">
        <v>2.4988188743591309</v>
      </c>
      <c r="AJ276" s="2">
        <v>4.954218864440918</v>
      </c>
      <c r="AK276" s="2">
        <v>3.6358268260955811</v>
      </c>
      <c r="AL276" s="2">
        <v>5.2016053199768066</v>
      </c>
      <c r="AM276" s="2">
        <v>40.628406524658203</v>
      </c>
      <c r="AN276" s="2">
        <v>39.130825042724609</v>
      </c>
      <c r="AO276" s="2">
        <v>36.691184997558594</v>
      </c>
      <c r="AP276" s="2">
        <v>36.447799682617188</v>
      </c>
      <c r="AQ276" s="2">
        <v>34.228401184082031</v>
      </c>
      <c r="AR276" s="2">
        <v>38.09161376953125</v>
      </c>
      <c r="AS276" s="2">
        <v>41.540000915527344</v>
      </c>
      <c r="AT276" s="2">
        <v>37.26068115234375</v>
      </c>
      <c r="AU276" s="2">
        <v>48.919998168945313</v>
      </c>
      <c r="AV276" s="2">
        <v>40.716678619384766</v>
      </c>
      <c r="AW276" s="2">
        <v>3.937403678894043</v>
      </c>
      <c r="AX276" s="2">
        <v>3.9819262027740479</v>
      </c>
      <c r="AY276" s="2">
        <v>3.546288013458252</v>
      </c>
      <c r="AZ276" s="2">
        <v>3.4614999294281006</v>
      </c>
      <c r="BA276" s="2">
        <v>3.2699999809265137</v>
      </c>
      <c r="BB276" s="2">
        <v>3.7686924934387207</v>
      </c>
      <c r="BC276" s="2">
        <v>4.0999999046325684</v>
      </c>
      <c r="BD276" s="2">
        <v>3.889075756072998</v>
      </c>
      <c r="BE276" s="2">
        <v>6.315000057220459</v>
      </c>
      <c r="BF276" s="2">
        <v>4.3088550567626953</v>
      </c>
    </row>
    <row r="277" spans="1:58" x14ac:dyDescent="0.25">
      <c r="A277">
        <v>270</v>
      </c>
      <c r="B277" s="1">
        <v>15796</v>
      </c>
      <c r="C277" s="2">
        <v>5.880000114440918</v>
      </c>
      <c r="D277" s="2">
        <v>2.7799999713897705</v>
      </c>
      <c r="E277" s="2">
        <v>7.4600000381469727</v>
      </c>
      <c r="F277" s="2">
        <v>11.850000381469727</v>
      </c>
      <c r="G277" s="2">
        <v>4.75</v>
      </c>
      <c r="H277" s="2">
        <v>13.529999732971191</v>
      </c>
      <c r="I277" s="2">
        <v>6.070000171661377</v>
      </c>
      <c r="J277" s="2">
        <v>10.819999694824219</v>
      </c>
      <c r="K277" s="2">
        <v>4.2100000381469727</v>
      </c>
      <c r="L277" s="2">
        <v>5.7399997711181641</v>
      </c>
      <c r="M277" s="2">
        <v>11.5</v>
      </c>
      <c r="N277" s="2">
        <v>6.4600000381469727</v>
      </c>
      <c r="O277" s="2">
        <v>6.6100001335144043</v>
      </c>
      <c r="P277" s="2">
        <v>9.0299997329711914</v>
      </c>
      <c r="Q277" s="2">
        <v>6.4699997901916504</v>
      </c>
      <c r="R277" s="2">
        <v>5.570000171661377</v>
      </c>
      <c r="S277" s="2">
        <v>7.3899998664855957</v>
      </c>
      <c r="T277" s="2">
        <v>10.180000305175781</v>
      </c>
      <c r="U277" s="2">
        <v>14.210000038146973</v>
      </c>
      <c r="V277" s="2">
        <v>10.270000457763672</v>
      </c>
      <c r="W277" s="2">
        <v>8.3299999237060547</v>
      </c>
      <c r="X277" s="2">
        <v>6.7600002288818359</v>
      </c>
      <c r="Y277" s="2">
        <v>12.439999580383301</v>
      </c>
      <c r="Z277" s="2">
        <v>11.470000267028809</v>
      </c>
      <c r="AA277" s="2">
        <v>12.479999542236328</v>
      </c>
      <c r="AB277" s="2">
        <v>14.25</v>
      </c>
      <c r="AC277" s="2">
        <v>12.576133728027344</v>
      </c>
      <c r="AD277" s="2">
        <v>11.163151741027832</v>
      </c>
      <c r="AE277" s="2">
        <v>7.7243642807006836</v>
      </c>
      <c r="AF277" s="2">
        <v>3.3692126274108887</v>
      </c>
      <c r="AG277" s="2">
        <v>10.078268051147461</v>
      </c>
      <c r="AH277" s="2">
        <v>11.906878471374512</v>
      </c>
      <c r="AI277" s="2">
        <v>4.6240158081054688</v>
      </c>
      <c r="AJ277" s="2">
        <v>11.528834342956543</v>
      </c>
      <c r="AK277" s="2">
        <v>7.4543309211730957</v>
      </c>
      <c r="AL277" s="2">
        <v>13.576932907104492</v>
      </c>
      <c r="AM277" s="2">
        <v>42.653129577636719</v>
      </c>
      <c r="AN277" s="2">
        <v>41.289714813232422</v>
      </c>
      <c r="AO277" s="2">
        <v>39.005599975585938</v>
      </c>
      <c r="AP277" s="2">
        <v>39.948799133300781</v>
      </c>
      <c r="AQ277" s="2">
        <v>37.155200958251953</v>
      </c>
      <c r="AR277" s="2">
        <v>40.346488952636719</v>
      </c>
      <c r="AS277" s="2">
        <v>44.779998779296875</v>
      </c>
      <c r="AT277" s="2">
        <v>39.139636993408203</v>
      </c>
      <c r="AU277" s="2">
        <v>52.340000152587891</v>
      </c>
      <c r="AV277" s="2">
        <v>41.759361267089844</v>
      </c>
      <c r="AW277" s="2">
        <v>3.9152026176452637</v>
      </c>
      <c r="AX277" s="2">
        <v>3.3414268493652344</v>
      </c>
      <c r="AY277" s="2">
        <v>4.1012911796569824</v>
      </c>
      <c r="AZ277" s="2">
        <v>4.4664998054504395</v>
      </c>
      <c r="BA277" s="2">
        <v>2.9725000858306885</v>
      </c>
      <c r="BB277" s="2">
        <v>3.5290627479553223</v>
      </c>
      <c r="BC277" s="2">
        <v>4.9050002098083496</v>
      </c>
      <c r="BD277" s="2">
        <v>3.4085037708282471</v>
      </c>
      <c r="BE277" s="2">
        <v>7.0100002288818359</v>
      </c>
      <c r="BF277" s="2">
        <v>4.2392911911010742</v>
      </c>
    </row>
    <row r="278" spans="1:58" x14ac:dyDescent="0.25">
      <c r="A278">
        <v>271</v>
      </c>
      <c r="B278" s="1">
        <v>15826</v>
      </c>
      <c r="C278" s="2">
        <v>3.0399999618530273</v>
      </c>
      <c r="D278" s="2">
        <v>2.0899999141693115</v>
      </c>
      <c r="E278" s="2">
        <v>0.98000001907348633</v>
      </c>
      <c r="F278" s="2">
        <v>4.9899997711181641</v>
      </c>
      <c r="G278" s="2">
        <v>0.87000000476837158</v>
      </c>
      <c r="H278" s="2">
        <v>4.4499998092651367</v>
      </c>
      <c r="I278" s="2">
        <v>2.5999999046325684</v>
      </c>
      <c r="J278" s="2">
        <v>5.4499998092651367</v>
      </c>
      <c r="K278" s="2">
        <v>0.81000000238418579</v>
      </c>
      <c r="L278" s="2">
        <v>3.190000057220459</v>
      </c>
      <c r="M278" s="2">
        <v>2.3299999237060547</v>
      </c>
      <c r="N278" s="2">
        <v>2.1400001049041748</v>
      </c>
      <c r="O278" s="2">
        <v>3.5199999809265137</v>
      </c>
      <c r="P278" s="2">
        <v>1.940000057220459</v>
      </c>
      <c r="Q278" s="2">
        <v>3.4300000667572021</v>
      </c>
      <c r="R278" s="2">
        <v>1.9299999475479126</v>
      </c>
      <c r="S278" s="2">
        <v>2.9100000858306885</v>
      </c>
      <c r="T278" s="2">
        <v>2.869999885559082</v>
      </c>
      <c r="U278" s="2">
        <v>5.2699999809265137</v>
      </c>
      <c r="V278" s="2">
        <v>2.690000057220459</v>
      </c>
      <c r="W278" s="2">
        <v>3.9700000286102295</v>
      </c>
      <c r="X278" s="2">
        <v>3.190000057220459</v>
      </c>
      <c r="Y278" s="2">
        <v>3.0099999904632568</v>
      </c>
      <c r="Z278" s="2">
        <v>2.4000000953674316</v>
      </c>
      <c r="AA278" s="2">
        <v>2.8199999332427979</v>
      </c>
      <c r="AB278" s="2">
        <v>4.9000000953674316</v>
      </c>
      <c r="AC278" s="2">
        <v>3.723482608795166</v>
      </c>
      <c r="AD278" s="2">
        <v>2.7146525382995605</v>
      </c>
      <c r="AE278" s="2">
        <v>3.3994994163513184</v>
      </c>
      <c r="AF278" s="2">
        <v>3.3170866966247559</v>
      </c>
      <c r="AG278" s="2">
        <v>3.6859054565429688</v>
      </c>
      <c r="AH278" s="2">
        <v>3.1718270778656006</v>
      </c>
      <c r="AI278" s="2">
        <v>3.0803148746490479</v>
      </c>
      <c r="AJ278" s="2">
        <v>3.1730294227600098</v>
      </c>
      <c r="AK278" s="2">
        <v>6.3000001907348633</v>
      </c>
      <c r="AL278" s="2">
        <v>4.7349424362182617</v>
      </c>
      <c r="AM278" s="2">
        <v>48.810688018798828</v>
      </c>
      <c r="AN278" s="2">
        <v>47.013832092285156</v>
      </c>
      <c r="AO278" s="2">
        <v>46.059024810791016</v>
      </c>
      <c r="AP278" s="2">
        <v>47.103801727294922</v>
      </c>
      <c r="AQ278" s="2">
        <v>42.245601654052734</v>
      </c>
      <c r="AR278" s="2">
        <v>46.970779418945313</v>
      </c>
      <c r="AS278" s="2">
        <v>50.360000610351563</v>
      </c>
      <c r="AT278" s="2">
        <v>45.289005279541016</v>
      </c>
      <c r="AU278" s="2">
        <v>58.459999084472656</v>
      </c>
      <c r="AV278" s="2">
        <v>48.164955139160156</v>
      </c>
      <c r="AW278" s="2">
        <v>5.9095578193664551</v>
      </c>
      <c r="AX278" s="2">
        <v>5.3659219741821289</v>
      </c>
      <c r="AY278" s="2">
        <v>5.9695672988891602</v>
      </c>
      <c r="AZ278" s="2">
        <v>6.5194997787475586</v>
      </c>
      <c r="BA278" s="2">
        <v>4.4355001449584961</v>
      </c>
      <c r="BB278" s="2">
        <v>5.9405026435852051</v>
      </c>
      <c r="BC278" s="2">
        <v>7.054999828338623</v>
      </c>
      <c r="BD278" s="2">
        <v>5.3444604873657227</v>
      </c>
      <c r="BE278" s="2">
        <v>9.5249996185302734</v>
      </c>
      <c r="BF278" s="2">
        <v>6.2426552772521973</v>
      </c>
    </row>
    <row r="279" spans="1:58" x14ac:dyDescent="0.25">
      <c r="A279">
        <v>272</v>
      </c>
      <c r="B279" s="1">
        <v>15857</v>
      </c>
      <c r="C279" s="2">
        <v>0.44999998807907104</v>
      </c>
      <c r="D279" s="2">
        <v>9.9999997764825821E-3</v>
      </c>
      <c r="E279" s="2">
        <v>1.9999999552965164E-2</v>
      </c>
      <c r="F279" s="2">
        <v>1.3400000333786011</v>
      </c>
      <c r="G279" s="2">
        <v>0</v>
      </c>
      <c r="H279" s="2">
        <v>1.8400000333786011</v>
      </c>
      <c r="I279" s="2">
        <v>0.28999999165534973</v>
      </c>
      <c r="J279" s="2">
        <v>1.1299999952316284</v>
      </c>
      <c r="K279" s="2">
        <v>0</v>
      </c>
      <c r="L279" s="2">
        <v>0.57999998331069946</v>
      </c>
      <c r="M279" s="2">
        <v>0.38999998569488525</v>
      </c>
      <c r="N279" s="2">
        <v>3.9999999105930328E-2</v>
      </c>
      <c r="O279" s="2">
        <v>0.40999999642372131</v>
      </c>
      <c r="P279" s="2">
        <v>0.15999999642372131</v>
      </c>
      <c r="Q279" s="2">
        <v>0.25</v>
      </c>
      <c r="R279" s="2">
        <v>9.9999997764825821E-3</v>
      </c>
      <c r="S279" s="2">
        <v>0.23999999463558197</v>
      </c>
      <c r="T279" s="2">
        <v>0.5</v>
      </c>
      <c r="U279" s="2">
        <v>1.8600000143051147</v>
      </c>
      <c r="V279" s="2">
        <v>0.54000002145767212</v>
      </c>
      <c r="W279" s="2">
        <v>0.61000001430511475</v>
      </c>
      <c r="X279" s="2">
        <v>0.31000000238418579</v>
      </c>
      <c r="Y279" s="2">
        <v>1.0099999904632568</v>
      </c>
      <c r="Z279" s="2">
        <v>1.0399999618530273</v>
      </c>
      <c r="AA279" s="2">
        <v>1.0700000524520874</v>
      </c>
      <c r="AB279" s="2">
        <v>0.9100000262260437</v>
      </c>
      <c r="AC279" s="2">
        <v>1.0446946620941162</v>
      </c>
      <c r="AD279" s="2">
        <v>0.573760986328125</v>
      </c>
      <c r="AE279" s="2">
        <v>0.78913533687591553</v>
      </c>
      <c r="AF279" s="2">
        <v>1.0687401294708252</v>
      </c>
      <c r="AG279" s="2">
        <v>0.70421260595321655</v>
      </c>
      <c r="AH279" s="2">
        <v>0.98237347602844238</v>
      </c>
      <c r="AI279" s="2">
        <v>0.63740158081054688</v>
      </c>
      <c r="AJ279" s="2">
        <v>0.85336357355117798</v>
      </c>
      <c r="AK279" s="2">
        <v>1.6346457004547119</v>
      </c>
      <c r="AL279" s="2">
        <v>1.2852092981338501</v>
      </c>
      <c r="AM279" s="2">
        <v>55.749534606933594</v>
      </c>
      <c r="AN279" s="2">
        <v>53.356906890869141</v>
      </c>
      <c r="AO279" s="2">
        <v>51.695381164550781</v>
      </c>
      <c r="AP279" s="2">
        <v>50.961200714111328</v>
      </c>
      <c r="AQ279" s="2">
        <v>49.099998474121094</v>
      </c>
      <c r="AR279" s="2">
        <v>52.767448425292969</v>
      </c>
      <c r="AS279" s="2">
        <v>56.479999542236328</v>
      </c>
      <c r="AT279" s="2">
        <v>51.209747314453125</v>
      </c>
      <c r="AU279" s="2">
        <v>66.019996643066406</v>
      </c>
      <c r="AV279" s="2">
        <v>55.22918701171875</v>
      </c>
      <c r="AW279" s="2">
        <v>10.446192741394043</v>
      </c>
      <c r="AX279" s="2">
        <v>9.5230798721313477</v>
      </c>
      <c r="AY279" s="2">
        <v>9.3966608047485352</v>
      </c>
      <c r="AZ279" s="2">
        <v>9.2469997406005859</v>
      </c>
      <c r="BA279" s="2">
        <v>7.8895001411437988</v>
      </c>
      <c r="BB279" s="2">
        <v>10.077189445495605</v>
      </c>
      <c r="BC279" s="2">
        <v>11.835000038146973</v>
      </c>
      <c r="BD279" s="2">
        <v>9.1706991195678711</v>
      </c>
      <c r="BE279" s="2">
        <v>16.829999923706055</v>
      </c>
      <c r="BF279" s="2">
        <v>10.322279930114746</v>
      </c>
    </row>
    <row r="280" spans="1:58" x14ac:dyDescent="0.25">
      <c r="A280">
        <v>273</v>
      </c>
      <c r="B280" s="1">
        <v>15887</v>
      </c>
      <c r="C280" s="2">
        <v>0.86000001430511475</v>
      </c>
      <c r="D280" s="2">
        <v>0.2199999988079071</v>
      </c>
      <c r="E280" s="2">
        <v>0.10000000149011612</v>
      </c>
      <c r="F280" s="2">
        <v>1.8200000524520874</v>
      </c>
      <c r="G280" s="2">
        <v>0</v>
      </c>
      <c r="H280" s="2">
        <v>2.1400001049041748</v>
      </c>
      <c r="I280" s="2">
        <v>2.869999885559082</v>
      </c>
      <c r="J280" s="2">
        <v>2.6700000762939453</v>
      </c>
      <c r="K280" s="2">
        <v>0</v>
      </c>
      <c r="L280" s="2">
        <v>1.3799999952316284</v>
      </c>
      <c r="M280" s="2">
        <v>0.37999999523162842</v>
      </c>
      <c r="N280" s="2">
        <v>0.18999999761581421</v>
      </c>
      <c r="O280" s="2">
        <v>0.68000000715255737</v>
      </c>
      <c r="P280" s="2">
        <v>0.20999999344348907</v>
      </c>
      <c r="Q280" s="2">
        <v>0.49000000953674316</v>
      </c>
      <c r="R280" s="2">
        <v>0.14000000059604645</v>
      </c>
      <c r="S280" s="2">
        <v>2.75</v>
      </c>
      <c r="T280" s="2">
        <v>0.56000000238418579</v>
      </c>
      <c r="U280" s="2">
        <v>2.3299999237060547</v>
      </c>
      <c r="V280" s="2">
        <v>0.37999999523162842</v>
      </c>
      <c r="W280" s="2">
        <v>1.1200000047683716</v>
      </c>
      <c r="X280" s="2">
        <v>0.5899999737739563</v>
      </c>
      <c r="Y280" s="2">
        <v>0.50999999046325684</v>
      </c>
      <c r="Z280" s="2">
        <v>1</v>
      </c>
      <c r="AA280" s="2">
        <v>2.0299999713897705</v>
      </c>
      <c r="AB280" s="2">
        <v>3</v>
      </c>
      <c r="AC280" s="2">
        <v>1.9691873788833618</v>
      </c>
      <c r="AD280" s="2">
        <v>0.53261673450469971</v>
      </c>
      <c r="AE280" s="2">
        <v>2.5741560459136963</v>
      </c>
      <c r="AF280" s="2">
        <v>2.0153937339782715</v>
      </c>
      <c r="AG280" s="2">
        <v>0.5939369797706604</v>
      </c>
      <c r="AH280" s="2">
        <v>0.88337224721908569</v>
      </c>
      <c r="AI280" s="2">
        <v>1.9519685506820679</v>
      </c>
      <c r="AJ280" s="2">
        <v>0.81624281406402588</v>
      </c>
      <c r="AK280" s="2">
        <v>2.4543306827545166</v>
      </c>
      <c r="AL280" s="2">
        <v>2.4299318790435791</v>
      </c>
      <c r="AM280" s="2">
        <v>56.968418121337891</v>
      </c>
      <c r="AN280" s="2">
        <v>54.628814697265625</v>
      </c>
      <c r="AO280" s="2">
        <v>52.519290924072266</v>
      </c>
      <c r="AP280" s="2">
        <v>53.762001037597656</v>
      </c>
      <c r="AQ280" s="2">
        <v>50.478801727294922</v>
      </c>
      <c r="AR280" s="2">
        <v>54.235691070556641</v>
      </c>
      <c r="AS280" s="2">
        <v>58.639999389648438</v>
      </c>
      <c r="AT280" s="2">
        <v>52.479606628417969</v>
      </c>
      <c r="AU280" s="2">
        <v>67.639999389648438</v>
      </c>
      <c r="AV280" s="2">
        <v>55.592430114746094</v>
      </c>
      <c r="AW280" s="2">
        <v>10.542238235473633</v>
      </c>
      <c r="AX280" s="2">
        <v>10.381584167480469</v>
      </c>
      <c r="AY280" s="2">
        <v>8.9044876098632813</v>
      </c>
      <c r="AZ280" s="2">
        <v>9.2104997634887695</v>
      </c>
      <c r="BA280" s="2">
        <v>8.7945003509521484</v>
      </c>
      <c r="BB280" s="2">
        <v>10.738197326660156</v>
      </c>
      <c r="BC280" s="2">
        <v>11.694999694824219</v>
      </c>
      <c r="BD280" s="2">
        <v>9.7322921752929688</v>
      </c>
      <c r="BE280" s="2">
        <v>17.129999160766602</v>
      </c>
      <c r="BF280" s="2">
        <v>9.8753566741943359</v>
      </c>
    </row>
    <row r="281" spans="1:58" x14ac:dyDescent="0.25">
      <c r="A281">
        <v>274</v>
      </c>
      <c r="B281" s="1">
        <v>15918</v>
      </c>
      <c r="C281" s="2">
        <v>0</v>
      </c>
      <c r="D281" s="2">
        <v>1.9999999552965164E-2</v>
      </c>
      <c r="E281" s="2">
        <v>0</v>
      </c>
      <c r="F281" s="2">
        <v>0</v>
      </c>
      <c r="G281" s="2">
        <v>0</v>
      </c>
      <c r="H281" s="2">
        <v>0</v>
      </c>
      <c r="I281" s="2">
        <v>7.9999998211860657E-2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0.62000000476837158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2.9999999329447746E-2</v>
      </c>
      <c r="AB281" s="2">
        <v>0</v>
      </c>
      <c r="AC281" s="2">
        <v>0.16464653611183167</v>
      </c>
      <c r="AD281" s="2">
        <v>5.4143037647008896E-2</v>
      </c>
      <c r="AE281" s="2">
        <v>0.44909161329269409</v>
      </c>
      <c r="AF281" s="2">
        <v>0.26283463835716248</v>
      </c>
      <c r="AG281" s="2">
        <v>0.17858268320560455</v>
      </c>
      <c r="AH281" s="2">
        <v>0.34750300645828247</v>
      </c>
      <c r="AI281" s="2">
        <v>0.11299212276935577</v>
      </c>
      <c r="AJ281" s="2">
        <v>0.19238355755805969</v>
      </c>
      <c r="AK281" s="2">
        <v>0</v>
      </c>
      <c r="AL281" s="2">
        <v>0.1444559246301651</v>
      </c>
      <c r="AM281" s="2">
        <v>68.201667785644531</v>
      </c>
      <c r="AN281" s="2">
        <v>66.939231872558594</v>
      </c>
      <c r="AO281" s="2">
        <v>64.925521850585938</v>
      </c>
      <c r="AP281" s="2">
        <v>66.237800598144531</v>
      </c>
      <c r="AQ281" s="2">
        <v>62.346199035644531</v>
      </c>
      <c r="AR281" s="2">
        <v>66.037460327148438</v>
      </c>
      <c r="AS281" s="2">
        <v>70.879997253417969</v>
      </c>
      <c r="AT281" s="2">
        <v>64.567604064941406</v>
      </c>
      <c r="AU281" s="2">
        <v>80.419998168945313</v>
      </c>
      <c r="AV281" s="2">
        <v>67.1343994140625</v>
      </c>
      <c r="AW281" s="2">
        <v>19.197235107421875</v>
      </c>
      <c r="AX281" s="2">
        <v>17.518041610717773</v>
      </c>
      <c r="AY281" s="2">
        <v>18.102996826171875</v>
      </c>
      <c r="AZ281" s="2">
        <v>19.028999328613281</v>
      </c>
      <c r="BA281" s="2">
        <v>14.728500366210938</v>
      </c>
      <c r="BB281" s="2">
        <v>18.210325241088867</v>
      </c>
      <c r="BC281" s="2">
        <v>21.924999237060547</v>
      </c>
      <c r="BD281" s="2">
        <v>16.457120895385742</v>
      </c>
      <c r="BE281" s="2">
        <v>30.120000839233398</v>
      </c>
      <c r="BF281" s="2">
        <v>18.633676528930664</v>
      </c>
    </row>
    <row r="282" spans="1:58" x14ac:dyDescent="0.25">
      <c r="A282">
        <v>275</v>
      </c>
      <c r="B282" s="1">
        <v>15949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1.0669291019439697E-2</v>
      </c>
      <c r="AG282" s="2">
        <v>1.9685039296746254E-4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65.3880615234375</v>
      </c>
      <c r="AN282" s="2">
        <v>63.220375061035156</v>
      </c>
      <c r="AO282" s="2">
        <v>61.568141937255859</v>
      </c>
      <c r="AP282" s="2">
        <v>61.973598480224609</v>
      </c>
      <c r="AQ282" s="2">
        <v>59.142200469970703</v>
      </c>
      <c r="AR282" s="2">
        <v>62.84173583984375</v>
      </c>
      <c r="AS282" s="2">
        <v>66.739997863769531</v>
      </c>
      <c r="AT282" s="2">
        <v>61.069141387939453</v>
      </c>
      <c r="AU282" s="2">
        <v>75.739997863769531</v>
      </c>
      <c r="AV282" s="2">
        <v>64.701171875</v>
      </c>
      <c r="AW282" s="2">
        <v>17.184024810791016</v>
      </c>
      <c r="AX282" s="2">
        <v>16.238903045654297</v>
      </c>
      <c r="AY282" s="2">
        <v>15.945468902587891</v>
      </c>
      <c r="AZ282" s="2">
        <v>16.69849967956543</v>
      </c>
      <c r="BA282" s="2">
        <v>13.781999588012695</v>
      </c>
      <c r="BB282" s="2">
        <v>16.597942352294922</v>
      </c>
      <c r="BC282" s="2">
        <v>19.489999771118164</v>
      </c>
      <c r="BD282" s="2">
        <v>15.11970329284668</v>
      </c>
      <c r="BE282" s="2">
        <v>26.559999465942383</v>
      </c>
      <c r="BF282" s="2">
        <v>16.737817764282227</v>
      </c>
    </row>
    <row r="283" spans="1:58" x14ac:dyDescent="0.25">
      <c r="A283">
        <v>276</v>
      </c>
      <c r="B283" s="1">
        <v>15979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0.20000000298023224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2.9999999329447746E-2</v>
      </c>
      <c r="Z283" s="2">
        <v>5.000000074505806E-2</v>
      </c>
      <c r="AA283" s="2">
        <v>5.000000074505806E-2</v>
      </c>
      <c r="AB283" s="2">
        <v>0</v>
      </c>
      <c r="AC283" s="2">
        <v>0</v>
      </c>
      <c r="AD283" s="2">
        <v>7.2465598583221436E-2</v>
      </c>
      <c r="AE283" s="2">
        <v>6.2249540351331234E-3</v>
      </c>
      <c r="AF283" s="2">
        <v>3.7125986069440842E-2</v>
      </c>
      <c r="AG283" s="2">
        <v>0.13437007367610931</v>
      </c>
      <c r="AH283" s="2">
        <v>3.0808013980276883E-4</v>
      </c>
      <c r="AI283" s="2">
        <v>0</v>
      </c>
      <c r="AJ283" s="2">
        <v>7.8897528350353241E-2</v>
      </c>
      <c r="AK283" s="2">
        <v>0</v>
      </c>
      <c r="AL283" s="2">
        <v>0</v>
      </c>
      <c r="AM283" s="2">
        <v>67.920562744140625</v>
      </c>
      <c r="AN283" s="2">
        <v>64.298667907714844</v>
      </c>
      <c r="AO283" s="2">
        <v>63.441307067871094</v>
      </c>
      <c r="AP283" s="2">
        <v>63.703399658203125</v>
      </c>
      <c r="AQ283" s="2">
        <v>59.764999389648438</v>
      </c>
      <c r="AR283" s="2">
        <v>64.924850463867188</v>
      </c>
      <c r="AS283" s="2">
        <v>68.900001525878906</v>
      </c>
      <c r="AT283" s="2">
        <v>62.868217468261719</v>
      </c>
      <c r="AU283" s="2">
        <v>77.540000915527344</v>
      </c>
      <c r="AV283" s="2">
        <v>67.492149353027344</v>
      </c>
      <c r="AW283" s="2">
        <v>19.119281768798828</v>
      </c>
      <c r="AX283" s="2">
        <v>17.051534652709961</v>
      </c>
      <c r="AY283" s="2">
        <v>17.676139831542969</v>
      </c>
      <c r="AZ283" s="2">
        <v>18.781000137329102</v>
      </c>
      <c r="BA283" s="2">
        <v>14.253999710083008</v>
      </c>
      <c r="BB283" s="2">
        <v>17.965215682983398</v>
      </c>
      <c r="BC283" s="2">
        <v>22.510000228881836</v>
      </c>
      <c r="BD283" s="2">
        <v>16.316461563110352</v>
      </c>
      <c r="BE283" s="2">
        <v>29</v>
      </c>
      <c r="BF283" s="2">
        <v>19.190286636352539</v>
      </c>
    </row>
    <row r="284" spans="1:58" x14ac:dyDescent="0.25">
      <c r="A284">
        <v>277</v>
      </c>
      <c r="B284" s="1">
        <v>16010</v>
      </c>
      <c r="C284" s="2">
        <v>1.3700000047683716</v>
      </c>
      <c r="D284" s="2">
        <v>0.70999997854232788</v>
      </c>
      <c r="E284" s="2">
        <v>0.68999999761581421</v>
      </c>
      <c r="F284" s="2">
        <v>1.9099999666213989</v>
      </c>
      <c r="G284" s="2">
        <v>0.31000000238418579</v>
      </c>
      <c r="H284" s="2">
        <v>2.25</v>
      </c>
      <c r="I284" s="2">
        <v>2.1400001049041748</v>
      </c>
      <c r="J284" s="2">
        <v>1.4199999570846558</v>
      </c>
      <c r="K284" s="2">
        <v>0.25999999046325684</v>
      </c>
      <c r="L284" s="2">
        <v>1.7599999904632568</v>
      </c>
      <c r="M284" s="2">
        <v>1.6799999475479126</v>
      </c>
      <c r="N284" s="2">
        <v>0.60000002384185791</v>
      </c>
      <c r="O284" s="2">
        <v>1.3999999761581421</v>
      </c>
      <c r="P284" s="2">
        <v>0.81999999284744263</v>
      </c>
      <c r="Q284" s="2">
        <v>0.81999999284744263</v>
      </c>
      <c r="R284" s="2">
        <v>0.40000000596046448</v>
      </c>
      <c r="S284" s="2">
        <v>1.440000057220459</v>
      </c>
      <c r="T284" s="2">
        <v>1.3300000429153442</v>
      </c>
      <c r="U284" s="2">
        <v>2.4300000667572021</v>
      </c>
      <c r="V284" s="2">
        <v>1.3300000429153442</v>
      </c>
      <c r="W284" s="2">
        <v>1.190000057220459</v>
      </c>
      <c r="X284" s="2">
        <v>1.2699999809265137</v>
      </c>
      <c r="Y284" s="2">
        <v>2.380000114440918</v>
      </c>
      <c r="Z284" s="2">
        <v>2.8399999141693115</v>
      </c>
      <c r="AA284" s="2">
        <v>2.0699999332427979</v>
      </c>
      <c r="AB284" s="2">
        <v>3.0299999713897705</v>
      </c>
      <c r="AC284" s="2">
        <v>1.7136719226837158</v>
      </c>
      <c r="AD284" s="2">
        <v>1.8442609310150146</v>
      </c>
      <c r="AE284" s="2">
        <v>1.5614984035491943</v>
      </c>
      <c r="AF284" s="2">
        <v>2.0104725360870361</v>
      </c>
      <c r="AG284" s="2">
        <v>1.275787353515625</v>
      </c>
      <c r="AH284" s="2">
        <v>2.2362861633300781</v>
      </c>
      <c r="AI284" s="2">
        <v>2.6897637844085693</v>
      </c>
      <c r="AJ284" s="2">
        <v>2.2425129413604736</v>
      </c>
      <c r="AK284" s="2">
        <v>1.5598424673080444</v>
      </c>
      <c r="AL284" s="2">
        <v>2.3980205059051514</v>
      </c>
      <c r="AM284" s="2">
        <v>53.410675048828125</v>
      </c>
      <c r="AN284" s="2">
        <v>52.322757720947266</v>
      </c>
      <c r="AO284" s="2">
        <v>48.610630035400391</v>
      </c>
      <c r="AP284" s="2">
        <v>49.105400085449219</v>
      </c>
      <c r="AQ284" s="2">
        <v>48.686000823974609</v>
      </c>
      <c r="AR284" s="2">
        <v>50.902698516845703</v>
      </c>
      <c r="AS284" s="2">
        <v>52.880001068115234</v>
      </c>
      <c r="AT284" s="2">
        <v>50.110874176025391</v>
      </c>
      <c r="AU284" s="2">
        <v>61.159999847412109</v>
      </c>
      <c r="AV284" s="2">
        <v>52.6492919921875</v>
      </c>
      <c r="AW284" s="2">
        <v>9.3680639266967773</v>
      </c>
      <c r="AX284" s="2">
        <v>9.1591300964355469</v>
      </c>
      <c r="AY284" s="2">
        <v>7.8517498970031738</v>
      </c>
      <c r="AZ284" s="2">
        <v>8.2690000534057617</v>
      </c>
      <c r="BA284" s="2">
        <v>8.0419998168945313</v>
      </c>
      <c r="BB284" s="2">
        <v>9.0172452926635742</v>
      </c>
      <c r="BC284" s="2">
        <v>9.1899995803833008</v>
      </c>
      <c r="BD284" s="2">
        <v>8.6307992935180664</v>
      </c>
      <c r="BE284" s="2">
        <v>13.239999771118164</v>
      </c>
      <c r="BF284" s="2">
        <v>9.32611083984375</v>
      </c>
    </row>
    <row r="285" spans="1:58" x14ac:dyDescent="0.25">
      <c r="A285">
        <v>278</v>
      </c>
      <c r="B285" s="1">
        <v>16040</v>
      </c>
      <c r="C285" s="2">
        <v>1.309999942779541</v>
      </c>
      <c r="D285" s="2">
        <v>0.73000001907348633</v>
      </c>
      <c r="E285" s="2">
        <v>0.81999999284744263</v>
      </c>
      <c r="F285" s="2">
        <v>3.5099999904632568</v>
      </c>
      <c r="G285" s="2">
        <v>0.60000002384185791</v>
      </c>
      <c r="H285" s="2">
        <v>2.0999999046325684</v>
      </c>
      <c r="I285" s="2">
        <v>1.8799999952316284</v>
      </c>
      <c r="J285" s="2">
        <v>3.4300000667572021</v>
      </c>
      <c r="K285" s="2">
        <v>0.57999998331069946</v>
      </c>
      <c r="L285" s="2">
        <v>1.7400000095367432</v>
      </c>
      <c r="M285" s="2">
        <v>1.2799999713897705</v>
      </c>
      <c r="N285" s="2">
        <v>0.86000001430511475</v>
      </c>
      <c r="O285" s="2">
        <v>1.25</v>
      </c>
      <c r="P285" s="2">
        <v>1.0700000524520874</v>
      </c>
      <c r="Q285" s="2">
        <v>1.5499999523162842</v>
      </c>
      <c r="R285" s="2">
        <v>0.72000002861022949</v>
      </c>
      <c r="S285" s="2">
        <v>1.8700000047683716</v>
      </c>
      <c r="T285" s="2">
        <v>1.2899999618530273</v>
      </c>
      <c r="U285" s="2">
        <v>2.9500000476837158</v>
      </c>
      <c r="V285" s="2">
        <v>1.2400000095367432</v>
      </c>
      <c r="W285" s="2">
        <v>2.2000000476837158</v>
      </c>
      <c r="X285" s="2">
        <v>1.3300000429153442</v>
      </c>
      <c r="Y285" s="2">
        <v>1.559999942779541</v>
      </c>
      <c r="Z285" s="2">
        <v>2.0899999141693115</v>
      </c>
      <c r="AA285" s="2">
        <v>1.6299999952316284</v>
      </c>
      <c r="AB285" s="2">
        <v>2.5</v>
      </c>
      <c r="AC285" s="2">
        <v>1.889319896697998</v>
      </c>
      <c r="AD285" s="2">
        <v>1.4492831230163574</v>
      </c>
      <c r="AE285" s="2">
        <v>2.0606803894042969</v>
      </c>
      <c r="AF285" s="2">
        <v>2.0751574039459229</v>
      </c>
      <c r="AG285" s="2">
        <v>1.2670078277587891</v>
      </c>
      <c r="AH285" s="2">
        <v>1.5463144779205322</v>
      </c>
      <c r="AI285" s="2">
        <v>1.8409448862075806</v>
      </c>
      <c r="AJ285" s="2">
        <v>1.6160913705825806</v>
      </c>
      <c r="AK285" s="2">
        <v>3.222834587097168</v>
      </c>
      <c r="AL285" s="2">
        <v>2.5028202533721924</v>
      </c>
      <c r="AM285" s="2">
        <v>47.373783111572266</v>
      </c>
      <c r="AN285" s="2">
        <v>45.020240783691406</v>
      </c>
      <c r="AO285" s="2">
        <v>41.991619110107422</v>
      </c>
      <c r="AP285" s="2">
        <v>41.016201019287109</v>
      </c>
      <c r="AQ285" s="2">
        <v>41.674999237060547</v>
      </c>
      <c r="AR285" s="2">
        <v>44.02447509765625</v>
      </c>
      <c r="AS285" s="2">
        <v>44.599998474121094</v>
      </c>
      <c r="AT285" s="2">
        <v>42.904003143310547</v>
      </c>
      <c r="AU285" s="2">
        <v>53.959999084472656</v>
      </c>
      <c r="AV285" s="2">
        <v>46.881790161132813</v>
      </c>
      <c r="AW285" s="2">
        <v>7.1623325347900391</v>
      </c>
      <c r="AX285" s="2">
        <v>6.7157926559448242</v>
      </c>
      <c r="AY285" s="2">
        <v>5.6305537223815918</v>
      </c>
      <c r="AZ285" s="2">
        <v>5.1034998893737793</v>
      </c>
      <c r="BA285" s="2">
        <v>6.0060000419616699</v>
      </c>
      <c r="BB285" s="2">
        <v>6.4923133850097656</v>
      </c>
      <c r="BC285" s="2">
        <v>5.2150001525878906</v>
      </c>
      <c r="BD285" s="2">
        <v>6.3095521926879883</v>
      </c>
      <c r="BE285" s="2">
        <v>8.619999885559082</v>
      </c>
      <c r="BF285" s="2">
        <v>7.1009178161621094</v>
      </c>
    </row>
    <row r="286" spans="1:58" x14ac:dyDescent="0.25">
      <c r="A286">
        <v>279</v>
      </c>
      <c r="B286" s="1">
        <v>16071</v>
      </c>
      <c r="C286" s="2">
        <v>2.940000057220459</v>
      </c>
      <c r="D286" s="2">
        <v>1.9700000286102295</v>
      </c>
      <c r="E286" s="2">
        <v>2.4300000667572021</v>
      </c>
      <c r="F286" s="2">
        <v>5.8299999237060547</v>
      </c>
      <c r="G286" s="2">
        <v>1.9199999570846558</v>
      </c>
      <c r="H286" s="2">
        <v>4.9000000953674316</v>
      </c>
      <c r="I286" s="2">
        <v>1.75</v>
      </c>
      <c r="J286" s="2">
        <v>5.9000000953674316</v>
      </c>
      <c r="K286" s="2">
        <v>1.9199999570846558</v>
      </c>
      <c r="L286" s="2">
        <v>2.8399999141693115</v>
      </c>
      <c r="M286" s="2">
        <v>3.2799999713897705</v>
      </c>
      <c r="N286" s="2">
        <v>1.8400000333786011</v>
      </c>
      <c r="O286" s="2">
        <v>3.1800000667572021</v>
      </c>
      <c r="P286" s="2">
        <v>3.130000114440918</v>
      </c>
      <c r="Q286" s="2">
        <v>3.809999942779541</v>
      </c>
      <c r="R286" s="2">
        <v>1.6599999666213989</v>
      </c>
      <c r="S286" s="2">
        <v>2.0799999237060547</v>
      </c>
      <c r="T286" s="2">
        <v>2.9900000095367432</v>
      </c>
      <c r="U286" s="2">
        <v>5.75</v>
      </c>
      <c r="V286" s="2">
        <v>2.8299999237060547</v>
      </c>
      <c r="W286" s="2">
        <v>4.429999828338623</v>
      </c>
      <c r="X286" s="2">
        <v>3.3900001049041748</v>
      </c>
      <c r="Y286" s="2">
        <v>3.75</v>
      </c>
      <c r="Z286" s="2">
        <v>2.6099998950958252</v>
      </c>
      <c r="AA286" s="2">
        <v>3.0299999713897705</v>
      </c>
      <c r="AB286" s="2">
        <v>4.1399998664855957</v>
      </c>
      <c r="AC286" s="2">
        <v>3.5221314430236816</v>
      </c>
      <c r="AD286" s="2">
        <v>3.3026828765869141</v>
      </c>
      <c r="AE286" s="2">
        <v>2.877814769744873</v>
      </c>
      <c r="AF286" s="2">
        <v>1.2570472955703735</v>
      </c>
      <c r="AG286" s="2">
        <v>3.8926377296447754</v>
      </c>
      <c r="AH286" s="2">
        <v>3.2816667556762695</v>
      </c>
      <c r="AI286" s="2">
        <v>1.7283464670181274</v>
      </c>
      <c r="AJ286" s="2">
        <v>3.2294411659240723</v>
      </c>
      <c r="AK286" s="2">
        <v>2.4799213409423828</v>
      </c>
      <c r="AL286" s="2">
        <v>4.66168212890625</v>
      </c>
      <c r="AM286" s="2">
        <v>40.062801361083984</v>
      </c>
      <c r="AN286" s="2">
        <v>37.276393890380859</v>
      </c>
      <c r="AO286" s="2">
        <v>34.592212677001953</v>
      </c>
      <c r="AP286" s="2">
        <v>34.381401062011719</v>
      </c>
      <c r="AQ286" s="2">
        <v>33.663200378417969</v>
      </c>
      <c r="AR286" s="2">
        <v>36.870815277099609</v>
      </c>
      <c r="AS286" s="2">
        <v>38.840000152587891</v>
      </c>
      <c r="AT286" s="2">
        <v>35.390445709228516</v>
      </c>
      <c r="AU286" s="2">
        <v>46.939998626708984</v>
      </c>
      <c r="AV286" s="2">
        <v>39.650032043457031</v>
      </c>
      <c r="AW286" s="2">
        <v>4.2061052322387695</v>
      </c>
      <c r="AX286" s="2">
        <v>3.6128802299499512</v>
      </c>
      <c r="AY286" s="2">
        <v>3.2035062313079834</v>
      </c>
      <c r="AZ286" s="2">
        <v>2.9649999141693115</v>
      </c>
      <c r="BA286" s="2">
        <v>2.9920001029968262</v>
      </c>
      <c r="BB286" s="2">
        <v>3.6245427131652832</v>
      </c>
      <c r="BC286" s="2">
        <v>2.994999885559082</v>
      </c>
      <c r="BD286" s="2">
        <v>3.4757533073425293</v>
      </c>
      <c r="BE286" s="2">
        <v>5.0300002098083496</v>
      </c>
      <c r="BF286" s="2">
        <v>4.2144708633422852</v>
      </c>
    </row>
    <row r="287" spans="1:58" x14ac:dyDescent="0.25">
      <c r="A287">
        <v>280</v>
      </c>
      <c r="B287" s="1">
        <v>16102</v>
      </c>
      <c r="C287" s="2">
        <v>5.9000000953674316</v>
      </c>
      <c r="D287" s="2">
        <v>3.3399999141693115</v>
      </c>
      <c r="E287" s="2">
        <v>3.4500000476837158</v>
      </c>
      <c r="F287" s="2">
        <v>8.630000114440918</v>
      </c>
      <c r="G287" s="2">
        <v>2.3499999046325684</v>
      </c>
      <c r="H287" s="2">
        <v>8.7200002670288086</v>
      </c>
      <c r="I287" s="2">
        <v>4.880000114440918</v>
      </c>
      <c r="J287" s="2">
        <v>7.6700000762939453</v>
      </c>
      <c r="K287" s="2">
        <v>2.1400001049041748</v>
      </c>
      <c r="L287" s="2">
        <v>5.8899998664855957</v>
      </c>
      <c r="M287" s="2">
        <v>5.3499999046325684</v>
      </c>
      <c r="N287" s="2">
        <v>3.2599999904632568</v>
      </c>
      <c r="O287" s="2">
        <v>6.2800002098083496</v>
      </c>
      <c r="P287" s="2">
        <v>4.4600000381469727</v>
      </c>
      <c r="Q287" s="2">
        <v>5.2600002288818359</v>
      </c>
      <c r="R287" s="2">
        <v>2.940000057220459</v>
      </c>
      <c r="S287" s="2">
        <v>5.6999998092651367</v>
      </c>
      <c r="T287" s="2">
        <v>5.940000057220459</v>
      </c>
      <c r="U287" s="2">
        <v>9.9799995422363281</v>
      </c>
      <c r="V287" s="2">
        <v>5.690000057220459</v>
      </c>
      <c r="W287" s="2">
        <v>6.4800000190734863</v>
      </c>
      <c r="X287" s="2">
        <v>6.7600002288818359</v>
      </c>
      <c r="Y287" s="2">
        <v>6.6399998664855957</v>
      </c>
      <c r="Z287" s="2">
        <v>6.369999885559082</v>
      </c>
      <c r="AA287" s="2">
        <v>6.5100002288818359</v>
      </c>
      <c r="AB287" s="2">
        <v>9.0500001907348633</v>
      </c>
      <c r="AC287" s="2">
        <v>7.2993388175964355</v>
      </c>
      <c r="AD287" s="2">
        <v>6.4664077758789063</v>
      </c>
      <c r="AE287" s="2">
        <v>5.5632357597351074</v>
      </c>
      <c r="AF287" s="2">
        <v>3.3781890869140625</v>
      </c>
      <c r="AG287" s="2">
        <v>6.0598030090332031</v>
      </c>
      <c r="AH287" s="2">
        <v>6.7137165069580078</v>
      </c>
      <c r="AI287" s="2">
        <v>4.3685040473937988</v>
      </c>
      <c r="AJ287" s="2">
        <v>6.5396513938903809</v>
      </c>
      <c r="AK287" s="2">
        <v>6.1704726219177246</v>
      </c>
      <c r="AL287" s="2">
        <v>8.6411972045898438</v>
      </c>
      <c r="AM287" s="2">
        <v>37.986503601074219</v>
      </c>
      <c r="AN287" s="2">
        <v>35.183498382568359</v>
      </c>
      <c r="AO287" s="2">
        <v>32.440029144287109</v>
      </c>
      <c r="AP287" s="2">
        <v>32</v>
      </c>
      <c r="AQ287" s="2">
        <v>32</v>
      </c>
      <c r="AR287" s="2">
        <v>34.254814147949219</v>
      </c>
      <c r="AS287" s="2">
        <v>35.959999084472656</v>
      </c>
      <c r="AT287" s="2">
        <v>32.816783905029297</v>
      </c>
      <c r="AU287" s="2">
        <v>43.520000457763672</v>
      </c>
      <c r="AV287" s="2">
        <v>37.307853698730469</v>
      </c>
      <c r="AW287" s="2">
        <v>3.6055316925048828</v>
      </c>
      <c r="AX287" s="2">
        <v>3.2053573131561279</v>
      </c>
      <c r="AY287" s="2">
        <v>2.7454946041107178</v>
      </c>
      <c r="AZ287" s="2">
        <v>2.2374999523162842</v>
      </c>
      <c r="BA287" s="2">
        <v>2.807499885559082</v>
      </c>
      <c r="BB287" s="2">
        <v>3.0869858264923096</v>
      </c>
      <c r="BC287" s="2">
        <v>2.1099998950958252</v>
      </c>
      <c r="BD287" s="2">
        <v>3.0004565715789795</v>
      </c>
      <c r="BE287" s="2">
        <v>3.4700000286102295</v>
      </c>
      <c r="BF287" s="2">
        <v>3.6308302879333496</v>
      </c>
    </row>
    <row r="288" spans="1:58" x14ac:dyDescent="0.25">
      <c r="A288">
        <v>281</v>
      </c>
      <c r="B288" s="1">
        <v>16131</v>
      </c>
      <c r="C288" s="2">
        <v>5.9200000762939453</v>
      </c>
      <c r="D288" s="2">
        <v>4.0900001525878906</v>
      </c>
      <c r="E288" s="2">
        <v>5.9699997901916504</v>
      </c>
      <c r="F288" s="2">
        <v>14.189999580383301</v>
      </c>
      <c r="G288" s="2">
        <v>4.1700000762939453</v>
      </c>
      <c r="H288" s="2">
        <v>12.239999771118164</v>
      </c>
      <c r="I288" s="2">
        <v>7.1700000762939453</v>
      </c>
      <c r="J288" s="2">
        <v>12.25</v>
      </c>
      <c r="K288" s="2">
        <v>3.9200000762939453</v>
      </c>
      <c r="L288" s="2">
        <v>5.570000171661377</v>
      </c>
      <c r="M288" s="2">
        <v>8.7899999618530273</v>
      </c>
      <c r="N288" s="2">
        <v>5.4899997711181641</v>
      </c>
      <c r="O288" s="2">
        <v>6.0999999046325684</v>
      </c>
      <c r="P288" s="2">
        <v>7.070000171661377</v>
      </c>
      <c r="Q288" s="2">
        <v>8.4099998474121094</v>
      </c>
      <c r="R288" s="2">
        <v>5.320000171661377</v>
      </c>
      <c r="S288" s="2">
        <v>8.5799999237060547</v>
      </c>
      <c r="T288" s="2">
        <v>7.619999885559082</v>
      </c>
      <c r="U288" s="2">
        <v>16.319999694824219</v>
      </c>
      <c r="V288" s="2">
        <v>7.6399998664855957</v>
      </c>
      <c r="W288" s="2">
        <v>10.640000343322754</v>
      </c>
      <c r="X288" s="2">
        <v>7.0199999809265137</v>
      </c>
      <c r="Y288" s="2">
        <v>10.060000419616699</v>
      </c>
      <c r="Z288" s="2">
        <v>7.380000114440918</v>
      </c>
      <c r="AA288" s="2">
        <v>8.8400001525878906</v>
      </c>
      <c r="AB288" s="2">
        <v>11.390000343322754</v>
      </c>
      <c r="AC288" s="2">
        <v>9.6985149383544922</v>
      </c>
      <c r="AD288" s="2">
        <v>9.1608409881591797</v>
      </c>
      <c r="AE288" s="2">
        <v>8.8913974761962891</v>
      </c>
      <c r="AF288" s="2">
        <v>5.2423620223999023</v>
      </c>
      <c r="AG288" s="2">
        <v>9.099055290222168</v>
      </c>
      <c r="AH288" s="2">
        <v>9.6098566055297852</v>
      </c>
      <c r="AI288" s="2">
        <v>4.4870080947875977</v>
      </c>
      <c r="AJ288" s="2">
        <v>9.0593833923339844</v>
      </c>
      <c r="AK288" s="2">
        <v>11.889369964599609</v>
      </c>
      <c r="AL288" s="2">
        <v>12.518338203430176</v>
      </c>
      <c r="AM288" s="2">
        <v>36.156265258789063</v>
      </c>
      <c r="AN288" s="2">
        <v>32.280155181884766</v>
      </c>
      <c r="AO288" s="2">
        <v>32.821109771728516</v>
      </c>
      <c r="AP288" s="2">
        <v>33.355400085449219</v>
      </c>
      <c r="AQ288" s="2">
        <v>32</v>
      </c>
      <c r="AR288" s="2">
        <v>32.431953430175781</v>
      </c>
      <c r="AS288" s="2">
        <v>38.119998931884766</v>
      </c>
      <c r="AT288" s="2">
        <v>32</v>
      </c>
      <c r="AU288" s="2">
        <v>45.5</v>
      </c>
      <c r="AV288" s="2">
        <v>35.820682525634766</v>
      </c>
      <c r="AW288" s="2">
        <v>2.9602963924407959</v>
      </c>
      <c r="AX288" s="2">
        <v>2.1543159484863281</v>
      </c>
      <c r="AY288" s="2">
        <v>2.5253379344940186</v>
      </c>
      <c r="AZ288" s="2">
        <v>2.5785000324249268</v>
      </c>
      <c r="BA288" s="2">
        <v>1.875499963760376</v>
      </c>
      <c r="BB288" s="2">
        <v>2.3053524494171143</v>
      </c>
      <c r="BC288" s="2">
        <v>2.9300000667572021</v>
      </c>
      <c r="BD288" s="2">
        <v>2.1211986541748047</v>
      </c>
      <c r="BE288" s="2">
        <v>4.6399998664855957</v>
      </c>
      <c r="BF288" s="2">
        <v>3.0280158519744873</v>
      </c>
    </row>
    <row r="289" spans="1:58" x14ac:dyDescent="0.25">
      <c r="A289">
        <v>282</v>
      </c>
      <c r="B289" s="1">
        <v>16162</v>
      </c>
      <c r="C289" s="2">
        <v>3.1600000858306885</v>
      </c>
      <c r="D289" s="2">
        <v>0.72000002861022949</v>
      </c>
      <c r="E289" s="2">
        <v>2.0799999237060547</v>
      </c>
      <c r="F289" s="2">
        <v>7.429999828338623</v>
      </c>
      <c r="G289" s="2">
        <v>1.1100000143051147</v>
      </c>
      <c r="H289" s="2">
        <v>5.6500000953674316</v>
      </c>
      <c r="I289" s="2">
        <v>5.440000057220459</v>
      </c>
      <c r="J289" s="2">
        <v>6.8899998664855957</v>
      </c>
      <c r="K289" s="2">
        <v>0.87999999523162842</v>
      </c>
      <c r="L289" s="2">
        <v>3.1099998950958252</v>
      </c>
      <c r="M289" s="2">
        <v>3.7699999809265137</v>
      </c>
      <c r="N289" s="2">
        <v>1.7699999809265137</v>
      </c>
      <c r="O289" s="2">
        <v>3.5899999141693115</v>
      </c>
      <c r="P289" s="2">
        <v>2.8900001049041748</v>
      </c>
      <c r="Q289" s="2">
        <v>2.4800000190734863</v>
      </c>
      <c r="R289" s="2">
        <v>1.7400000095367432</v>
      </c>
      <c r="S289" s="2">
        <v>4.6599998474121094</v>
      </c>
      <c r="T289" s="2">
        <v>3.4200000762939453</v>
      </c>
      <c r="U289" s="2">
        <v>7.2600002288818359</v>
      </c>
      <c r="V289" s="2">
        <v>3.7300000190734863</v>
      </c>
      <c r="W289" s="2">
        <v>4.5500001907348633</v>
      </c>
      <c r="X289" s="2">
        <v>5.1399998664855957</v>
      </c>
      <c r="Y289" s="2">
        <v>4.2899999618530273</v>
      </c>
      <c r="Z289" s="2">
        <v>4.2600002288818359</v>
      </c>
      <c r="AA289" s="2">
        <v>4.3400001525878906</v>
      </c>
      <c r="AB289" s="2">
        <v>7.8000001907348633</v>
      </c>
      <c r="AC289" s="2">
        <v>4.7534809112548828</v>
      </c>
      <c r="AD289" s="2">
        <v>3.7010014057159424</v>
      </c>
      <c r="AE289" s="2">
        <v>4.6947469711303711</v>
      </c>
      <c r="AF289" s="2">
        <v>1.8786220550537109</v>
      </c>
      <c r="AG289" s="2">
        <v>3.5718898773193359</v>
      </c>
      <c r="AH289" s="2">
        <v>4.5023322105407715</v>
      </c>
      <c r="AI289" s="2">
        <v>2.5358266830444336</v>
      </c>
      <c r="AJ289" s="2">
        <v>4.1137590408325195</v>
      </c>
      <c r="AK289" s="2">
        <v>2.7460629940032959</v>
      </c>
      <c r="AL289" s="2">
        <v>6.1179561614990234</v>
      </c>
      <c r="AM289" s="2">
        <v>42.756584167480469</v>
      </c>
      <c r="AN289" s="2">
        <v>38.068035125732422</v>
      </c>
      <c r="AO289" s="2">
        <v>37.972564697265625</v>
      </c>
      <c r="AP289" s="2">
        <v>38.465599060058594</v>
      </c>
      <c r="AQ289" s="2">
        <v>33.611000061035156</v>
      </c>
      <c r="AR289" s="2">
        <v>38.211284637451172</v>
      </c>
      <c r="AS289" s="2">
        <v>44.779998779296875</v>
      </c>
      <c r="AT289" s="2">
        <v>36.094352722167969</v>
      </c>
      <c r="AU289" s="2">
        <v>53.419998168945313</v>
      </c>
      <c r="AV289" s="2">
        <v>42.039585113525391</v>
      </c>
      <c r="AW289" s="2">
        <v>5.555877685546875</v>
      </c>
      <c r="AX289" s="2">
        <v>4.0655698776245117</v>
      </c>
      <c r="AY289" s="2">
        <v>4.4928631782531738</v>
      </c>
      <c r="AZ289" s="2">
        <v>4.869999885559082</v>
      </c>
      <c r="BA289" s="2">
        <v>3.5699999332427979</v>
      </c>
      <c r="BB289" s="2">
        <v>4.3991856575012207</v>
      </c>
      <c r="BC289" s="2">
        <v>6.5250000953674316</v>
      </c>
      <c r="BD289" s="2">
        <v>3.9904806613922119</v>
      </c>
      <c r="BE289" s="2">
        <v>8.8100004196166992</v>
      </c>
      <c r="BF289" s="2">
        <v>5.4208736419677734</v>
      </c>
    </row>
    <row r="290" spans="1:58" x14ac:dyDescent="0.25">
      <c r="A290">
        <v>283</v>
      </c>
      <c r="B290" s="1">
        <v>16192</v>
      </c>
      <c r="C290" s="2">
        <v>2.630000114440918</v>
      </c>
      <c r="D290" s="2">
        <v>2.190000057220459</v>
      </c>
      <c r="E290" s="2">
        <v>2.0099999904632568</v>
      </c>
      <c r="F290" s="2">
        <v>5.2800002098083496</v>
      </c>
      <c r="G290" s="2">
        <v>1.6200000047683716</v>
      </c>
      <c r="H290" s="2">
        <v>5.3299999237060547</v>
      </c>
      <c r="I290" s="2">
        <v>2.369999885559082</v>
      </c>
      <c r="J290" s="2">
        <v>5.8600001335144043</v>
      </c>
      <c r="K290" s="2">
        <v>1.5499999523162842</v>
      </c>
      <c r="L290" s="2">
        <v>2.5899999141693115</v>
      </c>
      <c r="M290" s="2">
        <v>3.619999885559082</v>
      </c>
      <c r="N290" s="2">
        <v>2.5799999237060547</v>
      </c>
      <c r="O290" s="2">
        <v>2.9500000476837158</v>
      </c>
      <c r="P290" s="2">
        <v>3.0299999713897705</v>
      </c>
      <c r="Q290" s="2">
        <v>2.8599998950958252</v>
      </c>
      <c r="R290" s="2">
        <v>2.2300000190734863</v>
      </c>
      <c r="S290" s="2">
        <v>2.8299999237060547</v>
      </c>
      <c r="T290" s="2">
        <v>4.059999942779541</v>
      </c>
      <c r="U290" s="2">
        <v>5.940000057220459</v>
      </c>
      <c r="V290" s="2">
        <v>3.8900001049041748</v>
      </c>
      <c r="W290" s="2">
        <v>3.7300000190734863</v>
      </c>
      <c r="X290" s="2">
        <v>2.8499999046325684</v>
      </c>
      <c r="Y290" s="2">
        <v>3.559999942779541</v>
      </c>
      <c r="Z290" s="2">
        <v>4.9800000190734863</v>
      </c>
      <c r="AA290" s="2">
        <v>5.2399997711181641</v>
      </c>
      <c r="AB290" s="2">
        <v>5.380000114440918</v>
      </c>
      <c r="AC290" s="2">
        <v>4.7168388366699219</v>
      </c>
      <c r="AD290" s="2">
        <v>4.1991991996765137</v>
      </c>
      <c r="AE290" s="2">
        <v>3.5047061443328857</v>
      </c>
      <c r="AF290" s="2">
        <v>2.8886613845825195</v>
      </c>
      <c r="AG290" s="2">
        <v>4.012204647064209</v>
      </c>
      <c r="AH290" s="2">
        <v>4.9725565910339355</v>
      </c>
      <c r="AI290" s="2">
        <v>2.6314959526062012</v>
      </c>
      <c r="AJ290" s="2">
        <v>4.903099536895752</v>
      </c>
      <c r="AK290" s="2">
        <v>3.6169290542602539</v>
      </c>
      <c r="AL290" s="2">
        <v>5.2539258003234863</v>
      </c>
      <c r="AM290" s="2">
        <v>42.980461120605469</v>
      </c>
      <c r="AN290" s="2">
        <v>40.884078979492188</v>
      </c>
      <c r="AO290" s="2">
        <v>39.562889099121094</v>
      </c>
      <c r="AP290" s="2">
        <v>41.491401672363281</v>
      </c>
      <c r="AQ290" s="2">
        <v>36.395599365234375</v>
      </c>
      <c r="AR290" s="2">
        <v>40.512584686279297</v>
      </c>
      <c r="AS290" s="2">
        <v>46.400001525878906</v>
      </c>
      <c r="AT290" s="2">
        <v>38.620876312255859</v>
      </c>
      <c r="AU290" s="2">
        <v>53.779998779296875</v>
      </c>
      <c r="AV290" s="2">
        <v>42.149921417236328</v>
      </c>
      <c r="AW290" s="2">
        <v>4.6384806632995605</v>
      </c>
      <c r="AX290" s="2">
        <v>4.022484302520752</v>
      </c>
      <c r="AY290" s="2">
        <v>4.0761561393737793</v>
      </c>
      <c r="AZ290" s="2">
        <v>4.8685002326965332</v>
      </c>
      <c r="BA290" s="2">
        <v>3.6830000877380371</v>
      </c>
      <c r="BB290" s="2">
        <v>4.3871240615844727</v>
      </c>
      <c r="BC290" s="2">
        <v>6.4850001335144043</v>
      </c>
      <c r="BD290" s="2">
        <v>3.8568699359893799</v>
      </c>
      <c r="BE290" s="2">
        <v>8.3850002288818359</v>
      </c>
      <c r="BF290" s="2">
        <v>4.4882802963256836</v>
      </c>
    </row>
    <row r="291" spans="1:58" x14ac:dyDescent="0.25">
      <c r="A291">
        <v>284</v>
      </c>
      <c r="B291" s="1">
        <v>16223</v>
      </c>
      <c r="C291" s="2">
        <v>1.440000057220459</v>
      </c>
      <c r="D291" s="2">
        <v>0.68000000715255737</v>
      </c>
      <c r="E291" s="2">
        <v>0.37999999523162842</v>
      </c>
      <c r="F291" s="2">
        <v>1.8400000333786011</v>
      </c>
      <c r="G291" s="2">
        <v>0.28999999165534973</v>
      </c>
      <c r="H291" s="2">
        <v>1.7100000381469727</v>
      </c>
      <c r="I291" s="2">
        <v>0.67000001668930054</v>
      </c>
      <c r="J291" s="2">
        <v>1.9299999475479126</v>
      </c>
      <c r="K291" s="2">
        <v>0.25999999046325684</v>
      </c>
      <c r="L291" s="2">
        <v>1.5199999809265137</v>
      </c>
      <c r="M291" s="2">
        <v>0.79000002145767212</v>
      </c>
      <c r="N291" s="2">
        <v>0.67000001668930054</v>
      </c>
      <c r="O291" s="2">
        <v>1.4199999570846558</v>
      </c>
      <c r="P291" s="2">
        <v>0.55000001192092896</v>
      </c>
      <c r="Q291" s="2">
        <v>1.0800000429153442</v>
      </c>
      <c r="R291" s="2">
        <v>0.54000002145767212</v>
      </c>
      <c r="S291" s="2">
        <v>1.1000000238418579</v>
      </c>
      <c r="T291" s="2">
        <v>1.2100000381469727</v>
      </c>
      <c r="U291" s="2">
        <v>2.25</v>
      </c>
      <c r="V291" s="2">
        <v>1.059999942779541</v>
      </c>
      <c r="W291" s="2">
        <v>1.3500000238418579</v>
      </c>
      <c r="X291" s="2">
        <v>1.2799999713897705</v>
      </c>
      <c r="Y291" s="2">
        <v>1.0800000429153442</v>
      </c>
      <c r="Z291" s="2">
        <v>1.7400000095367432</v>
      </c>
      <c r="AA291" s="2">
        <v>1.5499999523162842</v>
      </c>
      <c r="AB291" s="2">
        <v>1.8799999952316284</v>
      </c>
      <c r="AC291" s="2">
        <v>1.7388958930969238</v>
      </c>
      <c r="AD291" s="2">
        <v>1.2089465856552124</v>
      </c>
      <c r="AE291" s="2">
        <v>1.3288211822509766</v>
      </c>
      <c r="AF291" s="2">
        <v>1.1330314874649048</v>
      </c>
      <c r="AG291" s="2">
        <v>1.0181102752685547</v>
      </c>
      <c r="AH291" s="2">
        <v>1.4730696678161621</v>
      </c>
      <c r="AI291" s="2">
        <v>1.4393700361251831</v>
      </c>
      <c r="AJ291" s="2">
        <v>1.4598058462142944</v>
      </c>
      <c r="AK291" s="2">
        <v>3.1468503475189209</v>
      </c>
      <c r="AL291" s="2">
        <v>1.9862066507339478</v>
      </c>
      <c r="AM291" s="2">
        <v>54.257854461669922</v>
      </c>
      <c r="AN291" s="2">
        <v>51.804134368896484</v>
      </c>
      <c r="AO291" s="2">
        <v>50.589134216308594</v>
      </c>
      <c r="AP291" s="2">
        <v>51.614601135253906</v>
      </c>
      <c r="AQ291" s="2">
        <v>47.262199401855469</v>
      </c>
      <c r="AR291" s="2">
        <v>51.898841857910156</v>
      </c>
      <c r="AS291" s="2">
        <v>56.659999847412109</v>
      </c>
      <c r="AT291" s="2">
        <v>49.977184295654297</v>
      </c>
      <c r="AU291" s="2">
        <v>65.120002746582031</v>
      </c>
      <c r="AV291" s="2">
        <v>53.36834716796875</v>
      </c>
      <c r="AW291" s="2">
        <v>8.8774194717407227</v>
      </c>
      <c r="AX291" s="2">
        <v>7.7984414100646973</v>
      </c>
      <c r="AY291" s="2">
        <v>7.9737257957458496</v>
      </c>
      <c r="AZ291" s="2">
        <v>9.0205001831054688</v>
      </c>
      <c r="BA291" s="2">
        <v>6.4555001258850098</v>
      </c>
      <c r="BB291" s="2">
        <v>8.5236406326293945</v>
      </c>
      <c r="BC291" s="2">
        <v>11.630000114440918</v>
      </c>
      <c r="BD291" s="2">
        <v>7.4864058494567871</v>
      </c>
      <c r="BE291" s="2">
        <v>15.210000038146973</v>
      </c>
      <c r="BF291" s="2">
        <v>8.66229248046875</v>
      </c>
    </row>
    <row r="292" spans="1:58" x14ac:dyDescent="0.25">
      <c r="A292">
        <v>285</v>
      </c>
      <c r="B292" s="1">
        <v>16253</v>
      </c>
      <c r="C292" s="2">
        <v>1.4800000190734863</v>
      </c>
      <c r="D292" s="2">
        <v>0.47999998927116394</v>
      </c>
      <c r="E292" s="2">
        <v>0.20999999344348907</v>
      </c>
      <c r="F292" s="2">
        <v>1.9199999570846558</v>
      </c>
      <c r="G292" s="2">
        <v>0.20000000298023224</v>
      </c>
      <c r="H292" s="2">
        <v>1.5499999523162842</v>
      </c>
      <c r="I292" s="2">
        <v>1.1799999475479126</v>
      </c>
      <c r="J292" s="2">
        <v>2.1500000953674316</v>
      </c>
      <c r="K292" s="2">
        <v>0.18999999761581421</v>
      </c>
      <c r="L292" s="2">
        <v>2.119999885559082</v>
      </c>
      <c r="M292" s="2">
        <v>0.54000002145767212</v>
      </c>
      <c r="N292" s="2">
        <v>0.17000000178813934</v>
      </c>
      <c r="O292" s="2">
        <v>1.2200000286102295</v>
      </c>
      <c r="P292" s="2">
        <v>0.34999999403953552</v>
      </c>
      <c r="Q292" s="2">
        <v>0.31000000238418579</v>
      </c>
      <c r="R292" s="2">
        <v>0.15999999642372131</v>
      </c>
      <c r="S292" s="2">
        <v>1.059999942779541</v>
      </c>
      <c r="T292" s="2">
        <v>0.25</v>
      </c>
      <c r="U292" s="2">
        <v>1.9600000381469727</v>
      </c>
      <c r="V292" s="2">
        <v>0.14000000059604645</v>
      </c>
      <c r="W292" s="2">
        <v>0.93000000715255737</v>
      </c>
      <c r="X292" s="2">
        <v>0.87999999523162842</v>
      </c>
      <c r="Y292" s="2">
        <v>0.95999997854232788</v>
      </c>
      <c r="Z292" s="2">
        <v>0.87000000476837158</v>
      </c>
      <c r="AA292" s="2">
        <v>1.309999942779541</v>
      </c>
      <c r="AB292" s="2">
        <v>1.9600000381469727</v>
      </c>
      <c r="AC292" s="2">
        <v>1.2744789123535156</v>
      </c>
      <c r="AD292" s="2">
        <v>0.5858648419380188</v>
      </c>
      <c r="AE292" s="2">
        <v>1.6251428127288818</v>
      </c>
      <c r="AF292" s="2">
        <v>2.9720866680145264</v>
      </c>
      <c r="AG292" s="2">
        <v>0.49720472097396851</v>
      </c>
      <c r="AH292" s="2">
        <v>0.69155257940292358</v>
      </c>
      <c r="AI292" s="2">
        <v>1.8759843111038208</v>
      </c>
      <c r="AJ292" s="2">
        <v>0.60210686922073364</v>
      </c>
      <c r="AK292" s="2">
        <v>3.1547243595123291</v>
      </c>
      <c r="AL292" s="2">
        <v>1.7294731140136719</v>
      </c>
      <c r="AM292" s="2">
        <v>57.115390777587891</v>
      </c>
      <c r="AN292" s="2">
        <v>53.647903442382813</v>
      </c>
      <c r="AO292" s="2">
        <v>53.586765289306641</v>
      </c>
      <c r="AP292" s="2">
        <v>54.418998718261719</v>
      </c>
      <c r="AQ292" s="2">
        <v>49.479801177978516</v>
      </c>
      <c r="AR292" s="2">
        <v>53.832008361816406</v>
      </c>
      <c r="AS292" s="2">
        <v>59.540000915527344</v>
      </c>
      <c r="AT292" s="2">
        <v>51.610549926757813</v>
      </c>
      <c r="AU292" s="2">
        <v>68.180000305175781</v>
      </c>
      <c r="AV292" s="2">
        <v>56.372989654541016</v>
      </c>
      <c r="AW292" s="2">
        <v>9.2740964889526367</v>
      </c>
      <c r="AX292" s="2">
        <v>8.261815071105957</v>
      </c>
      <c r="AY292" s="2">
        <v>8.5711851119995117</v>
      </c>
      <c r="AZ292" s="2">
        <v>8.7314996719360352</v>
      </c>
      <c r="BA292" s="2">
        <v>7.2100000381469727</v>
      </c>
      <c r="BB292" s="2">
        <v>8.8123559951782227</v>
      </c>
      <c r="BC292" s="2">
        <v>11.564999580383301</v>
      </c>
      <c r="BD292" s="2">
        <v>7.5718584060668945</v>
      </c>
      <c r="BE292" s="2">
        <v>16.364999771118164</v>
      </c>
      <c r="BF292" s="2">
        <v>9.1841039657592773</v>
      </c>
    </row>
    <row r="293" spans="1:58" x14ac:dyDescent="0.25">
      <c r="A293">
        <v>286</v>
      </c>
      <c r="B293" s="1">
        <v>16284</v>
      </c>
      <c r="C293" s="2">
        <v>0.23999999463558197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0.15000000596046448</v>
      </c>
      <c r="J293" s="2">
        <v>0</v>
      </c>
      <c r="K293" s="2">
        <v>0</v>
      </c>
      <c r="L293" s="2">
        <v>0.31000000238418579</v>
      </c>
      <c r="M293" s="2">
        <v>0</v>
      </c>
      <c r="N293" s="2">
        <v>0</v>
      </c>
      <c r="O293" s="2">
        <v>0.20000000298023224</v>
      </c>
      <c r="P293" s="2">
        <v>0</v>
      </c>
      <c r="Q293" s="2">
        <v>0</v>
      </c>
      <c r="R293" s="2">
        <v>0</v>
      </c>
      <c r="S293" s="2">
        <v>0.4699999988079071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9.9999997764825821E-3</v>
      </c>
      <c r="AA293" s="2">
        <v>5.9999998658895493E-2</v>
      </c>
      <c r="AB293" s="2">
        <v>0.2199999988079071</v>
      </c>
      <c r="AC293" s="2">
        <v>0.13302360475063324</v>
      </c>
      <c r="AD293" s="2">
        <v>7.6989753870293498E-4</v>
      </c>
      <c r="AE293" s="2">
        <v>0.61462610960006714</v>
      </c>
      <c r="AF293" s="2">
        <v>0.52779525518417358</v>
      </c>
      <c r="AG293" s="2">
        <v>3.9370079321088269E-5</v>
      </c>
      <c r="AH293" s="2">
        <v>0.19412538409233093</v>
      </c>
      <c r="AI293" s="2">
        <v>0.30944880843162537</v>
      </c>
      <c r="AJ293" s="2">
        <v>3.5006992518901825E-2</v>
      </c>
      <c r="AK293" s="2">
        <v>7.8740157186985016E-4</v>
      </c>
      <c r="AL293" s="2">
        <v>0.25666874647140503</v>
      </c>
      <c r="AM293" s="2">
        <v>67.025909423828125</v>
      </c>
      <c r="AN293" s="2">
        <v>64.669807434082031</v>
      </c>
      <c r="AO293" s="2">
        <v>64.19110107421875</v>
      </c>
      <c r="AP293" s="2">
        <v>65.811203002929688</v>
      </c>
      <c r="AQ293" s="2">
        <v>60.308601379394531</v>
      </c>
      <c r="AR293" s="2">
        <v>64.40435791015625</v>
      </c>
      <c r="AS293" s="2">
        <v>70.339996337890625</v>
      </c>
      <c r="AT293" s="2">
        <v>62.684856414794922</v>
      </c>
      <c r="AU293" s="2">
        <v>79.699996948242188</v>
      </c>
      <c r="AV293" s="2">
        <v>65.780006408691406</v>
      </c>
      <c r="AW293" s="2">
        <v>16.694906234741211</v>
      </c>
      <c r="AX293" s="2">
        <v>15.718117713928223</v>
      </c>
      <c r="AY293" s="2">
        <v>16.490550994873047</v>
      </c>
      <c r="AZ293" s="2">
        <v>17.96150016784668</v>
      </c>
      <c r="BA293" s="2">
        <v>13.614500045776367</v>
      </c>
      <c r="BB293" s="2">
        <v>16.092052459716797</v>
      </c>
      <c r="BC293" s="2">
        <v>21.25</v>
      </c>
      <c r="BD293" s="2">
        <v>14.478629112243652</v>
      </c>
      <c r="BE293" s="2">
        <v>29.504999160766602</v>
      </c>
      <c r="BF293" s="2">
        <v>16.041954040527344</v>
      </c>
    </row>
    <row r="294" spans="1:58" x14ac:dyDescent="0.25">
      <c r="A294">
        <v>287</v>
      </c>
      <c r="B294" s="1">
        <v>16315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9.4748018309473991E-3</v>
      </c>
      <c r="AF294" s="2">
        <v>0.16862204670906067</v>
      </c>
      <c r="AG294" s="2">
        <v>0</v>
      </c>
      <c r="AH294" s="2">
        <v>0</v>
      </c>
      <c r="AI294" s="2">
        <v>3.5433070734143257E-3</v>
      </c>
      <c r="AJ294" s="2">
        <v>0</v>
      </c>
      <c r="AK294" s="2">
        <v>0.10000000149011612</v>
      </c>
      <c r="AL294" s="2">
        <v>0</v>
      </c>
      <c r="AM294" s="2">
        <v>67.495437622070313</v>
      </c>
      <c r="AN294" s="2">
        <v>66.376174926757813</v>
      </c>
      <c r="AO294" s="2">
        <v>64.248825073242188</v>
      </c>
      <c r="AP294" s="2">
        <v>64.266799926757813</v>
      </c>
      <c r="AQ294" s="2">
        <v>61.520000457763672</v>
      </c>
      <c r="AR294" s="2">
        <v>65.029457092285156</v>
      </c>
      <c r="AS294" s="2">
        <v>69.080001831054688</v>
      </c>
      <c r="AT294" s="2">
        <v>64.014999389648438</v>
      </c>
      <c r="AU294" s="2">
        <v>78.800003051757813</v>
      </c>
      <c r="AV294" s="2">
        <v>66.307418823242188</v>
      </c>
      <c r="AW294" s="2">
        <v>19.571981430053711</v>
      </c>
      <c r="AX294" s="2">
        <v>18.90025520324707</v>
      </c>
      <c r="AY294" s="2">
        <v>18.577430725097656</v>
      </c>
      <c r="AZ294" s="2">
        <v>18.729000091552734</v>
      </c>
      <c r="BA294" s="2">
        <v>15.92549991607666</v>
      </c>
      <c r="BB294" s="2">
        <v>17.996196746826172</v>
      </c>
      <c r="BC294" s="2">
        <v>22.110000610351563</v>
      </c>
      <c r="BD294" s="2">
        <v>17.080307006835938</v>
      </c>
      <c r="BE294" s="2">
        <v>30.729999542236328</v>
      </c>
      <c r="BF294" s="2">
        <v>18.748359680175781</v>
      </c>
    </row>
    <row r="295" spans="1:58" x14ac:dyDescent="0.25">
      <c r="A295">
        <v>288</v>
      </c>
      <c r="B295" s="1">
        <v>16345</v>
      </c>
      <c r="C295" s="2">
        <v>0</v>
      </c>
      <c r="D295" s="2">
        <v>0</v>
      </c>
      <c r="E295" s="2">
        <v>7.0000000298023224E-2</v>
      </c>
      <c r="F295" s="2">
        <v>0</v>
      </c>
      <c r="G295" s="2">
        <v>3.9999999105930328E-2</v>
      </c>
      <c r="H295" s="2">
        <v>0</v>
      </c>
      <c r="I295" s="2">
        <v>0.44999998807907104</v>
      </c>
      <c r="J295" s="2">
        <v>0</v>
      </c>
      <c r="K295" s="2">
        <v>3.9999999105930328E-2</v>
      </c>
      <c r="L295" s="2">
        <v>0</v>
      </c>
      <c r="M295" s="2">
        <v>9.0000003576278687E-2</v>
      </c>
      <c r="N295" s="2">
        <v>0.20000000298023224</v>
      </c>
      <c r="O295" s="2">
        <v>0</v>
      </c>
      <c r="P295" s="2">
        <v>7.9999998211860657E-2</v>
      </c>
      <c r="Q295" s="2">
        <v>0</v>
      </c>
      <c r="R295" s="2">
        <v>0.20999999344348907</v>
      </c>
      <c r="S295" s="2">
        <v>0.33000001311302185</v>
      </c>
      <c r="T295" s="2">
        <v>0.25</v>
      </c>
      <c r="U295" s="2">
        <v>0</v>
      </c>
      <c r="V295" s="2">
        <v>0.23000000417232513</v>
      </c>
      <c r="W295" s="2">
        <v>0</v>
      </c>
      <c r="X295" s="2">
        <v>0</v>
      </c>
      <c r="Y295" s="2">
        <v>7.9999998211860657E-2</v>
      </c>
      <c r="Z295" s="2">
        <v>0.27000001072883606</v>
      </c>
      <c r="AA295" s="2">
        <v>0.37000000476837158</v>
      </c>
      <c r="AB295" s="2">
        <v>0.55000001192092896</v>
      </c>
      <c r="AC295" s="2">
        <v>0.34457463026046753</v>
      </c>
      <c r="AD295" s="2">
        <v>0.14895513653755188</v>
      </c>
      <c r="AE295" s="2">
        <v>0.18266564607620239</v>
      </c>
      <c r="AF295" s="2">
        <v>0.32972440123558044</v>
      </c>
      <c r="AG295" s="2">
        <v>0.14055117964744568</v>
      </c>
      <c r="AH295" s="2">
        <v>0.36919713020324707</v>
      </c>
      <c r="AI295" s="2">
        <v>0.14015747606754303</v>
      </c>
      <c r="AJ295" s="2">
        <v>0.2451532781124115</v>
      </c>
      <c r="AK295" s="2">
        <v>0</v>
      </c>
      <c r="AL295" s="2">
        <v>0.36542424559593201</v>
      </c>
      <c r="AM295" s="2">
        <v>66.534698486328125</v>
      </c>
      <c r="AN295" s="2">
        <v>63.166854858398438</v>
      </c>
      <c r="AO295" s="2">
        <v>62.553035736083984</v>
      </c>
      <c r="AP295" s="2">
        <v>61.552398681640625</v>
      </c>
      <c r="AQ295" s="2">
        <v>58.069400787353516</v>
      </c>
      <c r="AR295" s="2">
        <v>62.306678771972656</v>
      </c>
      <c r="AS295" s="2">
        <v>67.279998779296875</v>
      </c>
      <c r="AT295" s="2">
        <v>60.995357513427734</v>
      </c>
      <c r="AU295" s="2">
        <v>77</v>
      </c>
      <c r="AV295" s="2">
        <v>66.366416931152344</v>
      </c>
      <c r="AW295" s="2">
        <v>18.907793045043945</v>
      </c>
      <c r="AX295" s="2">
        <v>16.646127700805664</v>
      </c>
      <c r="AY295" s="2">
        <v>17.845359802246094</v>
      </c>
      <c r="AZ295" s="2">
        <v>17.710500717163086</v>
      </c>
      <c r="BA295" s="2">
        <v>13.541000366210938</v>
      </c>
      <c r="BB295" s="2">
        <v>16.101690292358398</v>
      </c>
      <c r="BC295" s="2">
        <v>21.559999465942383</v>
      </c>
      <c r="BD295" s="2">
        <v>15.368420600891113</v>
      </c>
      <c r="BE295" s="2">
        <v>28.844999313354492</v>
      </c>
      <c r="BF295" s="2">
        <v>19.181961059570313</v>
      </c>
    </row>
    <row r="296" spans="1:58" x14ac:dyDescent="0.25">
      <c r="A296">
        <v>289</v>
      </c>
      <c r="B296" s="1">
        <v>16376</v>
      </c>
      <c r="C296" s="2">
        <v>1.5099999904632568</v>
      </c>
      <c r="D296" s="2">
        <v>0.6600000262260437</v>
      </c>
      <c r="E296" s="2">
        <v>1.0700000524520874</v>
      </c>
      <c r="F296" s="2">
        <v>5.4099998474121094</v>
      </c>
      <c r="G296" s="2">
        <v>0.68999999761581421</v>
      </c>
      <c r="H296" s="2">
        <v>4.2899999618530273</v>
      </c>
      <c r="I296" s="2">
        <v>1.1000000238418579</v>
      </c>
      <c r="J296" s="2">
        <v>3.7799999713897705</v>
      </c>
      <c r="K296" s="2">
        <v>0.6600000262260437</v>
      </c>
      <c r="L296" s="2">
        <v>1.5</v>
      </c>
      <c r="M296" s="2">
        <v>2.2000000476837158</v>
      </c>
      <c r="N296" s="2">
        <v>1.3300000429153442</v>
      </c>
      <c r="O296" s="2">
        <v>1.6100000143051147</v>
      </c>
      <c r="P296" s="2">
        <v>1.2899999618530273</v>
      </c>
      <c r="Q296" s="2">
        <v>1.7000000476837158</v>
      </c>
      <c r="R296" s="2">
        <v>0.95999997854232788</v>
      </c>
      <c r="S296" s="2">
        <v>3.3599998950958252</v>
      </c>
      <c r="T296" s="2">
        <v>2.0299999713897705</v>
      </c>
      <c r="U296" s="2">
        <v>5.2699999809265137</v>
      </c>
      <c r="V296" s="2">
        <v>1.8899999856948853</v>
      </c>
      <c r="W296" s="2">
        <v>2.4000000953674316</v>
      </c>
      <c r="X296" s="2">
        <v>1.7899999618530273</v>
      </c>
      <c r="Y296" s="2">
        <v>3.3299999237060547</v>
      </c>
      <c r="Z296" s="2">
        <v>2.5199999809265137</v>
      </c>
      <c r="AA296" s="2">
        <v>3.8599998950958252</v>
      </c>
      <c r="AB296" s="2">
        <v>2.369999885559082</v>
      </c>
      <c r="AC296" s="2">
        <v>3.1184003353118896</v>
      </c>
      <c r="AD296" s="2">
        <v>2.4559102058410645</v>
      </c>
      <c r="AE296" s="2">
        <v>2.457066535949707</v>
      </c>
      <c r="AF296" s="2">
        <v>2.0980708599090576</v>
      </c>
      <c r="AG296" s="2">
        <v>1.8081495761871338</v>
      </c>
      <c r="AH296" s="2">
        <v>2.9774796962738037</v>
      </c>
      <c r="AI296" s="2">
        <v>1.4862204790115356</v>
      </c>
      <c r="AJ296" s="2">
        <v>2.4647243022918701</v>
      </c>
      <c r="AK296" s="2">
        <v>2.1566929817199707</v>
      </c>
      <c r="AL296" s="2">
        <v>3.6793231964111328</v>
      </c>
      <c r="AM296" s="2">
        <v>57.011863708496094</v>
      </c>
      <c r="AN296" s="2">
        <v>54.339366912841797</v>
      </c>
      <c r="AO296" s="2">
        <v>52.921344757080078</v>
      </c>
      <c r="AP296" s="2">
        <v>53.222000122070313</v>
      </c>
      <c r="AQ296" s="2">
        <v>49.965801239013672</v>
      </c>
      <c r="AR296" s="2">
        <v>53.386745452880859</v>
      </c>
      <c r="AS296" s="2">
        <v>57.560001373291016</v>
      </c>
      <c r="AT296" s="2">
        <v>52.441421508789063</v>
      </c>
      <c r="AU296" s="2">
        <v>65.839996337890625</v>
      </c>
      <c r="AV296" s="2">
        <v>56.802059173583984</v>
      </c>
      <c r="AW296" s="2">
        <v>10.580085754394531</v>
      </c>
      <c r="AX296" s="2">
        <v>9.6363534927368164</v>
      </c>
      <c r="AY296" s="2">
        <v>9.795710563659668</v>
      </c>
      <c r="AZ296" s="2">
        <v>10.231499671936035</v>
      </c>
      <c r="BA296" s="2">
        <v>7.9904999732971191</v>
      </c>
      <c r="BB296" s="2">
        <v>9.3196659088134766</v>
      </c>
      <c r="BC296" s="2">
        <v>11.305000305175781</v>
      </c>
      <c r="BD296" s="2">
        <v>9.037236213684082</v>
      </c>
      <c r="BE296" s="2">
        <v>15.074999809265137</v>
      </c>
      <c r="BF296" s="2">
        <v>10.774849891662598</v>
      </c>
    </row>
    <row r="297" spans="1:58" x14ac:dyDescent="0.25">
      <c r="A297">
        <v>290</v>
      </c>
      <c r="B297" s="1">
        <v>16406</v>
      </c>
      <c r="C297" s="2">
        <v>6.3499999046325684</v>
      </c>
      <c r="D297" s="2">
        <v>3.8499999046325684</v>
      </c>
      <c r="E297" s="2">
        <v>5.6599998474121094</v>
      </c>
      <c r="F297" s="2">
        <v>14.420000076293945</v>
      </c>
      <c r="G297" s="2">
        <v>3.9800000190734863</v>
      </c>
      <c r="H297" s="2">
        <v>12.310000419616699</v>
      </c>
      <c r="I297" s="2">
        <v>8.3599996566772461</v>
      </c>
      <c r="J297" s="2">
        <v>15.289999961853027</v>
      </c>
      <c r="K297" s="2">
        <v>3.869999885559082</v>
      </c>
      <c r="L297" s="2">
        <v>7.929999828338623</v>
      </c>
      <c r="M297" s="2">
        <v>8.75</v>
      </c>
      <c r="N297" s="2">
        <v>5.869999885559082</v>
      </c>
      <c r="O297" s="2">
        <v>6.2699999809265137</v>
      </c>
      <c r="P297" s="2">
        <v>7.6599998474121094</v>
      </c>
      <c r="Q297" s="2">
        <v>7.2600002288818359</v>
      </c>
      <c r="R297" s="2">
        <v>5.440000057220459</v>
      </c>
      <c r="S297" s="2">
        <v>8.6999998092651367</v>
      </c>
      <c r="T297" s="2">
        <v>8.4899997711181641</v>
      </c>
      <c r="U297" s="2">
        <v>14.739999771118164</v>
      </c>
      <c r="V297" s="2">
        <v>8.1999998092651367</v>
      </c>
      <c r="W297" s="2">
        <v>10.579999923706055</v>
      </c>
      <c r="X297" s="2">
        <v>6.9499998092651367</v>
      </c>
      <c r="Y297" s="2">
        <v>10.399999618530273</v>
      </c>
      <c r="Z297" s="2">
        <v>9.8500003814697266</v>
      </c>
      <c r="AA297" s="2">
        <v>10.350000381469727</v>
      </c>
      <c r="AB297" s="2">
        <v>14.810000419616699</v>
      </c>
      <c r="AC297" s="2">
        <v>10.808620452880859</v>
      </c>
      <c r="AD297" s="2">
        <v>9.0284051895141602</v>
      </c>
      <c r="AE297" s="2">
        <v>9.34014892578125</v>
      </c>
      <c r="AF297" s="2">
        <v>6.2591733932495117</v>
      </c>
      <c r="AG297" s="2">
        <v>9.1807088851928711</v>
      </c>
      <c r="AH297" s="2">
        <v>10.4527587890625</v>
      </c>
      <c r="AI297" s="2">
        <v>7.4980316162109375</v>
      </c>
      <c r="AJ297" s="2">
        <v>10.047793388366699</v>
      </c>
      <c r="AK297" s="2">
        <v>11.112598419189453</v>
      </c>
      <c r="AL297" s="2">
        <v>13.111299514770508</v>
      </c>
      <c r="AM297" s="2">
        <v>40.71405029296875</v>
      </c>
      <c r="AN297" s="2">
        <v>38.442607879638672</v>
      </c>
      <c r="AO297" s="2">
        <v>36.240943908691406</v>
      </c>
      <c r="AP297" s="2">
        <v>36.608001708984375</v>
      </c>
      <c r="AQ297" s="2">
        <v>34.671199798583984</v>
      </c>
      <c r="AR297" s="2">
        <v>37.725620269775391</v>
      </c>
      <c r="AS297" s="2">
        <v>39.919998168945313</v>
      </c>
      <c r="AT297" s="2">
        <v>36.607723236083984</v>
      </c>
      <c r="AU297" s="2">
        <v>48.919998168945313</v>
      </c>
      <c r="AV297" s="2">
        <v>40.029350280761719</v>
      </c>
      <c r="AW297" s="2">
        <v>3.1343169212341309</v>
      </c>
      <c r="AX297" s="2">
        <v>3.066408634185791</v>
      </c>
      <c r="AY297" s="2">
        <v>2.5737679004669189</v>
      </c>
      <c r="AZ297" s="2">
        <v>2.6099998950958252</v>
      </c>
      <c r="BA297" s="2">
        <v>2.4584999084472656</v>
      </c>
      <c r="BB297" s="2">
        <v>2.9587118625640869</v>
      </c>
      <c r="BC297" s="2">
        <v>2.0350000858306885</v>
      </c>
      <c r="BD297" s="2">
        <v>2.9215290546417236</v>
      </c>
      <c r="BE297" s="2">
        <v>3.9800000190734863</v>
      </c>
      <c r="BF297" s="2">
        <v>3.1066546440124512</v>
      </c>
    </row>
    <row r="298" spans="1:58" x14ac:dyDescent="0.25">
      <c r="A298">
        <v>291</v>
      </c>
      <c r="B298" s="1">
        <v>16437</v>
      </c>
      <c r="C298" s="2">
        <v>5.3299999237060547</v>
      </c>
      <c r="D298" s="2">
        <v>3.690000057220459</v>
      </c>
      <c r="E298" s="2">
        <v>2.6400001049041748</v>
      </c>
      <c r="F298" s="2">
        <v>9.9200000762939453</v>
      </c>
      <c r="G298" s="2">
        <v>1.8799999952316284</v>
      </c>
      <c r="H298" s="2">
        <v>7.1500000953674316</v>
      </c>
      <c r="I298" s="2">
        <v>5.4200000762939453</v>
      </c>
      <c r="J298" s="2">
        <v>10.630000114440918</v>
      </c>
      <c r="K298" s="2">
        <v>1.8300000429153442</v>
      </c>
      <c r="L298" s="2">
        <v>5.440000057220459</v>
      </c>
      <c r="M298" s="2">
        <v>4.0900001525878906</v>
      </c>
      <c r="N298" s="2">
        <v>2.5799999237060547</v>
      </c>
      <c r="O298" s="2">
        <v>5.75</v>
      </c>
      <c r="P298" s="2">
        <v>3.3599998950958252</v>
      </c>
      <c r="Q298" s="2">
        <v>4.8400001525878906</v>
      </c>
      <c r="R298" s="2">
        <v>2.2400000095367432</v>
      </c>
      <c r="S298" s="2">
        <v>5.4899997711181641</v>
      </c>
      <c r="T298" s="2">
        <v>4.4800000190734863</v>
      </c>
      <c r="U298" s="2">
        <v>10.210000038146973</v>
      </c>
      <c r="V298" s="2">
        <v>4.190000057220459</v>
      </c>
      <c r="W298" s="2">
        <v>6.5799999237060547</v>
      </c>
      <c r="X298" s="2">
        <v>5.7800002098083496</v>
      </c>
      <c r="Y298" s="2">
        <v>4.6100001335144043</v>
      </c>
      <c r="Z298" s="2">
        <v>4.5199999809265137</v>
      </c>
      <c r="AA298" s="2">
        <v>5.4899997711181641</v>
      </c>
      <c r="AB298" s="2">
        <v>8.8599996566772461</v>
      </c>
      <c r="AC298" s="2">
        <v>6.1420149803161621</v>
      </c>
      <c r="AD298" s="2">
        <v>4.7456998825073242</v>
      </c>
      <c r="AE298" s="2">
        <v>6.0258870124816895</v>
      </c>
      <c r="AF298" s="2">
        <v>4.2031497955322266</v>
      </c>
      <c r="AG298" s="2">
        <v>4.7937006950378418</v>
      </c>
      <c r="AH298" s="2">
        <v>5.5348529815673828</v>
      </c>
      <c r="AI298" s="2">
        <v>4.4110236167907715</v>
      </c>
      <c r="AJ298" s="2">
        <v>5.1742162704467773</v>
      </c>
      <c r="AK298" s="2">
        <v>7.6283464431762695</v>
      </c>
      <c r="AL298" s="2">
        <v>8.4590349197387695</v>
      </c>
      <c r="AM298" s="2">
        <v>40.438007354736328</v>
      </c>
      <c r="AN298" s="2">
        <v>37.552616119384766</v>
      </c>
      <c r="AO298" s="2">
        <v>36.40313720703125</v>
      </c>
      <c r="AP298" s="2">
        <v>35.720600128173828</v>
      </c>
      <c r="AQ298" s="2">
        <v>34.25360107421875</v>
      </c>
      <c r="AR298" s="2">
        <v>36.393226623535156</v>
      </c>
      <c r="AS298" s="2">
        <v>40.279998779296875</v>
      </c>
      <c r="AT298" s="2">
        <v>35.330768585205078</v>
      </c>
      <c r="AU298" s="2">
        <v>48.200000762939453</v>
      </c>
      <c r="AV298" s="2">
        <v>40.430694580078125</v>
      </c>
      <c r="AW298" s="2">
        <v>3.7892165184020996</v>
      </c>
      <c r="AX298" s="2">
        <v>3.4713449478149414</v>
      </c>
      <c r="AY298" s="2">
        <v>3.1397569179534912</v>
      </c>
      <c r="AZ298" s="2">
        <v>2.9900000095367432</v>
      </c>
      <c r="BA298" s="2">
        <v>3.2030000686645508</v>
      </c>
      <c r="BB298" s="2">
        <v>3.0150372982025146</v>
      </c>
      <c r="BC298" s="2">
        <v>2.6800000667572021</v>
      </c>
      <c r="BD298" s="2">
        <v>3.1054677963256836</v>
      </c>
      <c r="BE298" s="2">
        <v>4.9749999046325684</v>
      </c>
      <c r="BF298" s="2">
        <v>3.8981821537017822</v>
      </c>
    </row>
    <row r="299" spans="1:58" x14ac:dyDescent="0.25">
      <c r="A299">
        <v>292</v>
      </c>
      <c r="B299" s="1">
        <v>16468</v>
      </c>
      <c r="C299" s="2">
        <v>2.1500000953674316</v>
      </c>
      <c r="D299" s="2">
        <v>1.7200000286102295</v>
      </c>
      <c r="E299" s="2">
        <v>0.49000000953674316</v>
      </c>
      <c r="F299" s="2">
        <v>2.7799999713897705</v>
      </c>
      <c r="G299" s="2">
        <v>0.33000001311302185</v>
      </c>
      <c r="H299" s="2">
        <v>1.9800000190734863</v>
      </c>
      <c r="I299" s="2">
        <v>0.95999997854232788</v>
      </c>
      <c r="J299" s="2">
        <v>2.2999999523162842</v>
      </c>
      <c r="K299" s="2">
        <v>0.30000001192092896</v>
      </c>
      <c r="L299" s="2">
        <v>2.4200000762939453</v>
      </c>
      <c r="M299" s="2">
        <v>0.75</v>
      </c>
      <c r="N299" s="2">
        <v>0.54000002145767212</v>
      </c>
      <c r="O299" s="2">
        <v>2.119999885559082</v>
      </c>
      <c r="P299" s="2">
        <v>0.60000002384185791</v>
      </c>
      <c r="Q299" s="2">
        <v>1.809999942779541</v>
      </c>
      <c r="R299" s="2">
        <v>0.5</v>
      </c>
      <c r="S299" s="2">
        <v>1.2300000190734863</v>
      </c>
      <c r="T299" s="2">
        <v>1.059999942779541</v>
      </c>
      <c r="U299" s="2">
        <v>2.630000114440918</v>
      </c>
      <c r="V299" s="2">
        <v>0.97000002861022949</v>
      </c>
      <c r="W299" s="2">
        <v>1.8200000524520874</v>
      </c>
      <c r="X299" s="2">
        <v>1.9299999475479126</v>
      </c>
      <c r="Y299" s="2">
        <v>0.89999997615814209</v>
      </c>
      <c r="Z299" s="2">
        <v>0.76999998092651367</v>
      </c>
      <c r="AA299" s="2">
        <v>1.2200000286102295</v>
      </c>
      <c r="AB299" s="2">
        <v>1.559999942779541</v>
      </c>
      <c r="AC299" s="2">
        <v>1.4321316480636597</v>
      </c>
      <c r="AD299" s="2">
        <v>1.0278283357620239</v>
      </c>
      <c r="AE299" s="2">
        <v>1.4682320356369019</v>
      </c>
      <c r="AF299" s="2">
        <v>1.6502362489700317</v>
      </c>
      <c r="AG299" s="2">
        <v>0.90889763832092285</v>
      </c>
      <c r="AH299" s="2">
        <v>1.2310104370117188</v>
      </c>
      <c r="AI299" s="2">
        <v>1.5401574373245239</v>
      </c>
      <c r="AJ299" s="2">
        <v>1.0227806568145752</v>
      </c>
      <c r="AK299" s="2">
        <v>2.6393699645996094</v>
      </c>
      <c r="AL299" s="2">
        <v>2.0461182594299316</v>
      </c>
      <c r="AM299" s="2">
        <v>38.249118804931641</v>
      </c>
      <c r="AN299" s="2">
        <v>35.542976379394531</v>
      </c>
      <c r="AO299" s="2">
        <v>33.936595916748047</v>
      </c>
      <c r="AP299" s="2">
        <v>33.940399169921875</v>
      </c>
      <c r="AQ299" s="2">
        <v>32</v>
      </c>
      <c r="AR299" s="2">
        <v>34.890537261962891</v>
      </c>
      <c r="AS299" s="2">
        <v>38.119998931884766</v>
      </c>
      <c r="AT299" s="2">
        <v>33.704769134521484</v>
      </c>
      <c r="AU299" s="2">
        <v>45.139999389648438</v>
      </c>
      <c r="AV299" s="2">
        <v>38.066062927246094</v>
      </c>
      <c r="AW299" s="2">
        <v>4.0586543083190918</v>
      </c>
      <c r="AX299" s="2">
        <v>3.556462287902832</v>
      </c>
      <c r="AY299" s="2">
        <v>3.1940419673919678</v>
      </c>
      <c r="AZ299" s="2">
        <v>2.9270000457763672</v>
      </c>
      <c r="BA299" s="2">
        <v>3.0485000610351563</v>
      </c>
      <c r="BB299" s="2">
        <v>3.5794408321380615</v>
      </c>
      <c r="BC299" s="2">
        <v>2.869999885559082</v>
      </c>
      <c r="BD299" s="2">
        <v>3.477475643157959</v>
      </c>
      <c r="BE299" s="2">
        <v>4.5100002288818359</v>
      </c>
      <c r="BF299" s="2">
        <v>4.0761098861694336</v>
      </c>
    </row>
    <row r="300" spans="1:58" x14ac:dyDescent="0.25">
      <c r="A300">
        <v>293</v>
      </c>
      <c r="B300" s="1">
        <v>16496</v>
      </c>
      <c r="C300" s="2">
        <v>6.4499998092651367</v>
      </c>
      <c r="D300" s="2">
        <v>2.8399999141693115</v>
      </c>
      <c r="E300" s="2">
        <v>7.6100001335144043</v>
      </c>
      <c r="F300" s="2">
        <v>16.979999542236328</v>
      </c>
      <c r="G300" s="2">
        <v>4.4099998474121094</v>
      </c>
      <c r="H300" s="2">
        <v>15.25</v>
      </c>
      <c r="I300" s="2">
        <v>8.6099996566772461</v>
      </c>
      <c r="J300" s="2">
        <v>15.899999618530273</v>
      </c>
      <c r="K300" s="2">
        <v>3.9600000381469727</v>
      </c>
      <c r="L300" s="2">
        <v>6.4800000190734863</v>
      </c>
      <c r="M300" s="2">
        <v>12.420000076293945</v>
      </c>
      <c r="N300" s="2">
        <v>5.2600002288818359</v>
      </c>
      <c r="O300" s="2">
        <v>6.1999998092651367</v>
      </c>
      <c r="P300" s="2">
        <v>9.3000001907348633</v>
      </c>
      <c r="Q300" s="2">
        <v>8.6000003814697266</v>
      </c>
      <c r="R300" s="2">
        <v>4.9000000953674316</v>
      </c>
      <c r="S300" s="2">
        <v>12.260000228881836</v>
      </c>
      <c r="T300" s="2">
        <v>10.539999961853027</v>
      </c>
      <c r="U300" s="2">
        <v>19.739999771118164</v>
      </c>
      <c r="V300" s="2">
        <v>10.420000076293945</v>
      </c>
      <c r="W300" s="2">
        <v>11.840000152587891</v>
      </c>
      <c r="X300" s="2">
        <v>9.0299997329711914</v>
      </c>
      <c r="Y300" s="2">
        <v>14.119999885559082</v>
      </c>
      <c r="Z300" s="2">
        <v>12.319999694824219</v>
      </c>
      <c r="AA300" s="2">
        <v>11.960000038146973</v>
      </c>
      <c r="AB300" s="2">
        <v>18.149999618530273</v>
      </c>
      <c r="AC300" s="2">
        <v>13.47203540802002</v>
      </c>
      <c r="AD300" s="2">
        <v>12.348502159118652</v>
      </c>
      <c r="AE300" s="2">
        <v>10.958372116088867</v>
      </c>
      <c r="AF300" s="2">
        <v>6.0966930389404297</v>
      </c>
      <c r="AG300" s="2">
        <v>12.342913627624512</v>
      </c>
      <c r="AH300" s="2">
        <v>12.633502960205078</v>
      </c>
      <c r="AI300" s="2">
        <v>6.3992123603820801</v>
      </c>
      <c r="AJ300" s="2">
        <v>12.271707534790039</v>
      </c>
      <c r="AK300" s="2">
        <v>13.463779449462891</v>
      </c>
      <c r="AL300" s="2">
        <v>16.548837661743164</v>
      </c>
      <c r="AM300" s="2">
        <v>39.099582672119141</v>
      </c>
      <c r="AN300" s="2">
        <v>36.582130432128906</v>
      </c>
      <c r="AO300" s="2">
        <v>36.160408020019531</v>
      </c>
      <c r="AP300" s="2">
        <v>36.481998443603516</v>
      </c>
      <c r="AQ300" s="2">
        <v>32</v>
      </c>
      <c r="AR300" s="2">
        <v>36.144069671630859</v>
      </c>
      <c r="AS300" s="2">
        <v>41.540000915527344</v>
      </c>
      <c r="AT300" s="2">
        <v>34.780326843261719</v>
      </c>
      <c r="AU300" s="2">
        <v>49.279998779296875</v>
      </c>
      <c r="AV300" s="2">
        <v>38.99432373046875</v>
      </c>
      <c r="AW300" s="2">
        <v>3.4236547946929932</v>
      </c>
      <c r="AX300" s="2">
        <v>2.7571983337402344</v>
      </c>
      <c r="AY300" s="2">
        <v>3.141413688659668</v>
      </c>
      <c r="AZ300" s="2">
        <v>3.0885000228881836</v>
      </c>
      <c r="BA300" s="2">
        <v>2.1024999618530273</v>
      </c>
      <c r="BB300" s="2">
        <v>2.9033818244934082</v>
      </c>
      <c r="BC300" s="2">
        <v>3.619999885559082</v>
      </c>
      <c r="BD300" s="2">
        <v>2.8177731037139893</v>
      </c>
      <c r="BE300" s="2">
        <v>5.5250000953674316</v>
      </c>
      <c r="BF300" s="2">
        <v>3.6506962776184082</v>
      </c>
    </row>
    <row r="301" spans="1:58" x14ac:dyDescent="0.25">
      <c r="A301">
        <v>294</v>
      </c>
      <c r="B301" s="1">
        <v>16527</v>
      </c>
      <c r="C301" s="2">
        <v>5.5500001907348633</v>
      </c>
      <c r="D301" s="2">
        <v>3.690000057220459</v>
      </c>
      <c r="E301" s="2">
        <v>6.190000057220459</v>
      </c>
      <c r="F301" s="2">
        <v>9.4499998092651367</v>
      </c>
      <c r="G301" s="2">
        <v>3.880000114440918</v>
      </c>
      <c r="H301" s="2">
        <v>8.6599998474121094</v>
      </c>
      <c r="I301" s="2">
        <v>3.4700000286102295</v>
      </c>
      <c r="J301" s="2">
        <v>9.7899999618530273</v>
      </c>
      <c r="K301" s="2">
        <v>3.4700000286102295</v>
      </c>
      <c r="L301" s="2">
        <v>5.619999885559082</v>
      </c>
      <c r="M301" s="2">
        <v>9.6499996185302734</v>
      </c>
      <c r="N301" s="2">
        <v>4.2100000381469727</v>
      </c>
      <c r="O301" s="2">
        <v>5.9200000762939453</v>
      </c>
      <c r="P301" s="2">
        <v>7.820000171661377</v>
      </c>
      <c r="Q301" s="2">
        <v>5.3299999237060547</v>
      </c>
      <c r="R301" s="2">
        <v>3.5199999809265137</v>
      </c>
      <c r="S301" s="2">
        <v>5.6500000953674316</v>
      </c>
      <c r="T301" s="2">
        <v>7.429999828338623</v>
      </c>
      <c r="U301" s="2">
        <v>10.199999809265137</v>
      </c>
      <c r="V301" s="2">
        <v>8.3900003433227539</v>
      </c>
      <c r="W301" s="2">
        <v>7.3499999046325684</v>
      </c>
      <c r="X301" s="2">
        <v>6.8400001525878906</v>
      </c>
      <c r="Y301" s="2">
        <v>10.310000419616699</v>
      </c>
      <c r="Z301" s="2">
        <v>8.2299995422363281</v>
      </c>
      <c r="AA301" s="2">
        <v>9.9499998092651367</v>
      </c>
      <c r="AB301" s="2">
        <v>10.350000381469727</v>
      </c>
      <c r="AC301" s="2">
        <v>8.9675531387329102</v>
      </c>
      <c r="AD301" s="2">
        <v>9.2109432220458984</v>
      </c>
      <c r="AE301" s="2">
        <v>5.5101075172424316</v>
      </c>
      <c r="AF301" s="2">
        <v>3.6047244071960449</v>
      </c>
      <c r="AG301" s="2">
        <v>8.5174407958984375</v>
      </c>
      <c r="AH301" s="2">
        <v>9.7293930053710938</v>
      </c>
      <c r="AI301" s="2">
        <v>4.7110238075256348</v>
      </c>
      <c r="AJ301" s="2">
        <v>9.24530029296875</v>
      </c>
      <c r="AK301" s="2">
        <v>8.6476373672485352</v>
      </c>
      <c r="AL301" s="2">
        <v>9.2409276962280273</v>
      </c>
      <c r="AM301" s="2">
        <v>37.163177490234375</v>
      </c>
      <c r="AN301" s="2">
        <v>34.168304443359375</v>
      </c>
      <c r="AO301" s="2">
        <v>34.202354431152344</v>
      </c>
      <c r="AP301" s="2">
        <v>35.454200744628906</v>
      </c>
      <c r="AQ301" s="2">
        <v>32</v>
      </c>
      <c r="AR301" s="2">
        <v>34.008262634277344</v>
      </c>
      <c r="AS301" s="2">
        <v>39.919998168945313</v>
      </c>
      <c r="AT301" s="2">
        <v>32.292343139648438</v>
      </c>
      <c r="AU301" s="2">
        <v>47.840000152587891</v>
      </c>
      <c r="AV301" s="2">
        <v>36.611812591552734</v>
      </c>
      <c r="AW301" s="2">
        <v>3.3847267627716064</v>
      </c>
      <c r="AX301" s="2">
        <v>2.508406400680542</v>
      </c>
      <c r="AY301" s="2">
        <v>3.3886590003967285</v>
      </c>
      <c r="AZ301" s="2">
        <v>3.5474998950958252</v>
      </c>
      <c r="BA301" s="2">
        <v>2.0485000610351563</v>
      </c>
      <c r="BB301" s="2">
        <v>2.8790202140808105</v>
      </c>
      <c r="BC301" s="2">
        <v>4.1500000953674316</v>
      </c>
      <c r="BD301" s="2">
        <v>2.6728103160858154</v>
      </c>
      <c r="BE301" s="2">
        <v>6.2300000190734863</v>
      </c>
      <c r="BF301" s="2">
        <v>3.6544854640960693</v>
      </c>
    </row>
    <row r="302" spans="1:58" x14ac:dyDescent="0.25">
      <c r="A302">
        <v>295</v>
      </c>
      <c r="B302" s="1">
        <v>16557</v>
      </c>
      <c r="C302" s="2">
        <v>0.52999997138977051</v>
      </c>
      <c r="D302" s="2">
        <v>9.0000003576278687E-2</v>
      </c>
      <c r="E302" s="2">
        <v>0.38999998569488525</v>
      </c>
      <c r="F302" s="2">
        <v>1.8300000429153442</v>
      </c>
      <c r="G302" s="2">
        <v>0.37000000476837158</v>
      </c>
      <c r="H302" s="2">
        <v>1.7400000095367432</v>
      </c>
      <c r="I302" s="2">
        <v>1.2899999618530273</v>
      </c>
      <c r="J302" s="2">
        <v>1.0499999523162842</v>
      </c>
      <c r="K302" s="2">
        <v>0.36000001430511475</v>
      </c>
      <c r="L302" s="2">
        <v>0.62000000476837158</v>
      </c>
      <c r="M302" s="2">
        <v>0.93000000715255737</v>
      </c>
      <c r="N302" s="2">
        <v>0.73000001907348633</v>
      </c>
      <c r="O302" s="2">
        <v>0.76999998092651367</v>
      </c>
      <c r="P302" s="2">
        <v>0.87999999523162842</v>
      </c>
      <c r="Q302" s="2">
        <v>0.64999997615814209</v>
      </c>
      <c r="R302" s="2">
        <v>0.55000001192092896</v>
      </c>
      <c r="S302" s="2">
        <v>1.440000057220459</v>
      </c>
      <c r="T302" s="2">
        <v>1.2300000190734863</v>
      </c>
      <c r="U302" s="2">
        <v>2.1099998950958252</v>
      </c>
      <c r="V302" s="2">
        <v>1.1000000238418579</v>
      </c>
      <c r="W302" s="2">
        <v>1.0099999904632568</v>
      </c>
      <c r="X302" s="2">
        <v>0.5899999737739563</v>
      </c>
      <c r="Y302" s="2">
        <v>1.1699999570846558</v>
      </c>
      <c r="Z302" s="2">
        <v>0.87999999523162842</v>
      </c>
      <c r="AA302" s="2">
        <v>1.3300000429153442</v>
      </c>
      <c r="AB302" s="2">
        <v>2.2799999713897705</v>
      </c>
      <c r="AC302" s="2">
        <v>1.7806944847106934</v>
      </c>
      <c r="AD302" s="2">
        <v>1.1240112781524658</v>
      </c>
      <c r="AE302" s="2">
        <v>1.1601313352584839</v>
      </c>
      <c r="AF302" s="2">
        <v>0.93724411725997925</v>
      </c>
      <c r="AG302" s="2">
        <v>1.3568897247314453</v>
      </c>
      <c r="AH302" s="2">
        <v>1.4966657161712646</v>
      </c>
      <c r="AI302" s="2">
        <v>0.68149608373641968</v>
      </c>
      <c r="AJ302" s="2">
        <v>1.221920371055603</v>
      </c>
      <c r="AK302" s="2">
        <v>0.7271653413772583</v>
      </c>
      <c r="AL302" s="2">
        <v>1.8771321773529053</v>
      </c>
      <c r="AM302" s="2">
        <v>47.393909454345703</v>
      </c>
      <c r="AN302" s="2">
        <v>44.310935974121094</v>
      </c>
      <c r="AO302" s="2">
        <v>44.016345977783203</v>
      </c>
      <c r="AP302" s="2">
        <v>44.322799682617188</v>
      </c>
      <c r="AQ302" s="2">
        <v>39.248600006103516</v>
      </c>
      <c r="AR302" s="2">
        <v>44.229488372802734</v>
      </c>
      <c r="AS302" s="2">
        <v>50.900001525878906</v>
      </c>
      <c r="AT302" s="2">
        <v>42.518585205078125</v>
      </c>
      <c r="AU302" s="2">
        <v>59.360000610351563</v>
      </c>
      <c r="AV302" s="2">
        <v>46.670600891113281</v>
      </c>
      <c r="AW302" s="2">
        <v>7.1827211380004883</v>
      </c>
      <c r="AX302" s="2">
        <v>6.0282378196716309</v>
      </c>
      <c r="AY302" s="2">
        <v>6.7649474143981934</v>
      </c>
      <c r="AZ302" s="2">
        <v>7.0945000648498535</v>
      </c>
      <c r="BA302" s="2">
        <v>4.7989997863769531</v>
      </c>
      <c r="BB302" s="2">
        <v>6.5984487533569336</v>
      </c>
      <c r="BC302" s="2">
        <v>9.380000114440918</v>
      </c>
      <c r="BD302" s="2">
        <v>5.9978222846984863</v>
      </c>
      <c r="BE302" s="2">
        <v>13.310000419616699</v>
      </c>
      <c r="BF302" s="2">
        <v>7.1455473899841309</v>
      </c>
    </row>
    <row r="303" spans="1:58" x14ac:dyDescent="0.25">
      <c r="A303">
        <v>296</v>
      </c>
      <c r="B303" s="1">
        <v>16588</v>
      </c>
      <c r="C303" s="2">
        <v>2.6500000953674316</v>
      </c>
      <c r="D303" s="2">
        <v>1.6499999761581421</v>
      </c>
      <c r="E303" s="2">
        <v>0.72000002861022949</v>
      </c>
      <c r="F303" s="2">
        <v>4.4099998474121094</v>
      </c>
      <c r="G303" s="2">
        <v>0.37999999523162842</v>
      </c>
      <c r="H303" s="2">
        <v>4.3600001335144043</v>
      </c>
      <c r="I303" s="2">
        <v>3.190000057220459</v>
      </c>
      <c r="J303" s="2">
        <v>3.7899999618530273</v>
      </c>
      <c r="K303" s="2">
        <v>0.37000000476837158</v>
      </c>
      <c r="L303" s="2">
        <v>2.7300000190734863</v>
      </c>
      <c r="M303" s="2">
        <v>1.5199999809265137</v>
      </c>
      <c r="N303" s="2">
        <v>0.64999997615814209</v>
      </c>
      <c r="O303" s="2">
        <v>2.5699999332427979</v>
      </c>
      <c r="P303" s="2">
        <v>1.1699999570846558</v>
      </c>
      <c r="Q303" s="2">
        <v>2.059999942779541</v>
      </c>
      <c r="R303" s="2">
        <v>0.57999998331069946</v>
      </c>
      <c r="S303" s="2">
        <v>3.369999885559082</v>
      </c>
      <c r="T303" s="2">
        <v>2.0899999141693115</v>
      </c>
      <c r="U303" s="2">
        <v>5.6100001335144043</v>
      </c>
      <c r="V303" s="2">
        <v>1.940000057220459</v>
      </c>
      <c r="W303" s="2">
        <v>2.8399999141693115</v>
      </c>
      <c r="X303" s="2">
        <v>2.2100000381469727</v>
      </c>
      <c r="Y303" s="2">
        <v>2.1600000858306885</v>
      </c>
      <c r="Z303" s="2">
        <v>2.6800000667572021</v>
      </c>
      <c r="AA303" s="2">
        <v>3.7400000095367432</v>
      </c>
      <c r="AB303" s="2">
        <v>4.8000001907348633</v>
      </c>
      <c r="AC303" s="2">
        <v>3.1424181461334229</v>
      </c>
      <c r="AD303" s="2">
        <v>2.279630184173584</v>
      </c>
      <c r="AE303" s="2">
        <v>4.0159597396850586</v>
      </c>
      <c r="AF303" s="2">
        <v>4.5760631561279297</v>
      </c>
      <c r="AG303" s="2">
        <v>2.5033857822418213</v>
      </c>
      <c r="AH303" s="2">
        <v>3.0386993885040283</v>
      </c>
      <c r="AI303" s="2">
        <v>3.7149605751037598</v>
      </c>
      <c r="AJ303" s="2">
        <v>2.7924368381500244</v>
      </c>
      <c r="AK303" s="2">
        <v>6.1606297492980957</v>
      </c>
      <c r="AL303" s="2">
        <v>4.6874046325683594</v>
      </c>
      <c r="AM303" s="2">
        <v>51.562549591064453</v>
      </c>
      <c r="AN303" s="2">
        <v>48.924503326416016</v>
      </c>
      <c r="AO303" s="2">
        <v>49.043117523193359</v>
      </c>
      <c r="AP303" s="2">
        <v>50.873001098632813</v>
      </c>
      <c r="AQ303" s="2">
        <v>44.715198516845703</v>
      </c>
      <c r="AR303" s="2">
        <v>49.021720886230469</v>
      </c>
      <c r="AS303" s="2">
        <v>55.040000915527344</v>
      </c>
      <c r="AT303" s="2">
        <v>47.327522277832031</v>
      </c>
      <c r="AU303" s="2">
        <v>61.880001068115234</v>
      </c>
      <c r="AV303" s="2">
        <v>50.501091003417969</v>
      </c>
      <c r="AW303" s="2">
        <v>6.8003802299499512</v>
      </c>
      <c r="AX303" s="2">
        <v>6.2285051345825195</v>
      </c>
      <c r="AY303" s="2">
        <v>6.5769467353820801</v>
      </c>
      <c r="AZ303" s="2">
        <v>7.3024997711181641</v>
      </c>
      <c r="BA303" s="2">
        <v>5.244999885559082</v>
      </c>
      <c r="BB303" s="2">
        <v>6.8854169845581055</v>
      </c>
      <c r="BC303" s="2">
        <v>9.2849998474121094</v>
      </c>
      <c r="BD303" s="2">
        <v>6.1970124244689941</v>
      </c>
      <c r="BE303" s="2">
        <v>12.199999809265137</v>
      </c>
      <c r="BF303" s="2">
        <v>6.5139727592468262</v>
      </c>
    </row>
    <row r="304" spans="1:58" x14ac:dyDescent="0.25">
      <c r="A304">
        <v>297</v>
      </c>
      <c r="B304" s="1">
        <v>16618</v>
      </c>
      <c r="C304" s="2">
        <v>0.74000000953674316</v>
      </c>
      <c r="D304" s="2">
        <v>0.87000000476837158</v>
      </c>
      <c r="E304" s="2">
        <v>0.46000000834465027</v>
      </c>
      <c r="F304" s="2">
        <v>1.559999942779541</v>
      </c>
      <c r="G304" s="2">
        <v>0.33000001311302185</v>
      </c>
      <c r="H304" s="2">
        <v>1.690000057220459</v>
      </c>
      <c r="I304" s="2">
        <v>0.54000002145767212</v>
      </c>
      <c r="J304" s="2">
        <v>0.9100000262260437</v>
      </c>
      <c r="K304" s="2">
        <v>0.31000000238418579</v>
      </c>
      <c r="L304" s="2">
        <v>0.93000000715255737</v>
      </c>
      <c r="M304" s="2">
        <v>0.98000001907348633</v>
      </c>
      <c r="N304" s="2">
        <v>0.80000001192092896</v>
      </c>
      <c r="O304" s="2">
        <v>0.69999998807907104</v>
      </c>
      <c r="P304" s="2">
        <v>0.61000001430511475</v>
      </c>
      <c r="Q304" s="2">
        <v>0.57999998331069946</v>
      </c>
      <c r="R304" s="2">
        <v>0.60000002384185791</v>
      </c>
      <c r="S304" s="2">
        <v>1.809999942779541</v>
      </c>
      <c r="T304" s="2">
        <v>1.1499999761581421</v>
      </c>
      <c r="U304" s="2">
        <v>1.690000057220459</v>
      </c>
      <c r="V304" s="2">
        <v>0.82999998331069946</v>
      </c>
      <c r="W304" s="2">
        <v>0.95999997854232788</v>
      </c>
      <c r="X304" s="2">
        <v>0.52999997138977051</v>
      </c>
      <c r="Y304" s="2">
        <v>0.97000002861022949</v>
      </c>
      <c r="Z304" s="2">
        <v>1.5700000524520874</v>
      </c>
      <c r="AA304" s="2">
        <v>2.6500000953674316</v>
      </c>
      <c r="AB304" s="2">
        <v>2.7200000286102295</v>
      </c>
      <c r="AC304" s="2">
        <v>1.4994766712188721</v>
      </c>
      <c r="AD304" s="2">
        <v>1.1887401342391968</v>
      </c>
      <c r="AE304" s="2">
        <v>1.4425357580184937</v>
      </c>
      <c r="AF304" s="2">
        <v>1.1457873582839966</v>
      </c>
      <c r="AG304" s="2">
        <v>0.97858268022537231</v>
      </c>
      <c r="AH304" s="2">
        <v>1.4891495704650879</v>
      </c>
      <c r="AI304" s="2">
        <v>0.65118110179901123</v>
      </c>
      <c r="AJ304" s="2">
        <v>1.5067647695541382</v>
      </c>
      <c r="AK304" s="2">
        <v>0.76456695795059204</v>
      </c>
      <c r="AL304" s="2">
        <v>1.9399018287658691</v>
      </c>
      <c r="AM304" s="2">
        <v>61.865955352783203</v>
      </c>
      <c r="AN304" s="2">
        <v>58.535743713378906</v>
      </c>
      <c r="AO304" s="2">
        <v>58.237247467041016</v>
      </c>
      <c r="AP304" s="2">
        <v>58.469001770019531</v>
      </c>
      <c r="AQ304" s="2">
        <v>54.251598358154297</v>
      </c>
      <c r="AR304" s="2">
        <v>58.6822509765625</v>
      </c>
      <c r="AS304" s="2">
        <v>63.680000305175781</v>
      </c>
      <c r="AT304" s="2">
        <v>56.369068145751953</v>
      </c>
      <c r="AU304" s="2">
        <v>72.680000305175781</v>
      </c>
      <c r="AV304" s="2">
        <v>61.283836364746094</v>
      </c>
      <c r="AW304" s="2">
        <v>13.279452323913574</v>
      </c>
      <c r="AX304" s="2">
        <v>12.122987747192383</v>
      </c>
      <c r="AY304" s="2">
        <v>11.776162147521973</v>
      </c>
      <c r="AZ304" s="2">
        <v>11.765000343322754</v>
      </c>
      <c r="BA304" s="2">
        <v>9.9064998626708984</v>
      </c>
      <c r="BB304" s="2">
        <v>12.87038516998291</v>
      </c>
      <c r="BC304" s="2">
        <v>14.404999732971191</v>
      </c>
      <c r="BD304" s="2">
        <v>11.302794456481934</v>
      </c>
      <c r="BE304" s="2">
        <v>20.405000686645508</v>
      </c>
      <c r="BF304" s="2">
        <v>12.810197830200195</v>
      </c>
    </row>
    <row r="305" spans="1:58" x14ac:dyDescent="0.25">
      <c r="A305">
        <v>298</v>
      </c>
      <c r="B305" s="1">
        <v>16649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1.9999999552965164E-2</v>
      </c>
      <c r="S305" s="2">
        <v>0</v>
      </c>
      <c r="T305" s="2">
        <v>0.12999999523162842</v>
      </c>
      <c r="U305" s="2">
        <v>0</v>
      </c>
      <c r="V305" s="2">
        <v>0.23999999463558197</v>
      </c>
      <c r="W305" s="2">
        <v>0</v>
      </c>
      <c r="X305" s="2">
        <v>0</v>
      </c>
      <c r="Y305" s="2">
        <v>0</v>
      </c>
      <c r="Z305" s="2">
        <v>0.11999999731779099</v>
      </c>
      <c r="AA305" s="2">
        <v>0.51999998092651367</v>
      </c>
      <c r="AB305" s="2">
        <v>5.9999998658895493E-2</v>
      </c>
      <c r="AC305" s="2">
        <v>0.17182302474975586</v>
      </c>
      <c r="AD305" s="2">
        <v>0.12737323343753815</v>
      </c>
      <c r="AE305" s="2">
        <v>0.23473505675792694</v>
      </c>
      <c r="AF305" s="2">
        <v>0.16547244787216187</v>
      </c>
      <c r="AG305" s="2">
        <v>0.23153543472290039</v>
      </c>
      <c r="AH305" s="2">
        <v>0.55573838949203491</v>
      </c>
      <c r="AI305" s="2">
        <v>1.4960629865527153E-2</v>
      </c>
      <c r="AJ305" s="2">
        <v>0.30707988142967224</v>
      </c>
      <c r="AK305" s="2">
        <v>0</v>
      </c>
      <c r="AL305" s="2">
        <v>4.6936318278312683E-2</v>
      </c>
      <c r="AM305" s="2">
        <v>72.751670837402344</v>
      </c>
      <c r="AN305" s="2">
        <v>69.300651550292969</v>
      </c>
      <c r="AO305" s="2">
        <v>69.058158874511719</v>
      </c>
      <c r="AP305" s="2">
        <v>69.013397216796875</v>
      </c>
      <c r="AQ305" s="2">
        <v>64.941802978515625</v>
      </c>
      <c r="AR305" s="2">
        <v>69.628952026367188</v>
      </c>
      <c r="AS305" s="2">
        <v>73.040000915527344</v>
      </c>
      <c r="AT305" s="2">
        <v>67.422889709472656</v>
      </c>
      <c r="AU305" s="2">
        <v>82.94000244140625</v>
      </c>
      <c r="AV305" s="2">
        <v>71.743537902832031</v>
      </c>
      <c r="AW305" s="2">
        <v>21.288906097412109</v>
      </c>
      <c r="AX305" s="2">
        <v>18.810785293579102</v>
      </c>
      <c r="AY305" s="2">
        <v>20.060552597045898</v>
      </c>
      <c r="AZ305" s="2">
        <v>20.687000274658203</v>
      </c>
      <c r="BA305" s="2">
        <v>15.736499786376953</v>
      </c>
      <c r="BB305" s="2">
        <v>20.048812866210938</v>
      </c>
      <c r="BC305" s="2">
        <v>22.954999923706055</v>
      </c>
      <c r="BD305" s="2">
        <v>17.68412971496582</v>
      </c>
      <c r="BE305" s="2">
        <v>33.224998474121094</v>
      </c>
      <c r="BF305" s="2">
        <v>20.673742294311523</v>
      </c>
    </row>
    <row r="306" spans="1:58" x14ac:dyDescent="0.25">
      <c r="A306">
        <v>299</v>
      </c>
      <c r="B306" s="1">
        <v>16680</v>
      </c>
      <c r="C306" s="2">
        <v>0</v>
      </c>
      <c r="D306" s="2">
        <v>0</v>
      </c>
      <c r="E306" s="2">
        <v>1.9999999552965164E-2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3.9999999105930328E-2</v>
      </c>
      <c r="N306" s="2">
        <v>0</v>
      </c>
      <c r="O306" s="2">
        <v>0</v>
      </c>
      <c r="P306" s="2">
        <v>1.9999999552965164E-2</v>
      </c>
      <c r="Q306" s="2">
        <v>0</v>
      </c>
      <c r="R306" s="2">
        <v>0</v>
      </c>
      <c r="S306" s="2">
        <v>3.9999999105930328E-2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0.20000000298023224</v>
      </c>
      <c r="Z306" s="2">
        <v>0.28999999165534973</v>
      </c>
      <c r="AA306" s="2">
        <v>0.12999999523162842</v>
      </c>
      <c r="AB306" s="2">
        <v>0</v>
      </c>
      <c r="AC306" s="2">
        <v>0.15308824181556702</v>
      </c>
      <c r="AD306" s="2">
        <v>0.21576565504074097</v>
      </c>
      <c r="AE306" s="2">
        <v>3.7191983312368393E-2</v>
      </c>
      <c r="AF306" s="2">
        <v>0.10244094580411911</v>
      </c>
      <c r="AG306" s="2">
        <v>0.32874014973640442</v>
      </c>
      <c r="AH306" s="2">
        <v>0.20983484387397766</v>
      </c>
      <c r="AI306" s="2">
        <v>8.6614172905683517E-3</v>
      </c>
      <c r="AJ306" s="2">
        <v>0.29280045628547668</v>
      </c>
      <c r="AK306" s="2">
        <v>2.3622047156095505E-3</v>
      </c>
      <c r="AL306" s="2">
        <v>1.4536394737660885E-2</v>
      </c>
      <c r="AM306" s="2">
        <v>68.832199096679688</v>
      </c>
      <c r="AN306" s="2">
        <v>65.801177978515625</v>
      </c>
      <c r="AO306" s="2">
        <v>65.426071166992188</v>
      </c>
      <c r="AP306" s="2">
        <v>65.015602111816406</v>
      </c>
      <c r="AQ306" s="2">
        <v>61.397598266601563</v>
      </c>
      <c r="AR306" s="2">
        <v>65.574073791503906</v>
      </c>
      <c r="AS306" s="2">
        <v>68</v>
      </c>
      <c r="AT306" s="2">
        <v>63.969566345214844</v>
      </c>
      <c r="AU306" s="2">
        <v>76.099998474121094</v>
      </c>
      <c r="AV306" s="2">
        <v>68.033546447753906</v>
      </c>
      <c r="AW306" s="2">
        <v>19.373188018798828</v>
      </c>
      <c r="AX306" s="2">
        <v>16.682952880859375</v>
      </c>
      <c r="AY306" s="2">
        <v>18.490903854370117</v>
      </c>
      <c r="AZ306" s="2">
        <v>19.184000015258789</v>
      </c>
      <c r="BA306" s="2">
        <v>13.520000457763672</v>
      </c>
      <c r="BB306" s="2">
        <v>16.97907829284668</v>
      </c>
      <c r="BC306" s="2">
        <v>20.885000228881836</v>
      </c>
      <c r="BD306" s="2">
        <v>15.509940147399902</v>
      </c>
      <c r="BE306" s="2">
        <v>28.370000839233398</v>
      </c>
      <c r="BF306" s="2">
        <v>18.863435745239258</v>
      </c>
    </row>
    <row r="307" spans="1:58" x14ac:dyDescent="0.25">
      <c r="A307">
        <v>300</v>
      </c>
      <c r="B307" s="1">
        <v>16710</v>
      </c>
      <c r="C307" s="2">
        <v>0</v>
      </c>
      <c r="D307" s="2">
        <v>0</v>
      </c>
      <c r="E307" s="2">
        <v>0.15999999642372131</v>
      </c>
      <c r="F307" s="2">
        <v>5.9999998658895493E-2</v>
      </c>
      <c r="G307" s="2">
        <v>7.9999998211860657E-2</v>
      </c>
      <c r="H307" s="2">
        <v>7.0000000298023224E-2</v>
      </c>
      <c r="I307" s="2">
        <v>0.43999999761581421</v>
      </c>
      <c r="J307" s="2">
        <v>0.15999999642372131</v>
      </c>
      <c r="K307" s="2">
        <v>7.0000000298023224E-2</v>
      </c>
      <c r="L307" s="2">
        <v>0</v>
      </c>
      <c r="M307" s="2">
        <v>0.25</v>
      </c>
      <c r="N307" s="2">
        <v>0</v>
      </c>
      <c r="O307" s="2">
        <v>0</v>
      </c>
      <c r="P307" s="2">
        <v>0.23999999463558197</v>
      </c>
      <c r="Q307" s="2">
        <v>0</v>
      </c>
      <c r="R307" s="2">
        <v>0</v>
      </c>
      <c r="S307" s="2">
        <v>0.20999999344348907</v>
      </c>
      <c r="T307" s="2">
        <v>0.17000000178813934</v>
      </c>
      <c r="U307" s="2">
        <v>2.9999999329447746E-2</v>
      </c>
      <c r="V307" s="2">
        <v>0.25999999046325684</v>
      </c>
      <c r="W307" s="2">
        <v>0</v>
      </c>
      <c r="X307" s="2">
        <v>0</v>
      </c>
      <c r="Y307" s="2">
        <v>0.34000000357627869</v>
      </c>
      <c r="Z307" s="2">
        <v>0.55000001192092896</v>
      </c>
      <c r="AA307" s="2">
        <v>0.2199999988079071</v>
      </c>
      <c r="AB307" s="2">
        <v>9.0000003576278687E-2</v>
      </c>
      <c r="AC307" s="2">
        <v>9.3062259256839752E-2</v>
      </c>
      <c r="AD307" s="2">
        <v>0.41699543595314026</v>
      </c>
      <c r="AE307" s="2">
        <v>0.18733230233192444</v>
      </c>
      <c r="AF307" s="2">
        <v>0.20925197005271912</v>
      </c>
      <c r="AG307" s="2">
        <v>0.57492125034332275</v>
      </c>
      <c r="AH307" s="2">
        <v>0.45912900567054749</v>
      </c>
      <c r="AI307" s="2">
        <v>0.14173229038715363</v>
      </c>
      <c r="AJ307" s="2">
        <v>0.56890219449996948</v>
      </c>
      <c r="AK307" s="2">
        <v>0</v>
      </c>
      <c r="AL307" s="2">
        <v>1.9327782094478607E-2</v>
      </c>
      <c r="AM307" s="2">
        <v>65.953598022460938</v>
      </c>
      <c r="AN307" s="2">
        <v>62.837451934814453</v>
      </c>
      <c r="AO307" s="2">
        <v>62.150974273681641</v>
      </c>
      <c r="AP307" s="2">
        <v>60.038600921630859</v>
      </c>
      <c r="AQ307" s="2">
        <v>57.916400909423828</v>
      </c>
      <c r="AR307" s="2">
        <v>62.430820465087891</v>
      </c>
      <c r="AS307" s="2">
        <v>66.199996948242188</v>
      </c>
      <c r="AT307" s="2">
        <v>61.029991149902344</v>
      </c>
      <c r="AU307" s="2">
        <v>75.199996948242188</v>
      </c>
      <c r="AV307" s="2">
        <v>64.881202697753906</v>
      </c>
      <c r="AW307" s="2">
        <v>17.980619430541992</v>
      </c>
      <c r="AX307" s="2">
        <v>15.716226577758789</v>
      </c>
      <c r="AY307" s="2">
        <v>16.83995246887207</v>
      </c>
      <c r="AZ307" s="2">
        <v>16.243000030517578</v>
      </c>
      <c r="BA307" s="2">
        <v>12.687000274658203</v>
      </c>
      <c r="BB307" s="2">
        <v>15.545788764953613</v>
      </c>
      <c r="BC307" s="2">
        <v>20.049999237060547</v>
      </c>
      <c r="BD307" s="2">
        <v>14.736225128173828</v>
      </c>
      <c r="BE307" s="2">
        <v>26.860000610351563</v>
      </c>
      <c r="BF307" s="2">
        <v>17.799863815307617</v>
      </c>
    </row>
    <row r="308" spans="1:58" x14ac:dyDescent="0.25">
      <c r="A308">
        <v>301</v>
      </c>
      <c r="B308" s="1">
        <v>16741</v>
      </c>
      <c r="C308" s="2">
        <v>4</v>
      </c>
      <c r="D308" s="2">
        <v>2.869999885559082</v>
      </c>
      <c r="E308" s="2">
        <v>2.5</v>
      </c>
      <c r="F308" s="2">
        <v>7.5</v>
      </c>
      <c r="G308" s="2">
        <v>1.690000057220459</v>
      </c>
      <c r="H308" s="2">
        <v>6.4200000762939453</v>
      </c>
      <c r="I308" s="2">
        <v>4.7300000190734863</v>
      </c>
      <c r="J308" s="2">
        <v>7.5399999618530273</v>
      </c>
      <c r="K308" s="2">
        <v>1.6000000238418579</v>
      </c>
      <c r="L308" s="2">
        <v>3.9800000190734863</v>
      </c>
      <c r="M308" s="2">
        <v>5.1999998092651367</v>
      </c>
      <c r="N308" s="2">
        <v>2.7799999713897705</v>
      </c>
      <c r="O308" s="2">
        <v>4.1399998664855957</v>
      </c>
      <c r="P308" s="2">
        <v>2.9800000190734863</v>
      </c>
      <c r="Q308" s="2">
        <v>3.2999999523162842</v>
      </c>
      <c r="R308" s="2">
        <v>2.2200000286102295</v>
      </c>
      <c r="S308" s="2">
        <v>6.570000171661377</v>
      </c>
      <c r="T308" s="2">
        <v>4.2699999809265137</v>
      </c>
      <c r="U308" s="2">
        <v>7.7899999618530273</v>
      </c>
      <c r="V308" s="2">
        <v>4.2800002098083496</v>
      </c>
      <c r="W308" s="2">
        <v>4.6100001335144043</v>
      </c>
      <c r="X308" s="2">
        <v>4.4099998474121094</v>
      </c>
      <c r="Y308" s="2">
        <v>7.119999885559082</v>
      </c>
      <c r="Z308" s="2">
        <v>7.2199997901916504</v>
      </c>
      <c r="AA308" s="2">
        <v>7.0500001907348633</v>
      </c>
      <c r="AB308" s="2">
        <v>8.3100004196166992</v>
      </c>
      <c r="AC308" s="2">
        <v>6.3767681121826172</v>
      </c>
      <c r="AD308" s="2">
        <v>6.0380387306213379</v>
      </c>
      <c r="AE308" s="2">
        <v>5.503786563873291</v>
      </c>
      <c r="AF308" s="2">
        <v>5.6441340446472168</v>
      </c>
      <c r="AG308" s="2">
        <v>5.6499605178833008</v>
      </c>
      <c r="AH308" s="2">
        <v>7.0500631332397461</v>
      </c>
      <c r="AI308" s="2">
        <v>4.3354330062866211</v>
      </c>
      <c r="AJ308" s="2">
        <v>6.8607587814331055</v>
      </c>
      <c r="AK308" s="2">
        <v>8.357086181640625</v>
      </c>
      <c r="AL308" s="2">
        <v>7.2011814117431641</v>
      </c>
      <c r="AM308" s="2">
        <v>56.116176605224609</v>
      </c>
      <c r="AN308" s="2">
        <v>53.555553436279297</v>
      </c>
      <c r="AO308" s="2">
        <v>52.690650939941406</v>
      </c>
      <c r="AP308" s="2">
        <v>53.4739990234375</v>
      </c>
      <c r="AQ308" s="2">
        <v>49.152198791503906</v>
      </c>
      <c r="AR308" s="2">
        <v>52.982925415039063</v>
      </c>
      <c r="AS308" s="2">
        <v>57.380001068115234</v>
      </c>
      <c r="AT308" s="2">
        <v>51.822319030761719</v>
      </c>
      <c r="AU308" s="2">
        <v>65.660003662109375</v>
      </c>
      <c r="AV308" s="2">
        <v>55.901466369628906</v>
      </c>
      <c r="AW308" s="2">
        <v>9.5208473205566406</v>
      </c>
      <c r="AX308" s="2">
        <v>8.3588962554931641</v>
      </c>
      <c r="AY308" s="2">
        <v>8.902592658996582</v>
      </c>
      <c r="AZ308" s="2">
        <v>9.817500114440918</v>
      </c>
      <c r="BA308" s="2">
        <v>7.0929999351501465</v>
      </c>
      <c r="BB308" s="2">
        <v>8.4009780883789063</v>
      </c>
      <c r="BC308" s="2">
        <v>10.489999771118164</v>
      </c>
      <c r="BD308" s="2">
        <v>8.1302337646484375</v>
      </c>
      <c r="BE308" s="2">
        <v>15.164999961853027</v>
      </c>
      <c r="BF308" s="2">
        <v>9.7573041915893555</v>
      </c>
    </row>
    <row r="309" spans="1:58" x14ac:dyDescent="0.25">
      <c r="A309">
        <v>302</v>
      </c>
      <c r="B309" s="1">
        <v>16771</v>
      </c>
      <c r="C309" s="2">
        <v>5.5100002288818359</v>
      </c>
      <c r="D309" s="2">
        <v>2.2899999618530273</v>
      </c>
      <c r="E309" s="2">
        <v>2.1500000953674316</v>
      </c>
      <c r="F309" s="2">
        <v>10.340000152587891</v>
      </c>
      <c r="G309" s="2">
        <v>1.5800000429153442</v>
      </c>
      <c r="H309" s="2">
        <v>11.5</v>
      </c>
      <c r="I309" s="2">
        <v>7.619999885559082</v>
      </c>
      <c r="J309" s="2">
        <v>11.140000343322754</v>
      </c>
      <c r="K309" s="2">
        <v>1.4600000381469727</v>
      </c>
      <c r="L309" s="2">
        <v>7.0500001907348633</v>
      </c>
      <c r="M309" s="2">
        <v>3.940000057220459</v>
      </c>
      <c r="N309" s="2">
        <v>3.4000000953674316</v>
      </c>
      <c r="O309" s="2">
        <v>5.3299999237060547</v>
      </c>
      <c r="P309" s="2">
        <v>2.8900001049041748</v>
      </c>
      <c r="Q309" s="2">
        <v>5.8000001907348633</v>
      </c>
      <c r="R309" s="2">
        <v>2.7999999523162842</v>
      </c>
      <c r="S309" s="2">
        <v>6.5100002288818359</v>
      </c>
      <c r="T309" s="2">
        <v>6.0100002288818359</v>
      </c>
      <c r="U309" s="2">
        <v>12.890000343322754</v>
      </c>
      <c r="V309" s="2">
        <v>5.4699997901916504</v>
      </c>
      <c r="W309" s="2">
        <v>8.1400003433227539</v>
      </c>
      <c r="X309" s="2">
        <v>5.8499999046325684</v>
      </c>
      <c r="Y309" s="2">
        <v>4.940000057220459</v>
      </c>
      <c r="Z309" s="2">
        <v>6.3499999046325684</v>
      </c>
      <c r="AA309" s="2">
        <v>7.570000171661377</v>
      </c>
      <c r="AB309" s="2">
        <v>12.680000305175781</v>
      </c>
      <c r="AC309" s="2">
        <v>8.8015823364257813</v>
      </c>
      <c r="AD309" s="2">
        <v>5.0095515251159668</v>
      </c>
      <c r="AE309" s="2">
        <v>7.5076560974121094</v>
      </c>
      <c r="AF309" s="2">
        <v>6.512047290802002</v>
      </c>
      <c r="AG309" s="2">
        <v>3.8985040187835693</v>
      </c>
      <c r="AH309" s="2">
        <v>7.5896434783935547</v>
      </c>
      <c r="AI309" s="2">
        <v>7.8366141319274902</v>
      </c>
      <c r="AJ309" s="2">
        <v>6.4421615600585938</v>
      </c>
      <c r="AK309" s="2">
        <v>12.046063423156738</v>
      </c>
      <c r="AL309" s="2">
        <v>11.08610725402832</v>
      </c>
      <c r="AM309" s="2">
        <v>41.010337829589844</v>
      </c>
      <c r="AN309" s="2">
        <v>39.927936553955078</v>
      </c>
      <c r="AO309" s="2">
        <v>37.236881256103516</v>
      </c>
      <c r="AP309" s="2">
        <v>38.004798889160156</v>
      </c>
      <c r="AQ309" s="2">
        <v>36.420799255371094</v>
      </c>
      <c r="AR309" s="2">
        <v>38.970993041992188</v>
      </c>
      <c r="AS309" s="2">
        <v>41.180000305175781</v>
      </c>
      <c r="AT309" s="2">
        <v>38.067935943603516</v>
      </c>
      <c r="AU309" s="2">
        <v>48.740001678466797</v>
      </c>
      <c r="AV309" s="2">
        <v>40.174343109130859</v>
      </c>
      <c r="AW309" s="2">
        <v>3.298363208770752</v>
      </c>
      <c r="AX309" s="2">
        <v>3.8715121746063232</v>
      </c>
      <c r="AY309" s="2">
        <v>2.8374307155609131</v>
      </c>
      <c r="AZ309" s="2">
        <v>2.8554999828338623</v>
      </c>
      <c r="BA309" s="2">
        <v>3.4725000858306885</v>
      </c>
      <c r="BB309" s="2">
        <v>3.4302883148193359</v>
      </c>
      <c r="BC309" s="2">
        <v>2.2000000476837158</v>
      </c>
      <c r="BD309" s="2">
        <v>3.5452070236206055</v>
      </c>
      <c r="BE309" s="2">
        <v>3.869999885559082</v>
      </c>
      <c r="BF309" s="2">
        <v>3.1733925342559814</v>
      </c>
    </row>
    <row r="310" spans="1:58" x14ac:dyDescent="0.25">
      <c r="A310">
        <v>303</v>
      </c>
      <c r="B310" s="1">
        <v>16802</v>
      </c>
      <c r="C310" s="2">
        <v>12.300000190734863</v>
      </c>
      <c r="D310" s="2">
        <v>7.1599998474121094</v>
      </c>
      <c r="E310" s="2">
        <v>5.6599998474121094</v>
      </c>
      <c r="F310" s="2">
        <v>24.020000457763672</v>
      </c>
      <c r="G310" s="2">
        <v>3.0499999523162842</v>
      </c>
      <c r="H310" s="2">
        <v>19.069999694824219</v>
      </c>
      <c r="I310" s="2">
        <v>11.270000457763672</v>
      </c>
      <c r="J310" s="2">
        <v>25.520000457763672</v>
      </c>
      <c r="K310" s="2">
        <v>2.809999942779541</v>
      </c>
      <c r="L310" s="2">
        <v>12.670000076293945</v>
      </c>
      <c r="M310" s="2">
        <v>10.939999580383301</v>
      </c>
      <c r="N310" s="2">
        <v>5.570000171661377</v>
      </c>
      <c r="O310" s="2">
        <v>13.439999580383301</v>
      </c>
      <c r="P310" s="2">
        <v>7.880000114440918</v>
      </c>
      <c r="Q310" s="2">
        <v>11.010000228881836</v>
      </c>
      <c r="R310" s="2">
        <v>4.7699999809265137</v>
      </c>
      <c r="S310" s="2">
        <v>13.689999580383301</v>
      </c>
      <c r="T310" s="2">
        <v>11.260000228881836</v>
      </c>
      <c r="U310" s="2">
        <v>25.649999618530273</v>
      </c>
      <c r="V310" s="2">
        <v>10.359999656677246</v>
      </c>
      <c r="W310" s="2">
        <v>15.800000190734863</v>
      </c>
      <c r="X310" s="2">
        <v>14.380000114440918</v>
      </c>
      <c r="Y310" s="2">
        <v>14.119999885559082</v>
      </c>
      <c r="Z310" s="2">
        <v>11.909999847412109</v>
      </c>
      <c r="AA310" s="2">
        <v>15.850000381469727</v>
      </c>
      <c r="AB310" s="2">
        <v>21.520000457763672</v>
      </c>
      <c r="AC310" s="2">
        <v>15.962265014648438</v>
      </c>
      <c r="AD310" s="2">
        <v>12.846156120300293</v>
      </c>
      <c r="AE310" s="2">
        <v>14.352107048034668</v>
      </c>
      <c r="AF310" s="2">
        <v>10.195708274841309</v>
      </c>
      <c r="AG310" s="2">
        <v>11.102283477783203</v>
      </c>
      <c r="AH310" s="2">
        <v>14.628119468688965</v>
      </c>
      <c r="AI310" s="2">
        <v>12.188976287841797</v>
      </c>
      <c r="AJ310" s="2">
        <v>13.121301651000977</v>
      </c>
      <c r="AK310" s="2">
        <v>22.633857727050781</v>
      </c>
      <c r="AL310" s="2">
        <v>20.619916915893555</v>
      </c>
      <c r="AM310" s="2">
        <v>37.467548370361328</v>
      </c>
      <c r="AN310" s="2">
        <v>35.932525634765625</v>
      </c>
      <c r="AO310" s="2">
        <v>32.884170532226563</v>
      </c>
      <c r="AP310" s="2">
        <v>32.620998382568359</v>
      </c>
      <c r="AQ310" s="2">
        <v>32</v>
      </c>
      <c r="AR310" s="2">
        <v>34.919399261474609</v>
      </c>
      <c r="AS310" s="2">
        <v>36.860000610351563</v>
      </c>
      <c r="AT310" s="2">
        <v>34.073474884033203</v>
      </c>
      <c r="AU310" s="2">
        <v>44.060001373291016</v>
      </c>
      <c r="AV310" s="2">
        <v>36.536628723144531</v>
      </c>
      <c r="AW310" s="2">
        <v>2.6615979671478271</v>
      </c>
      <c r="AX310" s="2">
        <v>2.9563834667205811</v>
      </c>
      <c r="AY310" s="2">
        <v>2.0635778903961182</v>
      </c>
      <c r="AZ310" s="2">
        <v>1.8984999656677246</v>
      </c>
      <c r="BA310" s="2">
        <v>2.5525000095367432</v>
      </c>
      <c r="BB310" s="2">
        <v>2.5095171928405762</v>
      </c>
      <c r="BC310" s="2">
        <v>1.6200000047683716</v>
      </c>
      <c r="BD310" s="2">
        <v>2.7317097187042236</v>
      </c>
      <c r="BE310" s="2">
        <v>3.005000114440918</v>
      </c>
      <c r="BF310" s="2">
        <v>2.5861294269561768</v>
      </c>
    </row>
    <row r="311" spans="1:58" x14ac:dyDescent="0.25">
      <c r="A311">
        <v>304</v>
      </c>
      <c r="B311" s="1">
        <v>16833</v>
      </c>
      <c r="C311" s="2">
        <v>2.7599999904632568</v>
      </c>
      <c r="D311" s="2">
        <v>1.2000000476837158</v>
      </c>
      <c r="E311" s="2">
        <v>1.0399999618530273</v>
      </c>
      <c r="F311" s="2">
        <v>3.7000000476837158</v>
      </c>
      <c r="G311" s="2">
        <v>0.77999997138977051</v>
      </c>
      <c r="H311" s="2">
        <v>3.4000000953674316</v>
      </c>
      <c r="I311" s="2">
        <v>2.190000057220459</v>
      </c>
      <c r="J311" s="2">
        <v>3.619999885559082</v>
      </c>
      <c r="K311" s="2">
        <v>0.70999997854232788</v>
      </c>
      <c r="L311" s="2">
        <v>2.9800000190734863</v>
      </c>
      <c r="M311" s="2">
        <v>1.5900000333786011</v>
      </c>
      <c r="N311" s="2">
        <v>0.85000002384185791</v>
      </c>
      <c r="O311" s="2">
        <v>2.7899999618530273</v>
      </c>
      <c r="P311" s="2">
        <v>1.2000000476837158</v>
      </c>
      <c r="Q311" s="2">
        <v>2.2000000476837158</v>
      </c>
      <c r="R311" s="2">
        <v>0.75</v>
      </c>
      <c r="S311" s="2">
        <v>1.9800000190734863</v>
      </c>
      <c r="T311" s="2">
        <v>2.3499999046325684</v>
      </c>
      <c r="U311" s="2">
        <v>3.9000000953674316</v>
      </c>
      <c r="V311" s="2">
        <v>2.4200000762939453</v>
      </c>
      <c r="W311" s="2">
        <v>2.7400000095367432</v>
      </c>
      <c r="X311" s="2">
        <v>3.1600000858306885</v>
      </c>
      <c r="Y311" s="2">
        <v>1.940000057220459</v>
      </c>
      <c r="Z311" s="2">
        <v>2.2000000476837158</v>
      </c>
      <c r="AA311" s="2">
        <v>3.25</v>
      </c>
      <c r="AB311" s="2">
        <v>4.0500001907348633</v>
      </c>
      <c r="AC311" s="2">
        <v>2.9598369598388672</v>
      </c>
      <c r="AD311" s="2">
        <v>2.0861141681671143</v>
      </c>
      <c r="AE311" s="2">
        <v>2.439619779586792</v>
      </c>
      <c r="AF311" s="2">
        <v>3.0436220169067383</v>
      </c>
      <c r="AG311" s="2">
        <v>1.5235038995742798</v>
      </c>
      <c r="AH311" s="2">
        <v>3.0237038135528564</v>
      </c>
      <c r="AI311" s="2">
        <v>3.4874014854431152</v>
      </c>
      <c r="AJ311" s="2">
        <v>2.3594944477081299</v>
      </c>
      <c r="AK311" s="2">
        <v>6.4444880485534668</v>
      </c>
      <c r="AL311" s="2">
        <v>3.5913212299346924</v>
      </c>
      <c r="AM311" s="2">
        <v>37.596012115478516</v>
      </c>
      <c r="AN311" s="2">
        <v>35.942062377929688</v>
      </c>
      <c r="AO311" s="2">
        <v>32.675098419189453</v>
      </c>
      <c r="AP311" s="2">
        <v>32</v>
      </c>
      <c r="AQ311" s="2">
        <v>32</v>
      </c>
      <c r="AR311" s="2">
        <v>34.871681213378906</v>
      </c>
      <c r="AS311" s="2">
        <v>36.5</v>
      </c>
      <c r="AT311" s="2">
        <v>34.092288970947266</v>
      </c>
      <c r="AU311" s="2">
        <v>44.419998168945313</v>
      </c>
      <c r="AV311" s="2">
        <v>37.013603210449219</v>
      </c>
      <c r="AW311" s="2">
        <v>4.0530028343200684</v>
      </c>
      <c r="AX311" s="2">
        <v>4.2016406059265137</v>
      </c>
      <c r="AY311" s="2">
        <v>3.1797945499420166</v>
      </c>
      <c r="AZ311" s="2">
        <v>2.7269999980926514</v>
      </c>
      <c r="BA311" s="2">
        <v>3.5515000820159912</v>
      </c>
      <c r="BB311" s="2">
        <v>3.7289333343505859</v>
      </c>
      <c r="BC311" s="2">
        <v>2.6549999713897705</v>
      </c>
      <c r="BD311" s="2">
        <v>3.9204857349395752</v>
      </c>
      <c r="BE311" s="2">
        <v>4.369999885559082</v>
      </c>
      <c r="BF311" s="2">
        <v>4.1775350570678711</v>
      </c>
    </row>
    <row r="312" spans="1:58" x14ac:dyDescent="0.25">
      <c r="A312">
        <v>305</v>
      </c>
      <c r="B312" s="1">
        <v>16861</v>
      </c>
      <c r="C312" s="2">
        <v>3.2200000286102295</v>
      </c>
      <c r="D312" s="2">
        <v>1.5</v>
      </c>
      <c r="E312" s="2">
        <v>2.7200000286102295</v>
      </c>
      <c r="F312" s="2">
        <v>6.070000171661377</v>
      </c>
      <c r="G312" s="2">
        <v>2.0499999523162842</v>
      </c>
      <c r="H312" s="2">
        <v>5.9000000953674316</v>
      </c>
      <c r="I312" s="2">
        <v>3.4500000476837158</v>
      </c>
      <c r="J312" s="2">
        <v>5.2800002098083496</v>
      </c>
      <c r="K312" s="2">
        <v>1.9600000381469727</v>
      </c>
      <c r="L312" s="2">
        <v>3.25</v>
      </c>
      <c r="M312" s="2">
        <v>3.5899999141693115</v>
      </c>
      <c r="N312" s="2">
        <v>1.7699999809265137</v>
      </c>
      <c r="O312" s="2">
        <v>3.0099999904632568</v>
      </c>
      <c r="P312" s="2">
        <v>2.8499999046325684</v>
      </c>
      <c r="Q312" s="2">
        <v>3.0999999046325684</v>
      </c>
      <c r="R312" s="2">
        <v>1.5800000429153442</v>
      </c>
      <c r="S312" s="2">
        <v>4.7399997711181641</v>
      </c>
      <c r="T312" s="2">
        <v>3.5099999904632568</v>
      </c>
      <c r="U312" s="2">
        <v>7.369999885559082</v>
      </c>
      <c r="V312" s="2">
        <v>3.4500000476837158</v>
      </c>
      <c r="W312" s="2">
        <v>4.25</v>
      </c>
      <c r="X312" s="2">
        <v>4.3400001525878906</v>
      </c>
      <c r="Y312" s="2">
        <v>3.6700000762939453</v>
      </c>
      <c r="Z312" s="2">
        <v>3.4900000095367432</v>
      </c>
      <c r="AA312" s="2">
        <v>4.0100002288818359</v>
      </c>
      <c r="AB312" s="2">
        <v>6.2600002288818359</v>
      </c>
      <c r="AC312" s="2">
        <v>4.7882170677185059</v>
      </c>
      <c r="AD312" s="2">
        <v>3.6276271343231201</v>
      </c>
      <c r="AE312" s="2">
        <v>4.1090812683105469</v>
      </c>
      <c r="AF312" s="2">
        <v>2.8609843254089355</v>
      </c>
      <c r="AG312" s="2">
        <v>3.1677558422088623</v>
      </c>
      <c r="AH312" s="2">
        <v>4.6150403022766113</v>
      </c>
      <c r="AI312" s="2">
        <v>3.2877953052520752</v>
      </c>
      <c r="AJ312" s="2">
        <v>3.7413296699523926</v>
      </c>
      <c r="AK312" s="2">
        <v>3.2814960479736328</v>
      </c>
      <c r="AL312" s="2">
        <v>6.15582275390625</v>
      </c>
      <c r="AM312" s="2">
        <v>35.675029754638672</v>
      </c>
      <c r="AN312" s="2">
        <v>34.074405670166016</v>
      </c>
      <c r="AO312" s="2">
        <v>32</v>
      </c>
      <c r="AP312" s="2">
        <v>32</v>
      </c>
      <c r="AQ312" s="2">
        <v>32</v>
      </c>
      <c r="AR312" s="2">
        <v>33.277965545654297</v>
      </c>
      <c r="AS312" s="2">
        <v>36.319999694824219</v>
      </c>
      <c r="AT312" s="2">
        <v>32.110965728759766</v>
      </c>
      <c r="AU312" s="2">
        <v>43.520000457763672</v>
      </c>
      <c r="AV312" s="2">
        <v>34.912490844726563</v>
      </c>
      <c r="AW312" s="2">
        <v>3.3403942584991455</v>
      </c>
      <c r="AX312" s="2">
        <v>3.5012061595916748</v>
      </c>
      <c r="AY312" s="2">
        <v>2.8756861686706543</v>
      </c>
      <c r="AZ312" s="2">
        <v>2.7804999351501465</v>
      </c>
      <c r="BA312" s="2">
        <v>3.0534999370574951</v>
      </c>
      <c r="BB312" s="2">
        <v>3.1397092342376709</v>
      </c>
      <c r="BC312" s="2">
        <v>2.9649999141693115</v>
      </c>
      <c r="BD312" s="2">
        <v>3.2819802761077881</v>
      </c>
      <c r="BE312" s="2">
        <v>4.5</v>
      </c>
      <c r="BF312" s="2">
        <v>3.3930280208587646</v>
      </c>
    </row>
    <row r="313" spans="1:58" x14ac:dyDescent="0.25">
      <c r="A313">
        <v>306</v>
      </c>
      <c r="B313" s="1">
        <v>16892</v>
      </c>
      <c r="C313" s="2">
        <v>2.4300000667572021</v>
      </c>
      <c r="D313" s="2">
        <v>1.2100000381469727</v>
      </c>
      <c r="E313" s="2">
        <v>4.8000001907348633</v>
      </c>
      <c r="F313" s="2">
        <v>6.690000057220459</v>
      </c>
      <c r="G313" s="2">
        <v>2.9200000762939453</v>
      </c>
      <c r="H313" s="2">
        <v>7.0399999618530273</v>
      </c>
      <c r="I313" s="2">
        <v>3.630000114440918</v>
      </c>
      <c r="J313" s="2">
        <v>5.3600001335144043</v>
      </c>
      <c r="K313" s="2">
        <v>2.5799999237060547</v>
      </c>
      <c r="L313" s="2">
        <v>2.4800000190734863</v>
      </c>
      <c r="M313" s="2">
        <v>7.7300000190734863</v>
      </c>
      <c r="N313" s="2">
        <v>3.380000114440918</v>
      </c>
      <c r="O313" s="2">
        <v>2.5999999046325684</v>
      </c>
      <c r="P313" s="2">
        <v>6.2399997711181641</v>
      </c>
      <c r="Q313" s="2">
        <v>2.5299999713897705</v>
      </c>
      <c r="R313" s="2">
        <v>2.4100000858306885</v>
      </c>
      <c r="S313" s="2">
        <v>4.0500001907348633</v>
      </c>
      <c r="T313" s="2">
        <v>6.179999828338623</v>
      </c>
      <c r="U313" s="2">
        <v>7.7399997711181641</v>
      </c>
      <c r="V313" s="2">
        <v>6.5500001907348633</v>
      </c>
      <c r="W313" s="2">
        <v>4.4000000953674316</v>
      </c>
      <c r="X313" s="2">
        <v>2.7699999809265137</v>
      </c>
      <c r="Y313" s="2">
        <v>8.5699996948242188</v>
      </c>
      <c r="Z313" s="2">
        <v>7.7100000381469727</v>
      </c>
      <c r="AA313" s="2">
        <v>7.630000114440918</v>
      </c>
      <c r="AB313" s="2">
        <v>9.8900003433227539</v>
      </c>
      <c r="AC313" s="2">
        <v>7.8737297058105469</v>
      </c>
      <c r="AD313" s="2">
        <v>7.6245965957641602</v>
      </c>
      <c r="AE313" s="2">
        <v>4.3341879844665527</v>
      </c>
      <c r="AF313" s="2">
        <v>2.9020078182220459</v>
      </c>
      <c r="AG313" s="2">
        <v>7.3166141510009766</v>
      </c>
      <c r="AH313" s="2">
        <v>7.5980362892150879</v>
      </c>
      <c r="AI313" s="2">
        <v>2.409055233001709</v>
      </c>
      <c r="AJ313" s="2">
        <v>7.5610923767089844</v>
      </c>
      <c r="AK313" s="2">
        <v>3.626378059387207</v>
      </c>
      <c r="AL313" s="2">
        <v>8.1498336791992188</v>
      </c>
      <c r="AM313" s="2">
        <v>40.915786743164063</v>
      </c>
      <c r="AN313" s="2">
        <v>38.751594543457031</v>
      </c>
      <c r="AO313" s="2">
        <v>37.738136291503906</v>
      </c>
      <c r="AP313" s="2">
        <v>39.045200347900391</v>
      </c>
      <c r="AQ313" s="2">
        <v>34.671199798583984</v>
      </c>
      <c r="AR313" s="2">
        <v>38.174167633056641</v>
      </c>
      <c r="AS313" s="2">
        <v>42.799999237060547</v>
      </c>
      <c r="AT313" s="2">
        <v>36.726463317871094</v>
      </c>
      <c r="AU313" s="2">
        <v>50.180000305175781</v>
      </c>
      <c r="AV313" s="2">
        <v>40.036552429199219</v>
      </c>
      <c r="AW313" s="2">
        <v>4.4287571907043457</v>
      </c>
      <c r="AX313" s="2">
        <v>4.1146879196166992</v>
      </c>
      <c r="AY313" s="2">
        <v>4.0526227951049805</v>
      </c>
      <c r="AZ313" s="2">
        <v>4.2430000305175781</v>
      </c>
      <c r="BA313" s="2">
        <v>3.6640000343322754</v>
      </c>
      <c r="BB313" s="2">
        <v>4.1483540534973145</v>
      </c>
      <c r="BC313" s="2">
        <v>4.5900001525878906</v>
      </c>
      <c r="BD313" s="2">
        <v>4.0253658294677734</v>
      </c>
      <c r="BE313" s="2">
        <v>6.5500001907348633</v>
      </c>
      <c r="BF313" s="2">
        <v>4.4253778457641602</v>
      </c>
    </row>
    <row r="314" spans="1:58" x14ac:dyDescent="0.25">
      <c r="A314">
        <v>307</v>
      </c>
      <c r="B314" s="1">
        <v>16922</v>
      </c>
      <c r="C314" s="2">
        <v>0.2800000011920929</v>
      </c>
      <c r="D314" s="2">
        <v>0.37000000476837158</v>
      </c>
      <c r="E314" s="2">
        <v>0.18999999761581421</v>
      </c>
      <c r="F314" s="2">
        <v>0.4699999988079071</v>
      </c>
      <c r="G314" s="2">
        <v>0.15999999642372131</v>
      </c>
      <c r="H314" s="2">
        <v>0.75999999046325684</v>
      </c>
      <c r="I314" s="2">
        <v>0.41999998688697815</v>
      </c>
      <c r="J314" s="2">
        <v>0.34000000357627869</v>
      </c>
      <c r="K314" s="2">
        <v>0.15999999642372131</v>
      </c>
      <c r="L314" s="2">
        <v>0.25</v>
      </c>
      <c r="M314" s="2">
        <v>0.33000001311302185</v>
      </c>
      <c r="N314" s="2">
        <v>0.25999999046325684</v>
      </c>
      <c r="O314" s="2">
        <v>0.2800000011920929</v>
      </c>
      <c r="P314" s="2">
        <v>0.28999999165534973</v>
      </c>
      <c r="Q314" s="2">
        <v>0.31000000238418579</v>
      </c>
      <c r="R314" s="2">
        <v>0.23999999463558197</v>
      </c>
      <c r="S314" s="2">
        <v>0.23999999463558197</v>
      </c>
      <c r="T314" s="2">
        <v>0.36000001430511475</v>
      </c>
      <c r="U314" s="2">
        <v>0.62999999523162842</v>
      </c>
      <c r="V314" s="2">
        <v>0.37000000476837158</v>
      </c>
      <c r="W314" s="2">
        <v>0.40999999642372131</v>
      </c>
      <c r="X314" s="2">
        <v>0.34999999403953552</v>
      </c>
      <c r="Y314" s="2">
        <v>0.36000001430511475</v>
      </c>
      <c r="Z314" s="2">
        <v>0.34999999403953552</v>
      </c>
      <c r="AA314" s="2">
        <v>0.28999999165534973</v>
      </c>
      <c r="AB314" s="2">
        <v>0.70999997854232788</v>
      </c>
      <c r="AC314" s="2">
        <v>0.51706814765930176</v>
      </c>
      <c r="AD314" s="2">
        <v>0.3436703085899353</v>
      </c>
      <c r="AE314" s="2">
        <v>0.37711378931999207</v>
      </c>
      <c r="AF314" s="2">
        <v>0.7074015736579895</v>
      </c>
      <c r="AG314" s="2">
        <v>0.54968506097793579</v>
      </c>
      <c r="AH314" s="2">
        <v>0.80476915836334229</v>
      </c>
      <c r="AI314" s="2">
        <v>0.36220473051071167</v>
      </c>
      <c r="AJ314" s="2">
        <v>0.54040324687957764</v>
      </c>
      <c r="AK314" s="2">
        <v>1.3555117845535278</v>
      </c>
      <c r="AL314" s="2">
        <v>0.69010806083679199</v>
      </c>
      <c r="AM314" s="2">
        <v>48.827037811279297</v>
      </c>
      <c r="AN314" s="2">
        <v>46.841640472412109</v>
      </c>
      <c r="AO314" s="2">
        <v>46.273059844970703</v>
      </c>
      <c r="AP314" s="2">
        <v>47.301799774169922</v>
      </c>
      <c r="AQ314" s="2">
        <v>42.553398132324219</v>
      </c>
      <c r="AR314" s="2">
        <v>46.28839111328125</v>
      </c>
      <c r="AS314" s="2">
        <v>51.799999237060547</v>
      </c>
      <c r="AT314" s="2">
        <v>44.692276000976563</v>
      </c>
      <c r="AU314" s="2">
        <v>59.540000915527344</v>
      </c>
      <c r="AV314" s="2">
        <v>48.233596801757813</v>
      </c>
      <c r="AW314" s="2">
        <v>7.4869513511657715</v>
      </c>
      <c r="AX314" s="2">
        <v>6.9849023818969727</v>
      </c>
      <c r="AY314" s="2">
        <v>7.4793491363525391</v>
      </c>
      <c r="AZ314" s="2">
        <v>8.1040000915527344</v>
      </c>
      <c r="BA314" s="2">
        <v>5.9930000305175781</v>
      </c>
      <c r="BB314" s="2">
        <v>7.0889983177185059</v>
      </c>
      <c r="BC314" s="2">
        <v>9.5299997329711914</v>
      </c>
      <c r="BD314" s="2">
        <v>6.6301174163818359</v>
      </c>
      <c r="BE314" s="2">
        <v>12.510000228881836</v>
      </c>
      <c r="BF314" s="2">
        <v>7.5937318801879883</v>
      </c>
    </row>
    <row r="315" spans="1:58" x14ac:dyDescent="0.25">
      <c r="A315">
        <v>308</v>
      </c>
      <c r="B315" s="1">
        <v>16953</v>
      </c>
      <c r="C315" s="2">
        <v>0.73000001907348633</v>
      </c>
      <c r="D315" s="2">
        <v>0.27000001072883606</v>
      </c>
      <c r="E315" s="2">
        <v>1.1599999666213989</v>
      </c>
      <c r="F315" s="2">
        <v>1.6000000238418579</v>
      </c>
      <c r="G315" s="2">
        <v>0.8399999737739563</v>
      </c>
      <c r="H315" s="2">
        <v>1.7999999523162842</v>
      </c>
      <c r="I315" s="2">
        <v>0.5</v>
      </c>
      <c r="J315" s="2">
        <v>1.3400000333786011</v>
      </c>
      <c r="K315" s="2">
        <v>0.82999998331069946</v>
      </c>
      <c r="L315" s="2">
        <v>0.75999999046325684</v>
      </c>
      <c r="M315" s="2">
        <v>1.7300000190734863</v>
      </c>
      <c r="N315" s="2">
        <v>1.2200000286102295</v>
      </c>
      <c r="O315" s="2">
        <v>0.70999997854232788</v>
      </c>
      <c r="P315" s="2">
        <v>1.440000057220459</v>
      </c>
      <c r="Q315" s="2">
        <v>0.79000002145767212</v>
      </c>
      <c r="R315" s="2">
        <v>1.1499999761581421</v>
      </c>
      <c r="S315" s="2">
        <v>0.6600000262260437</v>
      </c>
      <c r="T315" s="2">
        <v>1.6499999761581421</v>
      </c>
      <c r="U315" s="2">
        <v>2</v>
      </c>
      <c r="V315" s="2">
        <v>1.7899999618530273</v>
      </c>
      <c r="W315" s="2">
        <v>1.0099999904632568</v>
      </c>
      <c r="X315" s="2">
        <v>0.43999999761581421</v>
      </c>
      <c r="Y315" s="2">
        <v>2.5199999809265137</v>
      </c>
      <c r="Z315" s="2">
        <v>2.4200000762939453</v>
      </c>
      <c r="AA315" s="2">
        <v>1.9500000476837158</v>
      </c>
      <c r="AB315" s="2">
        <v>1.8799999952316284</v>
      </c>
      <c r="AC315" s="2">
        <v>1.6227529048919678</v>
      </c>
      <c r="AD315" s="2">
        <v>1.8712296485900879</v>
      </c>
      <c r="AE315" s="2">
        <v>1.0018353462219238</v>
      </c>
      <c r="AF315" s="2">
        <v>1.321181058883667</v>
      </c>
      <c r="AG315" s="2">
        <v>1.800984263420105</v>
      </c>
      <c r="AH315" s="2">
        <v>2.4223389625549316</v>
      </c>
      <c r="AI315" s="2">
        <v>0.66732281446456909</v>
      </c>
      <c r="AJ315" s="2">
        <v>2.2909297943115234</v>
      </c>
      <c r="AK315" s="2">
        <v>2.5039370059967041</v>
      </c>
      <c r="AL315" s="2">
        <v>1.7847386598587036</v>
      </c>
      <c r="AM315" s="2">
        <v>54.477409362792969</v>
      </c>
      <c r="AN315" s="2">
        <v>50.900138854980469</v>
      </c>
      <c r="AO315" s="2">
        <v>52.533039093017578</v>
      </c>
      <c r="AP315" s="2">
        <v>53.689998626708984</v>
      </c>
      <c r="AQ315" s="2">
        <v>46.999401092529297</v>
      </c>
      <c r="AR315" s="2">
        <v>51.140621185302734</v>
      </c>
      <c r="AS315" s="2">
        <v>58.459999084472656</v>
      </c>
      <c r="AT315" s="2">
        <v>49.152267456054688</v>
      </c>
      <c r="AU315" s="2">
        <v>65.480003356933594</v>
      </c>
      <c r="AV315" s="2">
        <v>54.183826446533203</v>
      </c>
      <c r="AW315" s="2">
        <v>9.2573471069335938</v>
      </c>
      <c r="AX315" s="2">
        <v>7.7397236824035645</v>
      </c>
      <c r="AY315" s="2">
        <v>9.6311855316162109</v>
      </c>
      <c r="AZ315" s="2">
        <v>10.562999725341797</v>
      </c>
      <c r="BA315" s="2">
        <v>6.6999998092651367</v>
      </c>
      <c r="BB315" s="2">
        <v>8.3810491561889648</v>
      </c>
      <c r="BC315" s="2">
        <v>13.064999580383301</v>
      </c>
      <c r="BD315" s="2">
        <v>7.4458985328674316</v>
      </c>
      <c r="BE315" s="2">
        <v>16.549999237060547</v>
      </c>
      <c r="BF315" s="2">
        <v>9.3892955780029297</v>
      </c>
    </row>
    <row r="316" spans="1:58" x14ac:dyDescent="0.25">
      <c r="A316">
        <v>309</v>
      </c>
      <c r="B316" s="1">
        <v>16983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8.8001506810542196E-5</v>
      </c>
      <c r="AF316" s="2">
        <v>0.38291338086128235</v>
      </c>
      <c r="AG316" s="2">
        <v>0</v>
      </c>
      <c r="AH316" s="2">
        <v>0</v>
      </c>
      <c r="AI316" s="2">
        <v>0.11614172905683517</v>
      </c>
      <c r="AJ316" s="2">
        <v>0</v>
      </c>
      <c r="AK316" s="2">
        <v>0</v>
      </c>
      <c r="AL316" s="2">
        <v>0</v>
      </c>
      <c r="AM316" s="2">
        <v>60.246231079101563</v>
      </c>
      <c r="AN316" s="2">
        <v>57.870307922363281</v>
      </c>
      <c r="AO316" s="2">
        <v>56.144474029541016</v>
      </c>
      <c r="AP316" s="2">
        <v>56.602401733398438</v>
      </c>
      <c r="AQ316" s="2">
        <v>54.0968017578125</v>
      </c>
      <c r="AR316" s="2">
        <v>57.592987060546875</v>
      </c>
      <c r="AS316" s="2">
        <v>60.619998931884766</v>
      </c>
      <c r="AT316" s="2">
        <v>56.046344757080078</v>
      </c>
      <c r="AU316" s="2">
        <v>69.260002136230469</v>
      </c>
      <c r="AV316" s="2">
        <v>58.711650848388672</v>
      </c>
      <c r="AW316" s="2">
        <v>12.473390579223633</v>
      </c>
      <c r="AX316" s="2">
        <v>11.853809356689453</v>
      </c>
      <c r="AY316" s="2">
        <v>11.733731269836426</v>
      </c>
      <c r="AZ316" s="2">
        <v>11.763999938964844</v>
      </c>
      <c r="BA316" s="2">
        <v>10.274999618530273</v>
      </c>
      <c r="BB316" s="2">
        <v>12.029083251953125</v>
      </c>
      <c r="BC316" s="2">
        <v>13.149999618530273</v>
      </c>
      <c r="BD316" s="2">
        <v>11.121809959411621</v>
      </c>
      <c r="BE316" s="2">
        <v>18.885000228881836</v>
      </c>
      <c r="BF316" s="2">
        <v>11.84755802154541</v>
      </c>
    </row>
    <row r="317" spans="1:58" x14ac:dyDescent="0.25">
      <c r="A317">
        <v>310</v>
      </c>
      <c r="B317" s="1">
        <v>17014</v>
      </c>
      <c r="C317" s="2">
        <v>0.89999997615814209</v>
      </c>
      <c r="D317" s="2">
        <v>0.17000000178813934</v>
      </c>
      <c r="E317" s="2">
        <v>9.0000003576278687E-2</v>
      </c>
      <c r="F317" s="2">
        <v>0.20000000298023224</v>
      </c>
      <c r="G317" s="2">
        <v>3.9999999105930328E-2</v>
      </c>
      <c r="H317" s="2">
        <v>0.23999999463558197</v>
      </c>
      <c r="I317" s="2">
        <v>1.4500000476837158</v>
      </c>
      <c r="J317" s="2">
        <v>0.15999999642372131</v>
      </c>
      <c r="K317" s="2">
        <v>5.000000074505806E-2</v>
      </c>
      <c r="L317" s="2">
        <v>0.87000000476837158</v>
      </c>
      <c r="M317" s="2">
        <v>0.10999999940395355</v>
      </c>
      <c r="N317" s="2">
        <v>0</v>
      </c>
      <c r="O317" s="2">
        <v>0.93000000715255737</v>
      </c>
      <c r="P317" s="2">
        <v>0.18000000715255737</v>
      </c>
      <c r="Q317" s="2">
        <v>9.0000003576278687E-2</v>
      </c>
      <c r="R317" s="2">
        <v>0</v>
      </c>
      <c r="S317" s="2">
        <v>0.40999999642372131</v>
      </c>
      <c r="T317" s="2">
        <v>1.9999999552965164E-2</v>
      </c>
      <c r="U317" s="2">
        <v>0.2199999988079071</v>
      </c>
      <c r="V317" s="2">
        <v>9.0000003576278687E-2</v>
      </c>
      <c r="W317" s="2">
        <v>0.14000000059604645</v>
      </c>
      <c r="X317" s="2">
        <v>0.37999999523162842</v>
      </c>
      <c r="Y317" s="2">
        <v>0.34999999403953552</v>
      </c>
      <c r="Z317" s="2">
        <v>9.0000003576278687E-2</v>
      </c>
      <c r="AA317" s="2">
        <v>0.11999999731779099</v>
      </c>
      <c r="AB317" s="2">
        <v>0.5899999737739563</v>
      </c>
      <c r="AC317" s="2">
        <v>0.35553234815597534</v>
      </c>
      <c r="AD317" s="2">
        <v>0.34651103615760803</v>
      </c>
      <c r="AE317" s="2">
        <v>0.70809507369995117</v>
      </c>
      <c r="AF317" s="2">
        <v>0.77074801921844482</v>
      </c>
      <c r="AG317" s="2">
        <v>0.65362203121185303</v>
      </c>
      <c r="AH317" s="2">
        <v>0.60795527696609497</v>
      </c>
      <c r="AI317" s="2">
        <v>0.80590552091598511</v>
      </c>
      <c r="AJ317" s="2">
        <v>0.46718242764472961</v>
      </c>
      <c r="AK317" s="2">
        <v>0.76850396394729614</v>
      </c>
      <c r="AL317" s="2">
        <v>0.47512516379356384</v>
      </c>
      <c r="AM317" s="2">
        <v>69.414482116699219</v>
      </c>
      <c r="AN317" s="2">
        <v>66.612388610839844</v>
      </c>
      <c r="AO317" s="2">
        <v>66.387748718261719</v>
      </c>
      <c r="AP317" s="2">
        <v>67.204399108886719</v>
      </c>
      <c r="AQ317" s="2">
        <v>62.092399597167969</v>
      </c>
      <c r="AR317" s="2">
        <v>66.8192138671875</v>
      </c>
      <c r="AS317" s="2">
        <v>71.05999755859375</v>
      </c>
      <c r="AT317" s="2">
        <v>64.865226745605469</v>
      </c>
      <c r="AU317" s="2">
        <v>79.519996643066406</v>
      </c>
      <c r="AV317" s="2">
        <v>68.354240417480469</v>
      </c>
      <c r="AW317" s="2">
        <v>18.119527816772461</v>
      </c>
      <c r="AX317" s="2">
        <v>16.558591842651367</v>
      </c>
      <c r="AY317" s="2">
        <v>17.885305404663086</v>
      </c>
      <c r="AZ317" s="2">
        <v>18.927000045776367</v>
      </c>
      <c r="BA317" s="2">
        <v>13.946000099182129</v>
      </c>
      <c r="BB317" s="2">
        <v>17.625701904296875</v>
      </c>
      <c r="BC317" s="2">
        <v>20.829999923706055</v>
      </c>
      <c r="BD317" s="2">
        <v>15.741280555725098</v>
      </c>
      <c r="BE317" s="2">
        <v>28.454999923706055</v>
      </c>
      <c r="BF317" s="2">
        <v>17.526512145996094</v>
      </c>
    </row>
    <row r="318" spans="1:58" x14ac:dyDescent="0.25">
      <c r="A318">
        <v>311</v>
      </c>
      <c r="B318" s="1">
        <v>17045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1.4597301371395588E-2</v>
      </c>
      <c r="AE318" s="2">
        <v>0</v>
      </c>
      <c r="AF318" s="2">
        <v>1.2244094163179398E-2</v>
      </c>
      <c r="AG318" s="2">
        <v>0.11807086318731308</v>
      </c>
      <c r="AH318" s="2">
        <v>8.1230855357716791E-6</v>
      </c>
      <c r="AI318" s="2">
        <v>0</v>
      </c>
      <c r="AJ318" s="2">
        <v>4.9931671470403671E-2</v>
      </c>
      <c r="AK318" s="2">
        <v>0</v>
      </c>
      <c r="AL318" s="2">
        <v>0</v>
      </c>
      <c r="AM318" s="2">
        <v>70.159889221191406</v>
      </c>
      <c r="AN318" s="2">
        <v>68.008941650390625</v>
      </c>
      <c r="AO318" s="2">
        <v>66.689353942871094</v>
      </c>
      <c r="AP318" s="2">
        <v>66.473602294921875</v>
      </c>
      <c r="AQ318" s="2">
        <v>63.472999572753906</v>
      </c>
      <c r="AR318" s="2">
        <v>66.8941650390625</v>
      </c>
      <c r="AS318" s="2">
        <v>69.080001831054688</v>
      </c>
      <c r="AT318" s="2">
        <v>65.827980041503906</v>
      </c>
      <c r="AU318" s="2">
        <v>77.180000305175781</v>
      </c>
      <c r="AV318" s="2">
        <v>69.47955322265625</v>
      </c>
      <c r="AW318" s="2">
        <v>20.902889251708984</v>
      </c>
      <c r="AX318" s="2">
        <v>19.293960571289063</v>
      </c>
      <c r="AY318" s="2">
        <v>20.31080436706543</v>
      </c>
      <c r="AZ318" s="2">
        <v>20.997499465942383</v>
      </c>
      <c r="BA318" s="2">
        <v>16.373500823974609</v>
      </c>
      <c r="BB318" s="2">
        <v>18.963710784912109</v>
      </c>
      <c r="BC318" s="2">
        <v>22.495000839233398</v>
      </c>
      <c r="BD318" s="2">
        <v>18.076629638671875</v>
      </c>
      <c r="BE318" s="2">
        <v>29.729999542236328</v>
      </c>
      <c r="BF318" s="2">
        <v>20.453281402587891</v>
      </c>
    </row>
    <row r="319" spans="1:58" x14ac:dyDescent="0.25">
      <c r="A319">
        <v>312</v>
      </c>
      <c r="B319" s="1">
        <v>17075</v>
      </c>
      <c r="C319" s="2">
        <v>0.20999999344348907</v>
      </c>
      <c r="D319" s="2">
        <v>0.11999999731779099</v>
      </c>
      <c r="E319" s="2">
        <v>9.9999997764825821E-3</v>
      </c>
      <c r="F319" s="2">
        <v>0.55000001192092896</v>
      </c>
      <c r="G319" s="2">
        <v>0</v>
      </c>
      <c r="H319" s="2">
        <v>0.73000001907348633</v>
      </c>
      <c r="I319" s="2">
        <v>0.2199999988079071</v>
      </c>
      <c r="J319" s="2">
        <v>0.25999999046325684</v>
      </c>
      <c r="K319" s="2">
        <v>0</v>
      </c>
      <c r="L319" s="2">
        <v>0.18999999761581421</v>
      </c>
      <c r="M319" s="2">
        <v>0.10999999940395355</v>
      </c>
      <c r="N319" s="2">
        <v>0.18999999761581421</v>
      </c>
      <c r="O319" s="2">
        <v>7.0000000298023224E-2</v>
      </c>
      <c r="P319" s="2">
        <v>9.9999997764825821E-3</v>
      </c>
      <c r="Q319" s="2">
        <v>0.49000000953674316</v>
      </c>
      <c r="R319" s="2">
        <v>0.15999999642372131</v>
      </c>
      <c r="S319" s="2">
        <v>0.31999999284744263</v>
      </c>
      <c r="T319" s="2">
        <v>0.37000000476837158</v>
      </c>
      <c r="U319" s="2">
        <v>0.77999997138977051</v>
      </c>
      <c r="V319" s="2">
        <v>0.25</v>
      </c>
      <c r="W319" s="2">
        <v>0.49000000953674316</v>
      </c>
      <c r="X319" s="2">
        <v>0.17000000178813934</v>
      </c>
      <c r="Y319" s="2">
        <v>0.23999999463558197</v>
      </c>
      <c r="Z319" s="2">
        <v>0.50999999046325684</v>
      </c>
      <c r="AA319" s="2">
        <v>0.50999999046325684</v>
      </c>
      <c r="AB319" s="2">
        <v>0.88999998569488525</v>
      </c>
      <c r="AC319" s="2">
        <v>0.79846876859664917</v>
      </c>
      <c r="AD319" s="2">
        <v>0.37102681398391724</v>
      </c>
      <c r="AE319" s="2">
        <v>0.37331146001815796</v>
      </c>
      <c r="AF319" s="2">
        <v>0.23062992095947266</v>
      </c>
      <c r="AG319" s="2">
        <v>0.46787402033805847</v>
      </c>
      <c r="AH319" s="2">
        <v>0.57608264684677124</v>
      </c>
      <c r="AI319" s="2">
        <v>0.20708660781383514</v>
      </c>
      <c r="AJ319" s="2">
        <v>0.63564163446426392</v>
      </c>
      <c r="AK319" s="2">
        <v>0.13503937423229218</v>
      </c>
      <c r="AL319" s="2">
        <v>0.84563177824020386</v>
      </c>
      <c r="AM319" s="2">
        <v>63.046043395996094</v>
      </c>
      <c r="AN319" s="2">
        <v>59.997318267822266</v>
      </c>
      <c r="AO319" s="2">
        <v>58.982662200927734</v>
      </c>
      <c r="AP319" s="2">
        <v>58.060398101806641</v>
      </c>
      <c r="AQ319" s="2">
        <v>56.182998657226563</v>
      </c>
      <c r="AR319" s="2">
        <v>59.270145416259766</v>
      </c>
      <c r="AS319" s="2">
        <v>61.340000152587891</v>
      </c>
      <c r="AT319" s="2">
        <v>57.878494262695313</v>
      </c>
      <c r="AU319" s="2">
        <v>69.620002746582031</v>
      </c>
      <c r="AV319" s="2">
        <v>61.913307189941406</v>
      </c>
      <c r="AW319" s="2">
        <v>15.896007537841797</v>
      </c>
      <c r="AX319" s="2">
        <v>14.733835220336914</v>
      </c>
      <c r="AY319" s="2">
        <v>14.849384307861328</v>
      </c>
      <c r="AZ319" s="2">
        <v>14.621999740600586</v>
      </c>
      <c r="BA319" s="2">
        <v>12.78600025177002</v>
      </c>
      <c r="BB319" s="2">
        <v>14.281035423278809</v>
      </c>
      <c r="BC319" s="2">
        <v>16.440000534057617</v>
      </c>
      <c r="BD319" s="2">
        <v>13.751819610595703</v>
      </c>
      <c r="BE319" s="2">
        <v>21.860000610351563</v>
      </c>
      <c r="BF319" s="2">
        <v>15.577393531799316</v>
      </c>
    </row>
    <row r="320" spans="1:58" x14ac:dyDescent="0.25">
      <c r="A320">
        <v>313</v>
      </c>
      <c r="B320" s="1">
        <v>17106</v>
      </c>
      <c r="C320" s="2">
        <v>0.4699999988079071</v>
      </c>
      <c r="D320" s="2">
        <v>0.37999999523162842</v>
      </c>
      <c r="E320" s="2">
        <v>1.4199999570846558</v>
      </c>
      <c r="F320" s="2">
        <v>1.5499999523162842</v>
      </c>
      <c r="G320" s="2">
        <v>1.2000000476837158</v>
      </c>
      <c r="H320" s="2">
        <v>1.4199999570846558</v>
      </c>
      <c r="I320" s="2">
        <v>1.0099999904632568</v>
      </c>
      <c r="J320" s="2">
        <v>1.8899999856948853</v>
      </c>
      <c r="K320" s="2">
        <v>1.2100000381469727</v>
      </c>
      <c r="L320" s="2">
        <v>0.56000000238418579</v>
      </c>
      <c r="M320" s="2">
        <v>2.3900001049041748</v>
      </c>
      <c r="N320" s="2">
        <v>0.79000002145767212</v>
      </c>
      <c r="O320" s="2">
        <v>0.46000000834465027</v>
      </c>
      <c r="P320" s="2">
        <v>1.8400000333786011</v>
      </c>
      <c r="Q320" s="2">
        <v>0.8399999737739563</v>
      </c>
      <c r="R320" s="2">
        <v>0.43999999761581421</v>
      </c>
      <c r="S320" s="2">
        <v>1.1200000047683716</v>
      </c>
      <c r="T320" s="2">
        <v>1.809999942779541</v>
      </c>
      <c r="U320" s="2">
        <v>1.6799999475479126</v>
      </c>
      <c r="V320" s="2">
        <v>1.6100000143051147</v>
      </c>
      <c r="W320" s="2">
        <v>1.1299999952316284</v>
      </c>
      <c r="X320" s="2">
        <v>0.55000001192092896</v>
      </c>
      <c r="Y320" s="2">
        <v>3.7200000286102295</v>
      </c>
      <c r="Z320" s="2">
        <v>3.059999942779541</v>
      </c>
      <c r="AA320" s="2">
        <v>2.5699999332427979</v>
      </c>
      <c r="AB320" s="2">
        <v>2.119999885559082</v>
      </c>
      <c r="AC320" s="2">
        <v>2.3545598983764648</v>
      </c>
      <c r="AD320" s="2">
        <v>2.6426794528961182</v>
      </c>
      <c r="AE320" s="2">
        <v>1.1659406423568726</v>
      </c>
      <c r="AF320" s="2">
        <v>1.3404724597930908</v>
      </c>
      <c r="AG320" s="2">
        <v>3.0940945148468018</v>
      </c>
      <c r="AH320" s="2">
        <v>2.822242259979248</v>
      </c>
      <c r="AI320" s="2">
        <v>1.2649606466293335</v>
      </c>
      <c r="AJ320" s="2">
        <v>2.7702062129974365</v>
      </c>
      <c r="AK320" s="2">
        <v>1.1464567184448242</v>
      </c>
      <c r="AL320" s="2">
        <v>1.6848900318145752</v>
      </c>
      <c r="AM320" s="2">
        <v>49.420375823974609</v>
      </c>
      <c r="AN320" s="2">
        <v>47.524265289306641</v>
      </c>
      <c r="AO320" s="2">
        <v>45.487613677978516</v>
      </c>
      <c r="AP320" s="2">
        <v>45.238998413085938</v>
      </c>
      <c r="AQ320" s="2">
        <v>43.104198455810547</v>
      </c>
      <c r="AR320" s="2">
        <v>46.649768829345703</v>
      </c>
      <c r="AS320" s="2">
        <v>49.639999389648438</v>
      </c>
      <c r="AT320" s="2">
        <v>45.552833557128906</v>
      </c>
      <c r="AU320" s="2">
        <v>57.919998168945313</v>
      </c>
      <c r="AV320" s="2">
        <v>48.827960968017578</v>
      </c>
      <c r="AW320" s="2">
        <v>7.3632292747497559</v>
      </c>
      <c r="AX320" s="2">
        <v>7.6293225288391113</v>
      </c>
      <c r="AY320" s="2">
        <v>7.0249118804931641</v>
      </c>
      <c r="AZ320" s="2">
        <v>6.869999885559082</v>
      </c>
      <c r="BA320" s="2">
        <v>6.5555000305175781</v>
      </c>
      <c r="BB320" s="2">
        <v>7.0962376594543457</v>
      </c>
      <c r="BC320" s="2">
        <v>7.5900001525878906</v>
      </c>
      <c r="BD320" s="2">
        <v>7.118828296661377</v>
      </c>
      <c r="BE320" s="2">
        <v>11.574999809265137</v>
      </c>
      <c r="BF320" s="2">
        <v>7.665870189666748</v>
      </c>
    </row>
    <row r="321" spans="1:58" x14ac:dyDescent="0.25">
      <c r="A321">
        <v>314</v>
      </c>
      <c r="B321" s="1">
        <v>17136</v>
      </c>
      <c r="C321" s="2">
        <v>4.380000114440918</v>
      </c>
      <c r="D321" s="2">
        <v>1.5099999904632568</v>
      </c>
      <c r="E321" s="2">
        <v>5.0399999618530273</v>
      </c>
      <c r="F321" s="2">
        <v>11.010000228881836</v>
      </c>
      <c r="G321" s="2">
        <v>3.2100000381469727</v>
      </c>
      <c r="H321" s="2">
        <v>11.310000419616699</v>
      </c>
      <c r="I321" s="2">
        <v>6.5199999809265137</v>
      </c>
      <c r="J321" s="2">
        <v>10.560000419616699</v>
      </c>
      <c r="K321" s="2">
        <v>3.0999999046325684</v>
      </c>
      <c r="L321" s="2">
        <v>5.4200000762939453</v>
      </c>
      <c r="M321" s="2">
        <v>8.369999885559082</v>
      </c>
      <c r="N321" s="2">
        <v>3.5399999618530273</v>
      </c>
      <c r="O321" s="2">
        <v>4.320000171661377</v>
      </c>
      <c r="P321" s="2">
        <v>6.9499998092651367</v>
      </c>
      <c r="Q321" s="2">
        <v>4.2800002098083496</v>
      </c>
      <c r="R321" s="2">
        <v>3.1099998950958252</v>
      </c>
      <c r="S321" s="2">
        <v>9.0399999618530273</v>
      </c>
      <c r="T321" s="2">
        <v>6.369999885559082</v>
      </c>
      <c r="U321" s="2">
        <v>12.779999732971191</v>
      </c>
      <c r="V321" s="2">
        <v>6.630000114440918</v>
      </c>
      <c r="W321" s="2">
        <v>7.059999942779541</v>
      </c>
      <c r="X321" s="2">
        <v>4.8299999237060547</v>
      </c>
      <c r="Y321" s="2">
        <v>10.699999809265137</v>
      </c>
      <c r="Z321" s="2">
        <v>8.9399995803833008</v>
      </c>
      <c r="AA321" s="2">
        <v>10.050000190734863</v>
      </c>
      <c r="AB321" s="2">
        <v>12.640000343322754</v>
      </c>
      <c r="AC321" s="2">
        <v>9.469202995300293</v>
      </c>
      <c r="AD321" s="2">
        <v>8.990635871887207</v>
      </c>
      <c r="AE321" s="2">
        <v>7.7446913719177246</v>
      </c>
      <c r="AF321" s="2">
        <v>5.6495275497436523</v>
      </c>
      <c r="AG321" s="2">
        <v>8.8983469009399414</v>
      </c>
      <c r="AH321" s="2">
        <v>9.8897743225097656</v>
      </c>
      <c r="AI321" s="2">
        <v>5.4696850776672363</v>
      </c>
      <c r="AJ321" s="2">
        <v>9.7227468490600586</v>
      </c>
      <c r="AK321" s="2">
        <v>8.8877954483032227</v>
      </c>
      <c r="AL321" s="2">
        <v>11.634624481201172</v>
      </c>
      <c r="AM321" s="2">
        <v>40.734001159667969</v>
      </c>
      <c r="AN321" s="2">
        <v>38.384052276611328</v>
      </c>
      <c r="AO321" s="2">
        <v>37.837116241455078</v>
      </c>
      <c r="AP321" s="2">
        <v>37.813999176025391</v>
      </c>
      <c r="AQ321" s="2">
        <v>34.811599731445313</v>
      </c>
      <c r="AR321" s="2">
        <v>37.733501434326172</v>
      </c>
      <c r="AS321" s="2">
        <v>41</v>
      </c>
      <c r="AT321" s="2">
        <v>36.463420867919922</v>
      </c>
      <c r="AU321" s="2">
        <v>48.919998168945313</v>
      </c>
      <c r="AV321" s="2">
        <v>40.202644348144531</v>
      </c>
      <c r="AW321" s="2">
        <v>4.2905406951904297</v>
      </c>
      <c r="AX321" s="2">
        <v>4.1155319213867188</v>
      </c>
      <c r="AY321" s="2">
        <v>3.8798139095306396</v>
      </c>
      <c r="AZ321" s="2">
        <v>3.6414999961853027</v>
      </c>
      <c r="BA321" s="2">
        <v>3.6059999465942383</v>
      </c>
      <c r="BB321" s="2">
        <v>3.9715297222137451</v>
      </c>
      <c r="BC321" s="2">
        <v>3.3550000190734863</v>
      </c>
      <c r="BD321" s="2">
        <v>3.90226149559021</v>
      </c>
      <c r="BE321" s="2">
        <v>5.4250001907348633</v>
      </c>
      <c r="BF321" s="2">
        <v>4.2263431549072266</v>
      </c>
    </row>
    <row r="322" spans="1:58" x14ac:dyDescent="0.25">
      <c r="A322">
        <v>315</v>
      </c>
      <c r="B322" s="1">
        <v>17167</v>
      </c>
      <c r="C322" s="2">
        <v>4.0999999046325684</v>
      </c>
      <c r="D322" s="2">
        <v>3.2699999809265137</v>
      </c>
      <c r="E322" s="2">
        <v>3.9600000381469727</v>
      </c>
      <c r="F322" s="2">
        <v>7.1599998474121094</v>
      </c>
      <c r="G322" s="2">
        <v>3</v>
      </c>
      <c r="H322" s="2">
        <v>5.6599998474121094</v>
      </c>
      <c r="I322" s="2">
        <v>4.2100000381469727</v>
      </c>
      <c r="J322" s="2">
        <v>7.3499999046325684</v>
      </c>
      <c r="K322" s="2">
        <v>2.9300000667572021</v>
      </c>
      <c r="L322" s="2">
        <v>4.0199999809265137</v>
      </c>
      <c r="M322" s="2">
        <v>5.4600000381469727</v>
      </c>
      <c r="N322" s="2">
        <v>2.0799999237060547</v>
      </c>
      <c r="O322" s="2">
        <v>4.4000000953674316</v>
      </c>
      <c r="P322" s="2">
        <v>5.1599998474121094</v>
      </c>
      <c r="Q322" s="2">
        <v>4.869999885559082</v>
      </c>
      <c r="R322" s="2">
        <v>1.8600000143051147</v>
      </c>
      <c r="S322" s="2">
        <v>4.820000171661377</v>
      </c>
      <c r="T322" s="2">
        <v>3.8299999237060547</v>
      </c>
      <c r="U322" s="2">
        <v>7.0199999809265137</v>
      </c>
      <c r="V322" s="2">
        <v>3.9600000381469727</v>
      </c>
      <c r="W322" s="2">
        <v>5.5999999046325684</v>
      </c>
      <c r="X322" s="2">
        <v>4.4800000190734863</v>
      </c>
      <c r="Y322" s="2">
        <v>6.570000171661377</v>
      </c>
      <c r="Z322" s="2">
        <v>5.0500001907348633</v>
      </c>
      <c r="AA322" s="2">
        <v>4.619999885559082</v>
      </c>
      <c r="AB322" s="2">
        <v>6.320000171661377</v>
      </c>
      <c r="AC322" s="2">
        <v>4.5470490455627441</v>
      </c>
      <c r="AD322" s="2">
        <v>6.1012578010559082</v>
      </c>
      <c r="AE322" s="2">
        <v>4.5969877243041992</v>
      </c>
      <c r="AF322" s="2">
        <v>2.7727952003479004</v>
      </c>
      <c r="AG322" s="2">
        <v>6.681889533996582</v>
      </c>
      <c r="AH322" s="2">
        <v>4.363255500793457</v>
      </c>
      <c r="AI322" s="2">
        <v>3.5165355205535889</v>
      </c>
      <c r="AJ322" s="2">
        <v>5.3324236869812012</v>
      </c>
      <c r="AK322" s="2">
        <v>4.8814959526062012</v>
      </c>
      <c r="AL322" s="2">
        <v>5.8775467872619629</v>
      </c>
      <c r="AM322" s="2">
        <v>39.846393585205078</v>
      </c>
      <c r="AN322" s="2">
        <v>38.793773651123047</v>
      </c>
      <c r="AO322" s="2">
        <v>36.250484466552734</v>
      </c>
      <c r="AP322" s="2">
        <v>34.980800628662109</v>
      </c>
      <c r="AQ322" s="2">
        <v>35.355201721191406</v>
      </c>
      <c r="AR322" s="2">
        <v>37.379123687744141</v>
      </c>
      <c r="AS322" s="2">
        <v>38.119998931884766</v>
      </c>
      <c r="AT322" s="2">
        <v>36.783950805664063</v>
      </c>
      <c r="AU322" s="2">
        <v>45.680000305175781</v>
      </c>
      <c r="AV322" s="2">
        <v>39.929477691650391</v>
      </c>
      <c r="AW322" s="2">
        <v>3.2309846878051758</v>
      </c>
      <c r="AX322" s="2">
        <v>3.7108540534973145</v>
      </c>
      <c r="AY322" s="2">
        <v>2.9962992668151855</v>
      </c>
      <c r="AZ322" s="2">
        <v>2.4590001106262207</v>
      </c>
      <c r="BA322" s="2">
        <v>3.2660000324249268</v>
      </c>
      <c r="BB322" s="2">
        <v>3.1027445793151855</v>
      </c>
      <c r="BC322" s="2">
        <v>1.7999999523162842</v>
      </c>
      <c r="BD322" s="2">
        <v>3.4320988655090332</v>
      </c>
      <c r="BE322" s="2">
        <v>3.4300000667572021</v>
      </c>
      <c r="BF322" s="2">
        <v>3.5106782913208008</v>
      </c>
    </row>
    <row r="323" spans="1:58" x14ac:dyDescent="0.25">
      <c r="A323">
        <v>316</v>
      </c>
      <c r="B323" s="1">
        <v>17198</v>
      </c>
      <c r="C323" s="2">
        <v>1.4700000286102295</v>
      </c>
      <c r="D323" s="2">
        <v>0.43000000715255737</v>
      </c>
      <c r="E323" s="2">
        <v>0.8399999737739563</v>
      </c>
      <c r="F323" s="2">
        <v>2.1400001049041748</v>
      </c>
      <c r="G323" s="2">
        <v>0.50999999046325684</v>
      </c>
      <c r="H323" s="2">
        <v>2.2100000381469727</v>
      </c>
      <c r="I323" s="2">
        <v>0.81000000238418579</v>
      </c>
      <c r="J323" s="2">
        <v>1.5499999523162842</v>
      </c>
      <c r="K323" s="2">
        <v>0.44999998807907104</v>
      </c>
      <c r="L323" s="2">
        <v>1.6499999761581421</v>
      </c>
      <c r="M323" s="2">
        <v>1.4299999475479126</v>
      </c>
      <c r="N323" s="2">
        <v>0.77999997138977051</v>
      </c>
      <c r="O323" s="2">
        <v>1.4600000381469727</v>
      </c>
      <c r="P323" s="2">
        <v>1.0900000333786011</v>
      </c>
      <c r="Q323" s="2">
        <v>0.94999998807907104</v>
      </c>
      <c r="R323" s="2">
        <v>0.73000001907348633</v>
      </c>
      <c r="S323" s="2">
        <v>1.2799999713897705</v>
      </c>
      <c r="T323" s="2">
        <v>1.8500000238418579</v>
      </c>
      <c r="U323" s="2">
        <v>2.2000000476837158</v>
      </c>
      <c r="V323" s="2">
        <v>1.8200000524520874</v>
      </c>
      <c r="W323" s="2">
        <v>1.3500000238418579</v>
      </c>
      <c r="X323" s="2">
        <v>1.6000000238418579</v>
      </c>
      <c r="Y323" s="2">
        <v>1.7699999809265137</v>
      </c>
      <c r="Z323" s="2">
        <v>1.8400000333786011</v>
      </c>
      <c r="AA323" s="2">
        <v>2.4200000762939453</v>
      </c>
      <c r="AB323" s="2">
        <v>3.2300000190734863</v>
      </c>
      <c r="AC323" s="2">
        <v>2.4191567897796631</v>
      </c>
      <c r="AD323" s="2">
        <v>1.7524955272674561</v>
      </c>
      <c r="AE323" s="2">
        <v>1.3003336191177368</v>
      </c>
      <c r="AF323" s="2">
        <v>1.3712204694747925</v>
      </c>
      <c r="AG323" s="2">
        <v>1.2413779497146606</v>
      </c>
      <c r="AH323" s="2">
        <v>2.4139297008514404</v>
      </c>
      <c r="AI323" s="2">
        <v>1.853937029838562</v>
      </c>
      <c r="AJ323" s="2">
        <v>1.8689014911651611</v>
      </c>
      <c r="AK323" s="2">
        <v>2.0381889343261719</v>
      </c>
      <c r="AL323" s="2">
        <v>2.4513862133026123</v>
      </c>
      <c r="AM323" s="2">
        <v>36.285850524902344</v>
      </c>
      <c r="AN323" s="2">
        <v>35.09490966796875</v>
      </c>
      <c r="AO323" s="2">
        <v>32.329795837402344</v>
      </c>
      <c r="AP323" s="2">
        <v>32</v>
      </c>
      <c r="AQ323" s="2">
        <v>32</v>
      </c>
      <c r="AR323" s="2">
        <v>33.888187408447266</v>
      </c>
      <c r="AS323" s="2">
        <v>35.959999084472656</v>
      </c>
      <c r="AT323" s="2">
        <v>33.112205505371094</v>
      </c>
      <c r="AU323" s="2">
        <v>42.979999542236328</v>
      </c>
      <c r="AV323" s="2">
        <v>35.784053802490234</v>
      </c>
      <c r="AW323" s="2">
        <v>3.9656772613525391</v>
      </c>
      <c r="AX323" s="2">
        <v>4.4674210548400879</v>
      </c>
      <c r="AY323" s="2">
        <v>3.7473559379577637</v>
      </c>
      <c r="AZ323" s="2">
        <v>3.4010000228881836</v>
      </c>
      <c r="BA323" s="2">
        <v>3.7739999294281006</v>
      </c>
      <c r="BB323" s="2">
        <v>3.8675267696380615</v>
      </c>
      <c r="BC323" s="2">
        <v>3.6099998950958252</v>
      </c>
      <c r="BD323" s="2">
        <v>4.088869571685791</v>
      </c>
      <c r="BE323" s="2">
        <v>5.179999828338623</v>
      </c>
      <c r="BF323" s="2">
        <v>4.2370233535766602</v>
      </c>
    </row>
    <row r="324" spans="1:58" x14ac:dyDescent="0.25">
      <c r="A324">
        <v>317</v>
      </c>
      <c r="B324" s="1">
        <v>17226</v>
      </c>
      <c r="C324" s="2">
        <v>4.2199997901916504</v>
      </c>
      <c r="D324" s="2">
        <v>2.9300000667572021</v>
      </c>
      <c r="E324" s="2">
        <v>1.8400000333786011</v>
      </c>
      <c r="F324" s="2">
        <v>8.3100004196166992</v>
      </c>
      <c r="G324" s="2">
        <v>1.2300000190734863</v>
      </c>
      <c r="H324" s="2">
        <v>5.8299999237060547</v>
      </c>
      <c r="I324" s="2">
        <v>4.2399997711181641</v>
      </c>
      <c r="J324" s="2">
        <v>8.4399995803833008</v>
      </c>
      <c r="K324" s="2">
        <v>1.1299999952316284</v>
      </c>
      <c r="L324" s="2">
        <v>3.9900000095367432</v>
      </c>
      <c r="M324" s="2">
        <v>3</v>
      </c>
      <c r="N324" s="2">
        <v>1.6599999666213989</v>
      </c>
      <c r="O324" s="2">
        <v>4.1100001335144043</v>
      </c>
      <c r="P324" s="2">
        <v>2.309999942779541</v>
      </c>
      <c r="Q324" s="2">
        <v>4.119999885559082</v>
      </c>
      <c r="R324" s="2">
        <v>1.6100000143051147</v>
      </c>
      <c r="S324" s="2">
        <v>5.7699999809265137</v>
      </c>
      <c r="T324" s="2">
        <v>3.0799999237060547</v>
      </c>
      <c r="U324" s="2">
        <v>8.8900003433227539</v>
      </c>
      <c r="V324" s="2">
        <v>2.880000114440918</v>
      </c>
      <c r="W324" s="2">
        <v>5.619999885559082</v>
      </c>
      <c r="X324" s="2">
        <v>5.3299999237060547</v>
      </c>
      <c r="Y324" s="2">
        <v>3.880000114440918</v>
      </c>
      <c r="Z324" s="2">
        <v>3.0999999046325684</v>
      </c>
      <c r="AA324" s="2">
        <v>3.3599998950958252</v>
      </c>
      <c r="AB324" s="2">
        <v>6.9600000381469727</v>
      </c>
      <c r="AC324" s="2">
        <v>4.5856680870056152</v>
      </c>
      <c r="AD324" s="2">
        <v>3.0283896923065186</v>
      </c>
      <c r="AE324" s="2">
        <v>5.2951207160949707</v>
      </c>
      <c r="AF324" s="2">
        <v>3.7226772308349609</v>
      </c>
      <c r="AG324" s="2">
        <v>2.7448818683624268</v>
      </c>
      <c r="AH324" s="2">
        <v>3.7033917903900146</v>
      </c>
      <c r="AI324" s="2">
        <v>3.4181101322174072</v>
      </c>
      <c r="AJ324" s="2">
        <v>3.1879050731658936</v>
      </c>
      <c r="AK324" s="2">
        <v>6.9448819160461426</v>
      </c>
      <c r="AL324" s="2">
        <v>6.8791160583496094</v>
      </c>
      <c r="AM324" s="2">
        <v>42.466930389404297</v>
      </c>
      <c r="AN324" s="2">
        <v>40.459388732910156</v>
      </c>
      <c r="AO324" s="2">
        <v>39.745197296142578</v>
      </c>
      <c r="AP324" s="2">
        <v>40.000999450683594</v>
      </c>
      <c r="AQ324" s="2">
        <v>34.863800048828125</v>
      </c>
      <c r="AR324" s="2">
        <v>39.725566864013672</v>
      </c>
      <c r="AS324" s="2">
        <v>44.060001373291016</v>
      </c>
      <c r="AT324" s="2">
        <v>38.510284423828125</v>
      </c>
      <c r="AU324" s="2">
        <v>51.259998321533203</v>
      </c>
      <c r="AV324" s="2">
        <v>42.048240661621094</v>
      </c>
      <c r="AW324" s="2">
        <v>4.330925464630127</v>
      </c>
      <c r="AX324" s="2">
        <v>4.4585227966308594</v>
      </c>
      <c r="AY324" s="2">
        <v>4.5604982376098633</v>
      </c>
      <c r="AZ324" s="2">
        <v>4.6205000877380371</v>
      </c>
      <c r="BA324" s="2">
        <v>3.7604999542236328</v>
      </c>
      <c r="BB324" s="2">
        <v>4.1706795692443848</v>
      </c>
      <c r="BC324" s="2">
        <v>4.940000057220459</v>
      </c>
      <c r="BD324" s="2">
        <v>4.2819232940673828</v>
      </c>
      <c r="BE324" s="2">
        <v>6.945000171661377</v>
      </c>
      <c r="BF324" s="2">
        <v>4.5207018852233887</v>
      </c>
    </row>
    <row r="325" spans="1:58" x14ac:dyDescent="0.25">
      <c r="A325">
        <v>318</v>
      </c>
      <c r="B325" s="1">
        <v>17257</v>
      </c>
      <c r="C325" s="2">
        <v>6.9000000953674316</v>
      </c>
      <c r="D325" s="2">
        <v>2.6600000858306885</v>
      </c>
      <c r="E325" s="2">
        <v>2.3900001049041748</v>
      </c>
      <c r="F325" s="2">
        <v>13.220000267028809</v>
      </c>
      <c r="G325" s="2">
        <v>1.3700000047683716</v>
      </c>
      <c r="H325" s="2">
        <v>13.229999542236328</v>
      </c>
      <c r="I325" s="2">
        <v>6.2699999809265137</v>
      </c>
      <c r="J325" s="2">
        <v>11.029999732971191</v>
      </c>
      <c r="K325" s="2">
        <v>1.1200000047683716</v>
      </c>
      <c r="L325" s="2">
        <v>7.2300000190734863</v>
      </c>
      <c r="M325" s="2">
        <v>4.2699999809265137</v>
      </c>
      <c r="N325" s="2">
        <v>3.7100000381469727</v>
      </c>
      <c r="O325" s="2">
        <v>7.570000171661377</v>
      </c>
      <c r="P325" s="2">
        <v>3.130000114440918</v>
      </c>
      <c r="Q325" s="2">
        <v>4.940000057220459</v>
      </c>
      <c r="R325" s="2">
        <v>3.0799999237060547</v>
      </c>
      <c r="S325" s="2">
        <v>8.5100002288818359</v>
      </c>
      <c r="T325" s="2">
        <v>6.3400001525878906</v>
      </c>
      <c r="U325" s="2">
        <v>14.390000343322754</v>
      </c>
      <c r="V325" s="2">
        <v>6.070000171661377</v>
      </c>
      <c r="W325" s="2">
        <v>8.4899997711181641</v>
      </c>
      <c r="X325" s="2">
        <v>8.0799999237060547</v>
      </c>
      <c r="Y325" s="2">
        <v>4.9800000190734863</v>
      </c>
      <c r="Z325" s="2">
        <v>5.1500000953674316</v>
      </c>
      <c r="AA325" s="2">
        <v>8</v>
      </c>
      <c r="AB325" s="2">
        <v>13.130000114440918</v>
      </c>
      <c r="AC325" s="2">
        <v>9.4442634582519531</v>
      </c>
      <c r="AD325" s="2">
        <v>4.654975414276123</v>
      </c>
      <c r="AE325" s="2">
        <v>8.0211210250854492</v>
      </c>
      <c r="AF325" s="2">
        <v>5.760472297668457</v>
      </c>
      <c r="AG325" s="2">
        <v>3.4469685554504395</v>
      </c>
      <c r="AH325" s="2">
        <v>7.2290878295898438</v>
      </c>
      <c r="AI325" s="2">
        <v>6.415748119354248</v>
      </c>
      <c r="AJ325" s="2">
        <v>5.6184749603271484</v>
      </c>
      <c r="AK325" s="2">
        <v>14.376378059387207</v>
      </c>
      <c r="AL325" s="2">
        <v>12.802061080932617</v>
      </c>
      <c r="AM325" s="2">
        <v>44.694324493408203</v>
      </c>
      <c r="AN325" s="2">
        <v>41.96270751953125</v>
      </c>
      <c r="AO325" s="2">
        <v>42.041885375976563</v>
      </c>
      <c r="AP325" s="2">
        <v>42.684799194335938</v>
      </c>
      <c r="AQ325" s="2">
        <v>37.360401153564453</v>
      </c>
      <c r="AR325" s="2">
        <v>41.840175628662109</v>
      </c>
      <c r="AS325" s="2">
        <v>46.939998626708984</v>
      </c>
      <c r="AT325" s="2">
        <v>40.145118713378906</v>
      </c>
      <c r="AU325" s="2">
        <v>54.319999694824219</v>
      </c>
      <c r="AV325" s="2">
        <v>44.040676116943359</v>
      </c>
      <c r="AW325" s="2">
        <v>4.7877588272094727</v>
      </c>
      <c r="AX325" s="2">
        <v>4.6110072135925293</v>
      </c>
      <c r="AY325" s="2">
        <v>5.0773634910583496</v>
      </c>
      <c r="AZ325" s="2">
        <v>5.3575000762939453</v>
      </c>
      <c r="BA325" s="2">
        <v>4.1160001754760742</v>
      </c>
      <c r="BB325" s="2">
        <v>4.711639404296875</v>
      </c>
      <c r="BC325" s="2">
        <v>5.7399997711181641</v>
      </c>
      <c r="BD325" s="2">
        <v>4.589785099029541</v>
      </c>
      <c r="BE325" s="2">
        <v>7.8299999237060547</v>
      </c>
      <c r="BF325" s="2">
        <v>4.956878662109375</v>
      </c>
    </row>
    <row r="326" spans="1:58" x14ac:dyDescent="0.25">
      <c r="A326">
        <v>319</v>
      </c>
      <c r="B326" s="1">
        <v>17287</v>
      </c>
      <c r="C326" s="2">
        <v>0.94999998807907104</v>
      </c>
      <c r="D326" s="2">
        <v>0.79000002145767212</v>
      </c>
      <c r="E326" s="2">
        <v>0.41999998688697815</v>
      </c>
      <c r="F326" s="2">
        <v>2.380000114440918</v>
      </c>
      <c r="G326" s="2">
        <v>0.30000001192092896</v>
      </c>
      <c r="H326" s="2">
        <v>2.380000114440918</v>
      </c>
      <c r="I326" s="2">
        <v>1.3700000047683716</v>
      </c>
      <c r="J326" s="2">
        <v>2.630000114440918</v>
      </c>
      <c r="K326" s="2">
        <v>0.25</v>
      </c>
      <c r="L326" s="2">
        <v>1.0299999713897705</v>
      </c>
      <c r="M326" s="2">
        <v>1.3300000429153442</v>
      </c>
      <c r="N326" s="2">
        <v>0.70999997854232788</v>
      </c>
      <c r="O326" s="2">
        <v>1.1499999761581421</v>
      </c>
      <c r="P326" s="2">
        <v>0.93000000715255737</v>
      </c>
      <c r="Q326" s="2">
        <v>1.4299999475479126</v>
      </c>
      <c r="R326" s="2">
        <v>0.47999998927116394</v>
      </c>
      <c r="S326" s="2">
        <v>1.3500000238418579</v>
      </c>
      <c r="T326" s="2">
        <v>1.7300000190734863</v>
      </c>
      <c r="U326" s="2">
        <v>2.6099998950958252</v>
      </c>
      <c r="V326" s="2">
        <v>2.0299999713897705</v>
      </c>
      <c r="W326" s="2">
        <v>1.8899999856948853</v>
      </c>
      <c r="X326" s="2">
        <v>1.0399999618530273</v>
      </c>
      <c r="Y326" s="2">
        <v>1.4800000190734863</v>
      </c>
      <c r="Z326" s="2">
        <v>1.5099999904632568</v>
      </c>
      <c r="AA326" s="2">
        <v>2.0399999618530273</v>
      </c>
      <c r="AB326" s="2">
        <v>2.2400000095367432</v>
      </c>
      <c r="AC326" s="2">
        <v>2.3224987983703613</v>
      </c>
      <c r="AD326" s="2">
        <v>1.5821462869644165</v>
      </c>
      <c r="AE326" s="2">
        <v>1.7079921960830688</v>
      </c>
      <c r="AF326" s="2">
        <v>1.156810998916626</v>
      </c>
      <c r="AG326" s="2">
        <v>1.3151180744171143</v>
      </c>
      <c r="AH326" s="2">
        <v>2.360727071762085</v>
      </c>
      <c r="AI326" s="2">
        <v>1.1940945386886597</v>
      </c>
      <c r="AJ326" s="2">
        <v>1.8360016345977783</v>
      </c>
      <c r="AK326" s="2">
        <v>2.4125983715057373</v>
      </c>
      <c r="AL326" s="2">
        <v>2.3300926685333252</v>
      </c>
      <c r="AM326" s="2">
        <v>49.648715972900391</v>
      </c>
      <c r="AN326" s="2">
        <v>46.361728668212891</v>
      </c>
      <c r="AO326" s="2">
        <v>46.856536865234375</v>
      </c>
      <c r="AP326" s="2">
        <v>47.604198455810547</v>
      </c>
      <c r="AQ326" s="2">
        <v>42.116001129150391</v>
      </c>
      <c r="AR326" s="2">
        <v>46.500190734863281</v>
      </c>
      <c r="AS326" s="2">
        <v>52.880001068115234</v>
      </c>
      <c r="AT326" s="2">
        <v>44.564132690429688</v>
      </c>
      <c r="AU326" s="2">
        <v>61.520000457763672</v>
      </c>
      <c r="AV326" s="2">
        <v>49.358760833740234</v>
      </c>
      <c r="AW326" s="2">
        <v>7.4273028373718262</v>
      </c>
      <c r="AX326" s="2">
        <v>6.6261844635009766</v>
      </c>
      <c r="AY326" s="2">
        <v>7.2504658699035645</v>
      </c>
      <c r="AZ326" s="2">
        <v>7.6180000305175781</v>
      </c>
      <c r="BA326" s="2">
        <v>5.7725000381469727</v>
      </c>
      <c r="BB326" s="2">
        <v>7.1528701782226563</v>
      </c>
      <c r="BC326" s="2">
        <v>9.380000114440918</v>
      </c>
      <c r="BD326" s="2">
        <v>6.5567069053649902</v>
      </c>
      <c r="BE326" s="2">
        <v>12.760000228881836</v>
      </c>
      <c r="BF326" s="2">
        <v>7.6269392967224121</v>
      </c>
    </row>
    <row r="327" spans="1:58" x14ac:dyDescent="0.25">
      <c r="A327">
        <v>320</v>
      </c>
      <c r="B327" s="1">
        <v>17318</v>
      </c>
      <c r="C327" s="2">
        <v>0.43999999761581421</v>
      </c>
      <c r="D327" s="2">
        <v>0.44999998807907104</v>
      </c>
      <c r="E327" s="2">
        <v>0.74000000953674316</v>
      </c>
      <c r="F327" s="2">
        <v>0.77999997138977051</v>
      </c>
      <c r="G327" s="2">
        <v>0.46000000834465027</v>
      </c>
      <c r="H327" s="2">
        <v>0.81999999284744263</v>
      </c>
      <c r="I327" s="2">
        <v>0.40999999642372131</v>
      </c>
      <c r="J327" s="2">
        <v>0.73000001907348633</v>
      </c>
      <c r="K327" s="2">
        <v>0.46000000834465027</v>
      </c>
      <c r="L327" s="2">
        <v>0.46000000834465027</v>
      </c>
      <c r="M327" s="2">
        <v>1.1000000238418579</v>
      </c>
      <c r="N327" s="2">
        <v>0.27000001072883606</v>
      </c>
      <c r="O327" s="2">
        <v>0.41999998688697815</v>
      </c>
      <c r="P327" s="2">
        <v>0.89999997615814209</v>
      </c>
      <c r="Q327" s="2">
        <v>0.40000000596046448</v>
      </c>
      <c r="R327" s="2">
        <v>0.20000000298023224</v>
      </c>
      <c r="S327" s="2">
        <v>0.2800000011920929</v>
      </c>
      <c r="T327" s="2">
        <v>0.60000002384185791</v>
      </c>
      <c r="U327" s="2">
        <v>0.9100000262260437</v>
      </c>
      <c r="V327" s="2">
        <v>0.70999997854232788</v>
      </c>
      <c r="W327" s="2">
        <v>0.47999998927116394</v>
      </c>
      <c r="X327" s="2">
        <v>0.2800000011920929</v>
      </c>
      <c r="Y327" s="2">
        <v>1.5900000333786011</v>
      </c>
      <c r="Z327" s="2">
        <v>1.9700000286102295</v>
      </c>
      <c r="AA327" s="2">
        <v>0.81999999284744263</v>
      </c>
      <c r="AB327" s="2">
        <v>0.74000000953674316</v>
      </c>
      <c r="AC327" s="2">
        <v>0.72052335739135742</v>
      </c>
      <c r="AD327" s="2">
        <v>1.3025561571121216</v>
      </c>
      <c r="AE327" s="2">
        <v>0.63203424215316772</v>
      </c>
      <c r="AF327" s="2">
        <v>1.4467322826385498</v>
      </c>
      <c r="AG327" s="2">
        <v>1.1975984573364258</v>
      </c>
      <c r="AH327" s="2">
        <v>1.1327238082885742</v>
      </c>
      <c r="AI327" s="2">
        <v>0.68661415576934814</v>
      </c>
      <c r="AJ327" s="2">
        <v>1.4401609897613525</v>
      </c>
      <c r="AK327" s="2">
        <v>2.1149606704711914</v>
      </c>
      <c r="AL327" s="2">
        <v>0.78330409526824951</v>
      </c>
      <c r="AM327" s="2">
        <v>59.497367858886719</v>
      </c>
      <c r="AN327" s="2">
        <v>55.931114196777344</v>
      </c>
      <c r="AO327" s="2">
        <v>56.129814147949219</v>
      </c>
      <c r="AP327" s="2">
        <v>56.812999725341797</v>
      </c>
      <c r="AQ327" s="2">
        <v>51.517398834228516</v>
      </c>
      <c r="AR327" s="2">
        <v>55.842559814453125</v>
      </c>
      <c r="AS327" s="2">
        <v>60.799999237060547</v>
      </c>
      <c r="AT327" s="2">
        <v>54.103424072265625</v>
      </c>
      <c r="AU327" s="2">
        <v>70.160003662109375</v>
      </c>
      <c r="AV327" s="2">
        <v>59.312751770019531</v>
      </c>
      <c r="AW327" s="2">
        <v>12.420052528381348</v>
      </c>
      <c r="AX327" s="2">
        <v>10.777423858642578</v>
      </c>
      <c r="AY327" s="2">
        <v>12.008116722106934</v>
      </c>
      <c r="AZ327" s="2">
        <v>12.335000038146973</v>
      </c>
      <c r="BA327" s="2">
        <v>9.3885002136230469</v>
      </c>
      <c r="BB327" s="2">
        <v>11.275611877441406</v>
      </c>
      <c r="BC327" s="2">
        <v>14.659999847412109</v>
      </c>
      <c r="BD327" s="2">
        <v>10.344204902648926</v>
      </c>
      <c r="BE327" s="2">
        <v>19.879999160766602</v>
      </c>
      <c r="BF327" s="2">
        <v>12.778716087341309</v>
      </c>
    </row>
    <row r="328" spans="1:58" x14ac:dyDescent="0.25">
      <c r="A328">
        <v>321</v>
      </c>
      <c r="B328" s="1">
        <v>17348</v>
      </c>
      <c r="C328" s="2">
        <v>1.8500000238418579</v>
      </c>
      <c r="D328" s="2">
        <v>0.77999997138977051</v>
      </c>
      <c r="E328" s="2">
        <v>0.15000000596046448</v>
      </c>
      <c r="F328" s="2">
        <v>3.0899999141693115</v>
      </c>
      <c r="G328" s="2">
        <v>0.11999999731779099</v>
      </c>
      <c r="H328" s="2">
        <v>3.6099998950958252</v>
      </c>
      <c r="I328" s="2">
        <v>2.059999942779541</v>
      </c>
      <c r="J328" s="2">
        <v>3.0499999523162842</v>
      </c>
      <c r="K328" s="2">
        <v>0.10999999940395355</v>
      </c>
      <c r="L328" s="2">
        <v>2.7200000286102295</v>
      </c>
      <c r="M328" s="2">
        <v>0.23999999463558197</v>
      </c>
      <c r="N328" s="2">
        <v>0.49000000953674316</v>
      </c>
      <c r="O328" s="2">
        <v>1.5499999523162842</v>
      </c>
      <c r="P328" s="2">
        <v>0.10000000149011612</v>
      </c>
      <c r="Q328" s="2">
        <v>1.2799999713897705</v>
      </c>
      <c r="R328" s="2">
        <v>0.46000000834465027</v>
      </c>
      <c r="S328" s="2">
        <v>2.2000000476837158</v>
      </c>
      <c r="T328" s="2">
        <v>0.72000002861022949</v>
      </c>
      <c r="U328" s="2">
        <v>3.2400000095367432</v>
      </c>
      <c r="V328" s="2">
        <v>0.61000001430511475</v>
      </c>
      <c r="W328" s="2">
        <v>1.9199999570846558</v>
      </c>
      <c r="X328" s="2">
        <v>1.6100000143051147</v>
      </c>
      <c r="Y328" s="2">
        <v>0.2199999988079071</v>
      </c>
      <c r="Z328" s="2">
        <v>0.56000000238418579</v>
      </c>
      <c r="AA328" s="2">
        <v>1.4500000476837158</v>
      </c>
      <c r="AB328" s="2">
        <v>4.1399998664855957</v>
      </c>
      <c r="AC328" s="2">
        <v>2.2571794986724854</v>
      </c>
      <c r="AD328" s="2">
        <v>0.3171527087688446</v>
      </c>
      <c r="AE328" s="2">
        <v>2.6637344360351563</v>
      </c>
      <c r="AF328" s="2">
        <v>4.6787009239196777</v>
      </c>
      <c r="AG328" s="2">
        <v>0.10775590687990189</v>
      </c>
      <c r="AH328" s="2">
        <v>0.88818705081939697</v>
      </c>
      <c r="AI328" s="2">
        <v>3.6188976764678955</v>
      </c>
      <c r="AJ328" s="2">
        <v>0.49650132656097412</v>
      </c>
      <c r="AK328" s="2">
        <v>7.0114173889160156</v>
      </c>
      <c r="AL328" s="2">
        <v>3.5728147029876709</v>
      </c>
      <c r="AM328" s="2">
        <v>59.645034790039063</v>
      </c>
      <c r="AN328" s="2">
        <v>58.082706451416016</v>
      </c>
      <c r="AO328" s="2">
        <v>56.504325866699219</v>
      </c>
      <c r="AP328" s="2">
        <v>56.728401184082031</v>
      </c>
      <c r="AQ328" s="2">
        <v>53.841201782226563</v>
      </c>
      <c r="AR328" s="2">
        <v>57.371433258056641</v>
      </c>
      <c r="AS328" s="2">
        <v>60.619998931884766</v>
      </c>
      <c r="AT328" s="2">
        <v>55.948490142822266</v>
      </c>
      <c r="AU328" s="2">
        <v>69.44000244140625</v>
      </c>
      <c r="AV328" s="2">
        <v>58.565151214599609</v>
      </c>
      <c r="AW328" s="2">
        <v>11.061014175415039</v>
      </c>
      <c r="AX328" s="2">
        <v>11.034753799438477</v>
      </c>
      <c r="AY328" s="2">
        <v>10.454326629638672</v>
      </c>
      <c r="AZ328" s="2">
        <v>10.13700008392334</v>
      </c>
      <c r="BA328" s="2">
        <v>9.3549995422363281</v>
      </c>
      <c r="BB328" s="2">
        <v>11.183871269226074</v>
      </c>
      <c r="BC328" s="2">
        <v>11.385000228881836</v>
      </c>
      <c r="BD328" s="2">
        <v>10.330340385437012</v>
      </c>
      <c r="BE328" s="2">
        <v>16.270000457763672</v>
      </c>
      <c r="BF328" s="2">
        <v>10.535298347473145</v>
      </c>
    </row>
    <row r="329" spans="1:58" x14ac:dyDescent="0.25">
      <c r="A329">
        <v>322</v>
      </c>
      <c r="B329" s="1">
        <v>17379</v>
      </c>
      <c r="C329" s="2">
        <v>7.0000000298023224E-2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0.20999999344348907</v>
      </c>
      <c r="M329" s="2">
        <v>0</v>
      </c>
      <c r="N329" s="2">
        <v>0</v>
      </c>
      <c r="O329" s="2">
        <v>5.9999998658895493E-2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3.1651408062316477E-4</v>
      </c>
      <c r="AF329" s="2">
        <v>0.3284645676612854</v>
      </c>
      <c r="AG329" s="2">
        <v>0</v>
      </c>
      <c r="AH329" s="2">
        <v>0</v>
      </c>
      <c r="AI329" s="2">
        <v>0.27244094014167786</v>
      </c>
      <c r="AJ329" s="2">
        <v>0</v>
      </c>
      <c r="AK329" s="2">
        <v>0.10196850448846817</v>
      </c>
      <c r="AL329" s="2">
        <v>0</v>
      </c>
      <c r="AM329" s="2">
        <v>66.221839904785156</v>
      </c>
      <c r="AN329" s="2">
        <v>62.012523651123047</v>
      </c>
      <c r="AO329" s="2">
        <v>62.422451019287109</v>
      </c>
      <c r="AP329" s="2">
        <v>63.174198150634766</v>
      </c>
      <c r="AQ329" s="2">
        <v>58.242198944091797</v>
      </c>
      <c r="AR329" s="2">
        <v>62.575061798095703</v>
      </c>
      <c r="AS329" s="2">
        <v>65.839996337890625</v>
      </c>
      <c r="AT329" s="2">
        <v>60.164737701416016</v>
      </c>
      <c r="AU329" s="2">
        <v>75.199996948242188</v>
      </c>
      <c r="AV329" s="2">
        <v>64.980125427246094</v>
      </c>
      <c r="AW329" s="2">
        <v>16.926490783691406</v>
      </c>
      <c r="AX329" s="2">
        <v>15.296112060546875</v>
      </c>
      <c r="AY329" s="2">
        <v>16.050836563110352</v>
      </c>
      <c r="AZ329" s="2">
        <v>16.258499145507813</v>
      </c>
      <c r="BA329" s="2">
        <v>13.236499786376953</v>
      </c>
      <c r="BB329" s="2">
        <v>15.960841178894043</v>
      </c>
      <c r="BC329" s="2">
        <v>16.284999847412109</v>
      </c>
      <c r="BD329" s="2">
        <v>14.590732574462891</v>
      </c>
      <c r="BE329" s="2">
        <v>23.844999313354492</v>
      </c>
      <c r="BF329" s="2">
        <v>16.399221420288086</v>
      </c>
    </row>
    <row r="330" spans="1:58" x14ac:dyDescent="0.25">
      <c r="A330">
        <v>323</v>
      </c>
      <c r="B330" s="1">
        <v>17410</v>
      </c>
      <c r="C330" s="2">
        <v>9.9999997764825821E-3</v>
      </c>
      <c r="D330" s="2">
        <v>0.2199999988079071</v>
      </c>
      <c r="E330" s="2">
        <v>0</v>
      </c>
      <c r="F330" s="2">
        <v>0</v>
      </c>
      <c r="G330" s="2">
        <v>0</v>
      </c>
      <c r="H330" s="2">
        <v>0</v>
      </c>
      <c r="I330" s="2">
        <v>0.31000000238418579</v>
      </c>
      <c r="J330" s="2">
        <v>0.18999999761581421</v>
      </c>
      <c r="K330" s="2">
        <v>0</v>
      </c>
      <c r="L330" s="2">
        <v>5.000000074505806E-2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0.10000000149011612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2.1481979638338089E-2</v>
      </c>
      <c r="AE330" s="2">
        <v>0.17290373146533966</v>
      </c>
      <c r="AF330" s="2">
        <v>0.36259841918945313</v>
      </c>
      <c r="AG330" s="2">
        <v>8.9409448206424713E-2</v>
      </c>
      <c r="AH330" s="2">
        <v>4.0548238903284073E-3</v>
      </c>
      <c r="AI330" s="2">
        <v>0.31614172458648682</v>
      </c>
      <c r="AJ330" s="2">
        <v>2.48245969414711E-2</v>
      </c>
      <c r="AK330" s="2">
        <v>0.25</v>
      </c>
      <c r="AL330" s="2">
        <v>1.1984326411038637E-3</v>
      </c>
      <c r="AM330" s="2">
        <v>64.379493713378906</v>
      </c>
      <c r="AN330" s="2">
        <v>61.948177337646484</v>
      </c>
      <c r="AO330" s="2">
        <v>61.701545715332031</v>
      </c>
      <c r="AP330" s="2">
        <v>62.657600402832031</v>
      </c>
      <c r="AQ330" s="2">
        <v>57.707599639892578</v>
      </c>
      <c r="AR330" s="2">
        <v>62.304286956787109</v>
      </c>
      <c r="AS330" s="2">
        <v>65.480003356933594</v>
      </c>
      <c r="AT330" s="2">
        <v>60.18560791015625</v>
      </c>
      <c r="AU330" s="2">
        <v>73.94000244140625</v>
      </c>
      <c r="AV330" s="2">
        <v>62.701145172119141</v>
      </c>
      <c r="AW330" s="2">
        <v>16.272077560424805</v>
      </c>
      <c r="AX330" s="2">
        <v>14.931726455688477</v>
      </c>
      <c r="AY330" s="2">
        <v>16.185346603393555</v>
      </c>
      <c r="AZ330" s="2">
        <v>16.924999237060547</v>
      </c>
      <c r="BA330" s="2">
        <v>12.520500183105469</v>
      </c>
      <c r="BB330" s="2">
        <v>15.359030723571777</v>
      </c>
      <c r="BC330" s="2">
        <v>17.540000915527344</v>
      </c>
      <c r="BD330" s="2">
        <v>14.172221183776855</v>
      </c>
      <c r="BE330" s="2">
        <v>23.674999237060547</v>
      </c>
      <c r="BF330" s="2">
        <v>15.40800952911377</v>
      </c>
    </row>
    <row r="331" spans="1:58" x14ac:dyDescent="0.25">
      <c r="A331">
        <v>324</v>
      </c>
      <c r="B331" s="1">
        <v>17440</v>
      </c>
      <c r="C331" s="2">
        <v>0</v>
      </c>
      <c r="D331" s="2">
        <v>0</v>
      </c>
      <c r="E331" s="2">
        <v>0.11999999731779099</v>
      </c>
      <c r="F331" s="2">
        <v>0.27000001072883606</v>
      </c>
      <c r="G331" s="2">
        <v>0.10000000149011612</v>
      </c>
      <c r="H331" s="2">
        <v>0</v>
      </c>
      <c r="I331" s="2">
        <v>5.9999998658895493E-2</v>
      </c>
      <c r="J331" s="2">
        <v>0.28999999165534973</v>
      </c>
      <c r="K331" s="2">
        <v>0.10999999940395355</v>
      </c>
      <c r="L331" s="2">
        <v>0</v>
      </c>
      <c r="M331" s="2">
        <v>0.18999999761581421</v>
      </c>
      <c r="N331" s="2">
        <v>0</v>
      </c>
      <c r="O331" s="2">
        <v>0</v>
      </c>
      <c r="P331" s="2">
        <v>0.33000001311302185</v>
      </c>
      <c r="Q331" s="2">
        <v>0</v>
      </c>
      <c r="R331" s="2">
        <v>0</v>
      </c>
      <c r="S331" s="2">
        <v>7.0000000298023224E-2</v>
      </c>
      <c r="T331" s="2">
        <v>0</v>
      </c>
      <c r="U331" s="2">
        <v>0</v>
      </c>
      <c r="V331" s="2">
        <v>2.9999999329447746E-2</v>
      </c>
      <c r="W331" s="2">
        <v>0</v>
      </c>
      <c r="X331" s="2">
        <v>0</v>
      </c>
      <c r="Y331" s="2">
        <v>0.37000000476837158</v>
      </c>
      <c r="Z331" s="2">
        <v>0.28999999165534973</v>
      </c>
      <c r="AA331" s="2">
        <v>7.9999998211860657E-2</v>
      </c>
      <c r="AB331" s="2">
        <v>0</v>
      </c>
      <c r="AC331" s="2">
        <v>1.38742346316576E-2</v>
      </c>
      <c r="AD331" s="2">
        <v>0.36421847343444824</v>
      </c>
      <c r="AE331" s="2">
        <v>0.1210019662976265</v>
      </c>
      <c r="AF331" s="2">
        <v>0.24732282757759094</v>
      </c>
      <c r="AG331" s="2">
        <v>0.67748034000396729</v>
      </c>
      <c r="AH331" s="2">
        <v>0.14249782264232635</v>
      </c>
      <c r="AI331" s="2">
        <v>0.13661417365074158</v>
      </c>
      <c r="AJ331" s="2">
        <v>0.2657378613948822</v>
      </c>
      <c r="AK331" s="2">
        <v>0.11653543263673782</v>
      </c>
      <c r="AL331" s="2">
        <v>1.7441928386688232E-2</v>
      </c>
      <c r="AM331" s="2">
        <v>64.7547607421875</v>
      </c>
      <c r="AN331" s="2">
        <v>63.399524688720703</v>
      </c>
      <c r="AO331" s="2">
        <v>60.905437469482422</v>
      </c>
      <c r="AP331" s="2">
        <v>60.832401275634766</v>
      </c>
      <c r="AQ331" s="2">
        <v>58.694000244140625</v>
      </c>
      <c r="AR331" s="2">
        <v>62.623455047607422</v>
      </c>
      <c r="AS331" s="2">
        <v>65.480003356933594</v>
      </c>
      <c r="AT331" s="2">
        <v>60.908096313476563</v>
      </c>
      <c r="AU331" s="2">
        <v>73.760002136230469</v>
      </c>
      <c r="AV331" s="2">
        <v>63.690597534179688</v>
      </c>
      <c r="AW331" s="2">
        <v>18.338468551635742</v>
      </c>
      <c r="AX331" s="2">
        <v>17.582111358642578</v>
      </c>
      <c r="AY331" s="2">
        <v>17.062423706054688</v>
      </c>
      <c r="AZ331" s="2">
        <v>17.069499969482422</v>
      </c>
      <c r="BA331" s="2">
        <v>14.757499694824219</v>
      </c>
      <c r="BB331" s="2">
        <v>17.342594146728516</v>
      </c>
      <c r="BC331" s="2">
        <v>19.629999160766602</v>
      </c>
      <c r="BD331" s="2">
        <v>16.326381683349609</v>
      </c>
      <c r="BE331" s="2">
        <v>25.329999923706055</v>
      </c>
      <c r="BF331" s="2">
        <v>18.055557250976563</v>
      </c>
    </row>
    <row r="332" spans="1:58" x14ac:dyDescent="0.25">
      <c r="A332">
        <v>325</v>
      </c>
      <c r="B332" s="1">
        <v>17471</v>
      </c>
      <c r="C332" s="2">
        <v>4.309999942779541</v>
      </c>
      <c r="D332" s="2">
        <v>3.130000114440918</v>
      </c>
      <c r="E332" s="2">
        <v>1.7899999618530273</v>
      </c>
      <c r="F332" s="2">
        <v>11.829999923706055</v>
      </c>
      <c r="G332" s="2">
        <v>1.1399999856948853</v>
      </c>
      <c r="H332" s="2">
        <v>10.829999923706055</v>
      </c>
      <c r="I332" s="2">
        <v>6.7800002098083496</v>
      </c>
      <c r="J332" s="2">
        <v>11.819999694824219</v>
      </c>
      <c r="K332" s="2">
        <v>1.0700000524520874</v>
      </c>
      <c r="L332" s="2">
        <v>4.5199999809265137</v>
      </c>
      <c r="M332" s="2">
        <v>3.5899999141693115</v>
      </c>
      <c r="N332" s="2">
        <v>3.3499999046325684</v>
      </c>
      <c r="O332" s="2">
        <v>4.4200000762939453</v>
      </c>
      <c r="P332" s="2">
        <v>1.9800000190734863</v>
      </c>
      <c r="Q332" s="2">
        <v>5.380000114440918</v>
      </c>
      <c r="R332" s="2">
        <v>2.5799999237060547</v>
      </c>
      <c r="S332" s="2">
        <v>6.679999828338623</v>
      </c>
      <c r="T332" s="2">
        <v>5.6100001335144043</v>
      </c>
      <c r="U332" s="2">
        <v>12.680000305175781</v>
      </c>
      <c r="V332" s="2">
        <v>4.429999828338623</v>
      </c>
      <c r="W332" s="2">
        <v>7.7399997711181641</v>
      </c>
      <c r="X332" s="2">
        <v>5.320000171661377</v>
      </c>
      <c r="Y332" s="2">
        <v>4.619999885559082</v>
      </c>
      <c r="Z332" s="2">
        <v>6.1700000762939453</v>
      </c>
      <c r="AA332" s="2">
        <v>6.8299999237060547</v>
      </c>
      <c r="AB332" s="2">
        <v>11.170000076293945</v>
      </c>
      <c r="AC332" s="2">
        <v>7.9380316734313965</v>
      </c>
      <c r="AD332" s="2">
        <v>4.2331485748291016</v>
      </c>
      <c r="AE332" s="2">
        <v>6.7398290634155273</v>
      </c>
      <c r="AF332" s="2">
        <v>6.1408662796020508</v>
      </c>
      <c r="AG332" s="2">
        <v>2.9830315113067627</v>
      </c>
      <c r="AH332" s="2">
        <v>6.6247754096984863</v>
      </c>
      <c r="AI332" s="2">
        <v>6.222834587097168</v>
      </c>
      <c r="AJ332" s="2">
        <v>5.1863174438476563</v>
      </c>
      <c r="AK332" s="2">
        <v>10.392519950866699</v>
      </c>
      <c r="AL332" s="2">
        <v>10.665831565856934</v>
      </c>
      <c r="AM332" s="2">
        <v>51.954456329345703</v>
      </c>
      <c r="AN332" s="2">
        <v>50.781902313232422</v>
      </c>
      <c r="AO332" s="2">
        <v>48.786090850830078</v>
      </c>
      <c r="AP332" s="2">
        <v>49.598598480224609</v>
      </c>
      <c r="AQ332" s="2">
        <v>46.797798156738281</v>
      </c>
      <c r="AR332" s="2">
        <v>49.986343383789063</v>
      </c>
      <c r="AS332" s="2">
        <v>52.520000457763672</v>
      </c>
      <c r="AT332" s="2">
        <v>48.556285858154297</v>
      </c>
      <c r="AU332" s="2">
        <v>59.900001525878906</v>
      </c>
      <c r="AV332" s="2">
        <v>51.416961669921875</v>
      </c>
      <c r="AW332" s="2">
        <v>7.1801695823669434</v>
      </c>
      <c r="AX332" s="2">
        <v>7.6645007133483887</v>
      </c>
      <c r="AY332" s="2">
        <v>7.0456647872924805</v>
      </c>
      <c r="AZ332" s="2">
        <v>6.9124999046325684</v>
      </c>
      <c r="BA332" s="2">
        <v>6.942500114440918</v>
      </c>
      <c r="BB332" s="2">
        <v>7.4022212028503418</v>
      </c>
      <c r="BC332" s="2">
        <v>6.3850002288818359</v>
      </c>
      <c r="BD332" s="2">
        <v>7.1554245948791504</v>
      </c>
      <c r="BE332" s="2">
        <v>9.4449996948242188</v>
      </c>
      <c r="BF332" s="2">
        <v>7.3951716423034668</v>
      </c>
    </row>
    <row r="333" spans="1:58" x14ac:dyDescent="0.25">
      <c r="A333">
        <v>326</v>
      </c>
      <c r="B333" s="1">
        <v>17501</v>
      </c>
      <c r="C333" s="2">
        <v>1.2699999809265137</v>
      </c>
      <c r="D333" s="2">
        <v>0.98000001907348633</v>
      </c>
      <c r="E333" s="2">
        <v>0.88999998569488525</v>
      </c>
      <c r="F333" s="2">
        <v>3</v>
      </c>
      <c r="G333" s="2">
        <v>0.75999999046325684</v>
      </c>
      <c r="H333" s="2">
        <v>2.440000057220459</v>
      </c>
      <c r="I333" s="2">
        <v>1.6200000047683716</v>
      </c>
      <c r="J333" s="2">
        <v>3.0699999332427979</v>
      </c>
      <c r="K333" s="2">
        <v>0.74000000953674316</v>
      </c>
      <c r="L333" s="2">
        <v>1.3600000143051147</v>
      </c>
      <c r="M333" s="2">
        <v>1.2000000476837158</v>
      </c>
      <c r="N333" s="2">
        <v>1.4299999475479126</v>
      </c>
      <c r="O333" s="2">
        <v>1.25</v>
      </c>
      <c r="P333" s="2">
        <v>1.0800000429153442</v>
      </c>
      <c r="Q333" s="2">
        <v>1.8300000429153442</v>
      </c>
      <c r="R333" s="2">
        <v>1.440000057220459</v>
      </c>
      <c r="S333" s="2">
        <v>1.4600000381469727</v>
      </c>
      <c r="T333" s="2">
        <v>1.7100000381469727</v>
      </c>
      <c r="U333" s="2">
        <v>2.9500000476837158</v>
      </c>
      <c r="V333" s="2">
        <v>1.5900000333786011</v>
      </c>
      <c r="W333" s="2">
        <v>2.2699999809265137</v>
      </c>
      <c r="X333" s="2">
        <v>1.1799999475479126</v>
      </c>
      <c r="Y333" s="2">
        <v>1.2699999809265137</v>
      </c>
      <c r="Z333" s="2">
        <v>1.6100000143051147</v>
      </c>
      <c r="AA333" s="2">
        <v>2.380000114440918</v>
      </c>
      <c r="AB333" s="2">
        <v>2.4600000381469727</v>
      </c>
      <c r="AC333" s="2">
        <v>2.2486758232116699</v>
      </c>
      <c r="AD333" s="2">
        <v>1.3888884782791138</v>
      </c>
      <c r="AE333" s="2">
        <v>1.7153468132019043</v>
      </c>
      <c r="AF333" s="2">
        <v>1.256023645401001</v>
      </c>
      <c r="AG333" s="2">
        <v>1.1993306875228882</v>
      </c>
      <c r="AH333" s="2">
        <v>1.9295804500579834</v>
      </c>
      <c r="AI333" s="2">
        <v>1.3437007665634155</v>
      </c>
      <c r="AJ333" s="2">
        <v>1.5938988924026489</v>
      </c>
      <c r="AK333" s="2">
        <v>1.3720471858978271</v>
      </c>
      <c r="AL333" s="2">
        <v>2.5005736351013184</v>
      </c>
      <c r="AM333" s="2">
        <v>40.126773834228516</v>
      </c>
      <c r="AN333" s="2">
        <v>37.657554626464844</v>
      </c>
      <c r="AO333" s="2">
        <v>37.120754241943359</v>
      </c>
      <c r="AP333" s="2">
        <v>37.509799957275391</v>
      </c>
      <c r="AQ333" s="2">
        <v>33.756801605224609</v>
      </c>
      <c r="AR333" s="2">
        <v>37.038967132568359</v>
      </c>
      <c r="AS333" s="2">
        <v>41.540000915527344</v>
      </c>
      <c r="AT333" s="2">
        <v>35.867362976074219</v>
      </c>
      <c r="AU333" s="2">
        <v>50</v>
      </c>
      <c r="AV333" s="2">
        <v>39.924942016601563</v>
      </c>
      <c r="AW333" s="2">
        <v>4.0652642250061035</v>
      </c>
      <c r="AX333" s="2">
        <v>4.0795626640319824</v>
      </c>
      <c r="AY333" s="2">
        <v>3.953049898147583</v>
      </c>
      <c r="AZ333" s="2">
        <v>3.6954998970031738</v>
      </c>
      <c r="BA333" s="2">
        <v>3.5144999027252197</v>
      </c>
      <c r="BB333" s="2">
        <v>3.8224220275878906</v>
      </c>
      <c r="BC333" s="2">
        <v>4.0999999046325684</v>
      </c>
      <c r="BD333" s="2">
        <v>3.8326737880706787</v>
      </c>
      <c r="BE333" s="2">
        <v>6.7150001525878906</v>
      </c>
      <c r="BF333" s="2">
        <v>4.3147854804992676</v>
      </c>
    </row>
    <row r="334" spans="1:58" x14ac:dyDescent="0.25">
      <c r="A334">
        <v>327</v>
      </c>
      <c r="B334" s="1">
        <v>17532</v>
      </c>
      <c r="C334" s="2">
        <v>1.7100000381469727</v>
      </c>
      <c r="D334" s="2">
        <v>1.7799999713897705</v>
      </c>
      <c r="E334" s="2">
        <v>0.97000002861022949</v>
      </c>
      <c r="F334" s="2">
        <v>2.6500000953674316</v>
      </c>
      <c r="G334" s="2">
        <v>0.62000000476837158</v>
      </c>
      <c r="H334" s="2">
        <v>1.5800000429153442</v>
      </c>
      <c r="I334" s="2">
        <v>1</v>
      </c>
      <c r="J334" s="2">
        <v>2.7000000476837158</v>
      </c>
      <c r="K334" s="2">
        <v>0.5899999737739563</v>
      </c>
      <c r="L334" s="2">
        <v>1.8600000143051147</v>
      </c>
      <c r="M334" s="2">
        <v>1.5399999618530273</v>
      </c>
      <c r="N334" s="2">
        <v>1.0900000333786011</v>
      </c>
      <c r="O334" s="2">
        <v>1.7200000286102295</v>
      </c>
      <c r="P334" s="2">
        <v>1.3799999952316284</v>
      </c>
      <c r="Q334" s="2">
        <v>1.7300000190734863</v>
      </c>
      <c r="R334" s="2">
        <v>1.0900000333786011</v>
      </c>
      <c r="S334" s="2">
        <v>1.0099999904632568</v>
      </c>
      <c r="T334" s="2">
        <v>1.0800000429153442</v>
      </c>
      <c r="U334" s="2">
        <v>2.25</v>
      </c>
      <c r="V334" s="2">
        <v>1.0199999809265137</v>
      </c>
      <c r="W334" s="2">
        <v>1.9199999570846558</v>
      </c>
      <c r="X334" s="2">
        <v>1.809999942779541</v>
      </c>
      <c r="Y334" s="2">
        <v>2.1700000762939453</v>
      </c>
      <c r="Z334" s="2">
        <v>1.3500000238418579</v>
      </c>
      <c r="AA334" s="2">
        <v>1.1299999952316284</v>
      </c>
      <c r="AB334" s="2">
        <v>1.440000057220459</v>
      </c>
      <c r="AC334" s="2">
        <v>1.2000788450241089</v>
      </c>
      <c r="AD334" s="2">
        <v>1.5086861848831177</v>
      </c>
      <c r="AE334" s="2">
        <v>1.3792794942855835</v>
      </c>
      <c r="AF334" s="2">
        <v>1.5057086944580078</v>
      </c>
      <c r="AG334" s="2">
        <v>1.7111417055130005</v>
      </c>
      <c r="AH334" s="2">
        <v>1.2150375843048096</v>
      </c>
      <c r="AI334" s="2">
        <v>1.5311024188995361</v>
      </c>
      <c r="AJ334" s="2">
        <v>1.3243192434310913</v>
      </c>
      <c r="AK334" s="2">
        <v>2.457874059677124</v>
      </c>
      <c r="AL334" s="2">
        <v>1.6071138381958008</v>
      </c>
      <c r="AM334" s="2">
        <v>37.576553344726563</v>
      </c>
      <c r="AN334" s="2">
        <v>35.213909149169922</v>
      </c>
      <c r="AO334" s="2">
        <v>33.900501251220703</v>
      </c>
      <c r="AP334" s="2">
        <v>33.551601409912109</v>
      </c>
      <c r="AQ334" s="2">
        <v>32</v>
      </c>
      <c r="AR334" s="2">
        <v>34.512077331542969</v>
      </c>
      <c r="AS334" s="2">
        <v>36.860000610351563</v>
      </c>
      <c r="AT334" s="2">
        <v>33.631996154785156</v>
      </c>
      <c r="AU334" s="2">
        <v>43.700000762939453</v>
      </c>
      <c r="AV334" s="2">
        <v>37.548721313476563</v>
      </c>
      <c r="AW334" s="2">
        <v>3.2735400199890137</v>
      </c>
      <c r="AX334" s="2">
        <v>3.3729984760284424</v>
      </c>
      <c r="AY334" s="2">
        <v>3.0083267688751221</v>
      </c>
      <c r="AZ334" s="2">
        <v>2.6340000629425049</v>
      </c>
      <c r="BA334" s="2">
        <v>2.9509999752044678</v>
      </c>
      <c r="BB334" s="2">
        <v>2.988513708114624</v>
      </c>
      <c r="BC334" s="2">
        <v>2.4749999046325684</v>
      </c>
      <c r="BD334" s="2">
        <v>3.1989421844482422</v>
      </c>
      <c r="BE334" s="2">
        <v>4.070000171661377</v>
      </c>
      <c r="BF334" s="2">
        <v>3.4825136661529541</v>
      </c>
    </row>
    <row r="335" spans="1:58" x14ac:dyDescent="0.25">
      <c r="A335">
        <v>328</v>
      </c>
      <c r="B335" s="1">
        <v>17563</v>
      </c>
      <c r="C335" s="2">
        <v>5.070000171661377</v>
      </c>
      <c r="D335" s="2">
        <v>1.2100000381469727</v>
      </c>
      <c r="E335" s="2">
        <v>0.37999999523162842</v>
      </c>
      <c r="F335" s="2">
        <v>10.939999580383301</v>
      </c>
      <c r="G335" s="2">
        <v>0.10000000149011612</v>
      </c>
      <c r="H335" s="2">
        <v>9.2799997329711914</v>
      </c>
      <c r="I335" s="2">
        <v>5.429999828338623</v>
      </c>
      <c r="J335" s="2">
        <v>9.3500003814697266</v>
      </c>
      <c r="K335" s="2">
        <v>3.9999999105930328E-2</v>
      </c>
      <c r="L335" s="2">
        <v>5.5199999809265137</v>
      </c>
      <c r="M335" s="2">
        <v>1.0299999713897705</v>
      </c>
      <c r="N335" s="2">
        <v>0.94999998807907104</v>
      </c>
      <c r="O335" s="2">
        <v>5.5900001525878906</v>
      </c>
      <c r="P335" s="2">
        <v>0.60000002384185791</v>
      </c>
      <c r="Q335" s="2">
        <v>4.0900001525878906</v>
      </c>
      <c r="R335" s="2">
        <v>0.77999997138977051</v>
      </c>
      <c r="S335" s="2">
        <v>6.190000057220459</v>
      </c>
      <c r="T335" s="2">
        <v>2.8499999046325684</v>
      </c>
      <c r="U335" s="2">
        <v>10.989999771118164</v>
      </c>
      <c r="V335" s="2">
        <v>2.4500000476837158</v>
      </c>
      <c r="W335" s="2">
        <v>6.1700000762939453</v>
      </c>
      <c r="X335" s="2">
        <v>5.2199997901916504</v>
      </c>
      <c r="Y335" s="2">
        <v>1.4099999666213989</v>
      </c>
      <c r="Z335" s="2">
        <v>2.4200000762939453</v>
      </c>
      <c r="AA335" s="2">
        <v>4.0399999618530273</v>
      </c>
      <c r="AB335" s="2">
        <v>10.449999809265137</v>
      </c>
      <c r="AC335" s="2">
        <v>5.4794783592224121</v>
      </c>
      <c r="AD335" s="2">
        <v>1.80213463306427</v>
      </c>
      <c r="AE335" s="2">
        <v>6.4225387573242188</v>
      </c>
      <c r="AF335" s="2">
        <v>5.3804726600646973</v>
      </c>
      <c r="AG335" s="2">
        <v>1.3262991905212402</v>
      </c>
      <c r="AH335" s="2">
        <v>3.1965768337249756</v>
      </c>
      <c r="AI335" s="2">
        <v>5.2220473289489746</v>
      </c>
      <c r="AJ335" s="2">
        <v>2.3239285945892334</v>
      </c>
      <c r="AK335" s="2">
        <v>8.3192911148071289</v>
      </c>
      <c r="AL335" s="2">
        <v>9.3051013946533203</v>
      </c>
      <c r="AM335" s="2">
        <v>41.979820251464844</v>
      </c>
      <c r="AN335" s="2">
        <v>39.695606231689453</v>
      </c>
      <c r="AO335" s="2">
        <v>37.9024658203125</v>
      </c>
      <c r="AP335" s="2">
        <v>36.5</v>
      </c>
      <c r="AQ335" s="2">
        <v>36.440601348876953</v>
      </c>
      <c r="AR335" s="2">
        <v>37.7689208984375</v>
      </c>
      <c r="AS335" s="2">
        <v>39.020000457763672</v>
      </c>
      <c r="AT335" s="2">
        <v>37.094829559326172</v>
      </c>
      <c r="AU335" s="2">
        <v>49.279998779296875</v>
      </c>
      <c r="AV335" s="2">
        <v>41.739650726318359</v>
      </c>
      <c r="AW335" s="2">
        <v>5.246772289276123</v>
      </c>
      <c r="AX335" s="2">
        <v>5.6485586166381836</v>
      </c>
      <c r="AY335" s="2">
        <v>4.6559324264526367</v>
      </c>
      <c r="AZ335" s="2">
        <v>4.065000057220459</v>
      </c>
      <c r="BA335" s="2">
        <v>5.0954999923706055</v>
      </c>
      <c r="BB335" s="2">
        <v>4.6745996475219727</v>
      </c>
      <c r="BC335" s="2">
        <v>3.7349998950958252</v>
      </c>
      <c r="BD335" s="2">
        <v>4.9040274620056152</v>
      </c>
      <c r="BE335" s="2">
        <v>6.4749999046325684</v>
      </c>
      <c r="BF335" s="2">
        <v>5.4374575614929199</v>
      </c>
    </row>
    <row r="336" spans="1:58" x14ac:dyDescent="0.25">
      <c r="A336">
        <v>329</v>
      </c>
      <c r="B336" s="1">
        <v>17592</v>
      </c>
      <c r="C336" s="2">
        <v>2.4200000762939453</v>
      </c>
      <c r="D336" s="2">
        <v>1.1299999952316284</v>
      </c>
      <c r="E336" s="2">
        <v>2.3900001049041748</v>
      </c>
      <c r="F336" s="2">
        <v>4.130000114440918</v>
      </c>
      <c r="G336" s="2">
        <v>1.2799999713897705</v>
      </c>
      <c r="H336" s="2">
        <v>3.6800000667572021</v>
      </c>
      <c r="I336" s="2">
        <v>1.9700000286102295</v>
      </c>
      <c r="J336" s="2">
        <v>3.309999942779541</v>
      </c>
      <c r="K336" s="2">
        <v>1.1200000047683716</v>
      </c>
      <c r="L336" s="2">
        <v>2.9200000762939453</v>
      </c>
      <c r="M336" s="2">
        <v>4.1399998664855957</v>
      </c>
      <c r="N336" s="2">
        <v>2.0799999237060547</v>
      </c>
      <c r="O336" s="2">
        <v>2.3299999237060547</v>
      </c>
      <c r="P336" s="2">
        <v>2.9300000667572021</v>
      </c>
      <c r="Q336" s="2">
        <v>2.3499999046325684</v>
      </c>
      <c r="R336" s="2">
        <v>1.7200000286102295</v>
      </c>
      <c r="S336" s="2">
        <v>2.7000000476837158</v>
      </c>
      <c r="T336" s="2">
        <v>4.3899998664855957</v>
      </c>
      <c r="U336" s="2">
        <v>4.9499998092651367</v>
      </c>
      <c r="V336" s="2">
        <v>4.309999942779541</v>
      </c>
      <c r="W336" s="2">
        <v>3.0799999237060547</v>
      </c>
      <c r="X336" s="2">
        <v>3.5299999713897705</v>
      </c>
      <c r="Y336" s="2">
        <v>5.0300002098083496</v>
      </c>
      <c r="Z336" s="2">
        <v>4.9899997711181641</v>
      </c>
      <c r="AA336" s="2">
        <v>5.3600001335144043</v>
      </c>
      <c r="AB336" s="2">
        <v>5.3400001525878906</v>
      </c>
      <c r="AC336" s="2">
        <v>5.0904355049133301</v>
      </c>
      <c r="AD336" s="2">
        <v>4.4290814399719238</v>
      </c>
      <c r="AE336" s="2">
        <v>2.6143927574157715</v>
      </c>
      <c r="AF336" s="2">
        <v>1.7086220979690552</v>
      </c>
      <c r="AG336" s="2">
        <v>3.9551968574523926</v>
      </c>
      <c r="AH336" s="2">
        <v>5.297274112701416</v>
      </c>
      <c r="AI336" s="2">
        <v>2.6566929817199707</v>
      </c>
      <c r="AJ336" s="2">
        <v>4.7150840759277344</v>
      </c>
      <c r="AK336" s="2">
        <v>2.5137796401977539</v>
      </c>
      <c r="AL336" s="2">
        <v>4.6974024772644043</v>
      </c>
      <c r="AM336" s="2">
        <v>34.988735198974609</v>
      </c>
      <c r="AN336" s="2">
        <v>33.278263092041016</v>
      </c>
      <c r="AO336" s="2">
        <v>32</v>
      </c>
      <c r="AP336" s="2">
        <v>32.048599243164063</v>
      </c>
      <c r="AQ336" s="2">
        <v>32</v>
      </c>
      <c r="AR336" s="2">
        <v>32.066837310791016</v>
      </c>
      <c r="AS336" s="2">
        <v>36.139999389648438</v>
      </c>
      <c r="AT336" s="2">
        <v>32</v>
      </c>
      <c r="AU336" s="2">
        <v>44.240001678466797</v>
      </c>
      <c r="AV336" s="2">
        <v>34.234916687011719</v>
      </c>
      <c r="AW336" s="2">
        <v>3.2884922027587891</v>
      </c>
      <c r="AX336" s="2">
        <v>3.4232511520385742</v>
      </c>
      <c r="AY336" s="2">
        <v>3.0288457870483398</v>
      </c>
      <c r="AZ336" s="2">
        <v>2.9574999809265137</v>
      </c>
      <c r="BA336" s="2">
        <v>3.2019999027252197</v>
      </c>
      <c r="BB336" s="2">
        <v>3.1293222904205322</v>
      </c>
      <c r="BC336" s="2">
        <v>3.1700000762939453</v>
      </c>
      <c r="BD336" s="2">
        <v>3.1565098762512207</v>
      </c>
      <c r="BE336" s="2">
        <v>5.0199999809265137</v>
      </c>
      <c r="BF336" s="2">
        <v>3.1796612739562988</v>
      </c>
    </row>
    <row r="337" spans="1:58" x14ac:dyDescent="0.25">
      <c r="A337">
        <v>330</v>
      </c>
      <c r="B337" s="1">
        <v>17623</v>
      </c>
      <c r="C337" s="2">
        <v>5.7100000381469727</v>
      </c>
      <c r="D337" s="2">
        <v>3.5299999713897705</v>
      </c>
      <c r="E337" s="2">
        <v>6.070000171661377</v>
      </c>
      <c r="F337" s="2">
        <v>12.359999656677246</v>
      </c>
      <c r="G337" s="2">
        <v>4.0399999618530273</v>
      </c>
      <c r="H337" s="2">
        <v>10.010000228881836</v>
      </c>
      <c r="I337" s="2">
        <v>7.8299999237060547</v>
      </c>
      <c r="J337" s="2">
        <v>14.970000267028809</v>
      </c>
      <c r="K337" s="2">
        <v>3.5999999046325684</v>
      </c>
      <c r="L337" s="2">
        <v>5.7199997901916504</v>
      </c>
      <c r="M337" s="2">
        <v>9.7700004577636719</v>
      </c>
      <c r="N337" s="2">
        <v>4.9200000762939453</v>
      </c>
      <c r="O337" s="2">
        <v>6.1599998474121094</v>
      </c>
      <c r="P337" s="2">
        <v>7.6500000953674316</v>
      </c>
      <c r="Q337" s="2">
        <v>5.5999999046325684</v>
      </c>
      <c r="R337" s="2">
        <v>3.8900001049041748</v>
      </c>
      <c r="S337" s="2">
        <v>7.690000057220459</v>
      </c>
      <c r="T337" s="2">
        <v>8.130000114440918</v>
      </c>
      <c r="U337" s="2">
        <v>12.449999809265137</v>
      </c>
      <c r="V337" s="2">
        <v>8.2299995422363281</v>
      </c>
      <c r="W337" s="2">
        <v>8.5500001907348633</v>
      </c>
      <c r="X337" s="2">
        <v>6.8499999046325684</v>
      </c>
      <c r="Y337" s="2">
        <v>12.020000457763672</v>
      </c>
      <c r="Z337" s="2">
        <v>8.5200004577636719</v>
      </c>
      <c r="AA337" s="2">
        <v>9.5</v>
      </c>
      <c r="AB337" s="2">
        <v>11.399999618530273</v>
      </c>
      <c r="AC337" s="2">
        <v>9.20355224609375</v>
      </c>
      <c r="AD337" s="2">
        <v>9.3298130035400391</v>
      </c>
      <c r="AE337" s="2">
        <v>8.2949075698852539</v>
      </c>
      <c r="AF337" s="2">
        <v>5.2387399673461914</v>
      </c>
      <c r="AG337" s="2">
        <v>7.9675984382629395</v>
      </c>
      <c r="AH337" s="2">
        <v>9.9134693145751953</v>
      </c>
      <c r="AI337" s="2">
        <v>5.4496064186096191</v>
      </c>
      <c r="AJ337" s="2">
        <v>9.102086067199707</v>
      </c>
      <c r="AK337" s="2">
        <v>10.444094657897949</v>
      </c>
      <c r="AL337" s="2">
        <v>10.898099899291992</v>
      </c>
      <c r="AM337" s="2">
        <v>36.772567749023438</v>
      </c>
      <c r="AN337" s="2">
        <v>34.933582305908203</v>
      </c>
      <c r="AO337" s="2">
        <v>33.537330627441406</v>
      </c>
      <c r="AP337" s="2">
        <v>34.141998291015625</v>
      </c>
      <c r="AQ337" s="2">
        <v>32</v>
      </c>
      <c r="AR337" s="2">
        <v>34.418788909912109</v>
      </c>
      <c r="AS337" s="2">
        <v>38.659999847412109</v>
      </c>
      <c r="AT337" s="2">
        <v>32.901332855224609</v>
      </c>
      <c r="AU337" s="2">
        <v>46.220001220703125</v>
      </c>
      <c r="AV337" s="2">
        <v>35.645511627197266</v>
      </c>
      <c r="AW337" s="2">
        <v>3.4100618362426758</v>
      </c>
      <c r="AX337" s="2">
        <v>3.3124287128448486</v>
      </c>
      <c r="AY337" s="2">
        <v>3.109532356262207</v>
      </c>
      <c r="AZ337" s="2">
        <v>3.002500057220459</v>
      </c>
      <c r="BA337" s="2">
        <v>3.0065000057220459</v>
      </c>
      <c r="BB337" s="2">
        <v>3.4508721828460693</v>
      </c>
      <c r="BC337" s="2">
        <v>3.3499999046325684</v>
      </c>
      <c r="BD337" s="2">
        <v>3.2798504829406738</v>
      </c>
      <c r="BE337" s="2">
        <v>5.25</v>
      </c>
      <c r="BF337" s="2">
        <v>3.2885236740112305</v>
      </c>
    </row>
    <row r="338" spans="1:58" x14ac:dyDescent="0.25">
      <c r="A338">
        <v>331</v>
      </c>
      <c r="B338" s="1">
        <v>17653</v>
      </c>
      <c r="C338" s="2">
        <v>7.690000057220459</v>
      </c>
      <c r="D338" s="2">
        <v>5.5399999618530273</v>
      </c>
      <c r="E338" s="2">
        <v>3.940000057220459</v>
      </c>
      <c r="F338" s="2">
        <v>15.979999542236328</v>
      </c>
      <c r="G338" s="2">
        <v>3.1400001049041748</v>
      </c>
      <c r="H338" s="2">
        <v>14.489999771118164</v>
      </c>
      <c r="I338" s="2">
        <v>10.890000343322754</v>
      </c>
      <c r="J338" s="2">
        <v>15.439999580383301</v>
      </c>
      <c r="K338" s="2">
        <v>2.9500000476837158</v>
      </c>
      <c r="L338" s="2">
        <v>7.9099998474121094</v>
      </c>
      <c r="M338" s="2">
        <v>8.880000114440918</v>
      </c>
      <c r="N338" s="2">
        <v>4.619999885559082</v>
      </c>
      <c r="O338" s="2">
        <v>9.1800003051757813</v>
      </c>
      <c r="P338" s="2">
        <v>7.440000057220459</v>
      </c>
      <c r="Q338" s="2">
        <v>7.9000000953674316</v>
      </c>
      <c r="R338" s="2">
        <v>3.75</v>
      </c>
      <c r="S338" s="2">
        <v>13.359999656677246</v>
      </c>
      <c r="T338" s="2">
        <v>8.8400001525878906</v>
      </c>
      <c r="U338" s="2">
        <v>18.020000457763672</v>
      </c>
      <c r="V338" s="2">
        <v>9.0600004196166992</v>
      </c>
      <c r="W338" s="2">
        <v>10.789999961853027</v>
      </c>
      <c r="X338" s="2">
        <v>8.6099996566772461</v>
      </c>
      <c r="Y338" s="2">
        <v>11.109999656677246</v>
      </c>
      <c r="Z338" s="2">
        <v>9.0399999618530273</v>
      </c>
      <c r="AA338" s="2">
        <v>12</v>
      </c>
      <c r="AB338" s="2">
        <v>17.389999389648438</v>
      </c>
      <c r="AC338" s="2">
        <v>12.73282527923584</v>
      </c>
      <c r="AD338" s="2">
        <v>10.055834770202637</v>
      </c>
      <c r="AE338" s="2">
        <v>11.746694564819336</v>
      </c>
      <c r="AF338" s="2">
        <v>9.0689764022827148</v>
      </c>
      <c r="AG338" s="2">
        <v>9.5106697082519531</v>
      </c>
      <c r="AH338" s="2">
        <v>11.720914840698242</v>
      </c>
      <c r="AI338" s="2">
        <v>8.7866144180297852</v>
      </c>
      <c r="AJ338" s="2">
        <v>10.418402671813965</v>
      </c>
      <c r="AK338" s="2">
        <v>16.395275115966797</v>
      </c>
      <c r="AL338" s="2">
        <v>16.114021301269531</v>
      </c>
      <c r="AM338" s="2">
        <v>41.793308258056641</v>
      </c>
      <c r="AN338" s="2">
        <v>41.547634124755859</v>
      </c>
      <c r="AO338" s="2">
        <v>38.351394653320313</v>
      </c>
      <c r="AP338" s="2">
        <v>38.370201110839844</v>
      </c>
      <c r="AQ338" s="2">
        <v>37.848201751708984</v>
      </c>
      <c r="AR338" s="2">
        <v>40.328903198242188</v>
      </c>
      <c r="AS338" s="2">
        <v>41.540000915527344</v>
      </c>
      <c r="AT338" s="2">
        <v>39.497779846191406</v>
      </c>
      <c r="AU338" s="2">
        <v>48.919998168945313</v>
      </c>
      <c r="AV338" s="2">
        <v>40.376930236816406</v>
      </c>
      <c r="AW338" s="2">
        <v>3.5061676502227783</v>
      </c>
      <c r="AX338" s="2">
        <v>3.926459789276123</v>
      </c>
      <c r="AY338" s="2">
        <v>3.3871979713439941</v>
      </c>
      <c r="AZ338" s="2">
        <v>3.2764999866485596</v>
      </c>
      <c r="BA338" s="2">
        <v>3.8315000534057617</v>
      </c>
      <c r="BB338" s="2">
        <v>4.0063199996948242</v>
      </c>
      <c r="BC338" s="2">
        <v>3.0899999141693115</v>
      </c>
      <c r="BD338" s="2">
        <v>3.8573563098907471</v>
      </c>
      <c r="BE338" s="2">
        <v>4.559999942779541</v>
      </c>
      <c r="BF338" s="2">
        <v>3.3534917831420898</v>
      </c>
    </row>
    <row r="339" spans="1:58" x14ac:dyDescent="0.25">
      <c r="A339">
        <v>332</v>
      </c>
      <c r="B339" s="1">
        <v>17684</v>
      </c>
      <c r="C339" s="2">
        <v>2.4800000190734863</v>
      </c>
      <c r="D339" s="2">
        <v>2.1600000858306885</v>
      </c>
      <c r="E339" s="2">
        <v>1.7300000190734863</v>
      </c>
      <c r="F339" s="2">
        <v>4.9200000762939453</v>
      </c>
      <c r="G339" s="2">
        <v>1.4299999475479126</v>
      </c>
      <c r="H339" s="2">
        <v>4.5799999237060547</v>
      </c>
      <c r="I339" s="2">
        <v>3.0099999904632568</v>
      </c>
      <c r="J339" s="2">
        <v>4.559999942779541</v>
      </c>
      <c r="K339" s="2">
        <v>1.4199999570846558</v>
      </c>
      <c r="L339" s="2">
        <v>2.440000057220459</v>
      </c>
      <c r="M339" s="2">
        <v>2.2599999904632568</v>
      </c>
      <c r="N339" s="2">
        <v>2.7100000381469727</v>
      </c>
      <c r="O339" s="2">
        <v>2.5099999904632568</v>
      </c>
      <c r="P339" s="2">
        <v>1.9700000286102295</v>
      </c>
      <c r="Q339" s="2">
        <v>3.0299999713897705</v>
      </c>
      <c r="R339" s="2">
        <v>2.6099998950958252</v>
      </c>
      <c r="S339" s="2">
        <v>2.809999942779541</v>
      </c>
      <c r="T339" s="2">
        <v>3.1800000667572021</v>
      </c>
      <c r="U339" s="2">
        <v>5.4699997901916504</v>
      </c>
      <c r="V339" s="2">
        <v>2.6600000858306885</v>
      </c>
      <c r="W339" s="2">
        <v>3.7200000286102295</v>
      </c>
      <c r="X339" s="2">
        <v>2.0699999332427979</v>
      </c>
      <c r="Y339" s="2">
        <v>2.690000057220459</v>
      </c>
      <c r="Z339" s="2">
        <v>2.7699999809265137</v>
      </c>
      <c r="AA339" s="2">
        <v>2.7699999809265137</v>
      </c>
      <c r="AB339" s="2">
        <v>4.880000114440918</v>
      </c>
      <c r="AC339" s="2">
        <v>3.6184008121490479</v>
      </c>
      <c r="AD339" s="2">
        <v>2.2500076293945313</v>
      </c>
      <c r="AE339" s="2">
        <v>3.3661441802978516</v>
      </c>
      <c r="AF339" s="2">
        <v>2.6515355110168457</v>
      </c>
      <c r="AG339" s="2">
        <v>1.957874059677124</v>
      </c>
      <c r="AH339" s="2">
        <v>2.7746865749359131</v>
      </c>
      <c r="AI339" s="2">
        <v>2.3897638320922852</v>
      </c>
      <c r="AJ339" s="2">
        <v>2.4768481254577637</v>
      </c>
      <c r="AK339" s="2">
        <v>3.084251880645752</v>
      </c>
      <c r="AL339" s="2">
        <v>4.8334770202636719</v>
      </c>
      <c r="AM339" s="2">
        <v>49.293849945068359</v>
      </c>
      <c r="AN339" s="2">
        <v>47.834987640380859</v>
      </c>
      <c r="AO339" s="2">
        <v>46.646595001220703</v>
      </c>
      <c r="AP339" s="2">
        <v>48.127998352050781</v>
      </c>
      <c r="AQ339" s="2">
        <v>43.809799194335938</v>
      </c>
      <c r="AR339" s="2">
        <v>47.171169281005859</v>
      </c>
      <c r="AS339" s="2">
        <v>51.799999237060547</v>
      </c>
      <c r="AT339" s="2">
        <v>46.157215118408203</v>
      </c>
      <c r="AU339" s="2">
        <v>59</v>
      </c>
      <c r="AV339" s="2">
        <v>48.132877349853516</v>
      </c>
      <c r="AW339" s="2">
        <v>6.4069380760192871</v>
      </c>
      <c r="AX339" s="2">
        <v>6.3528985977172852</v>
      </c>
      <c r="AY339" s="2">
        <v>6.305182933807373</v>
      </c>
      <c r="AZ339" s="2">
        <v>6.5440001487731934</v>
      </c>
      <c r="BA339" s="2">
        <v>5.4394998550415039</v>
      </c>
      <c r="BB339" s="2">
        <v>6.6254487037658691</v>
      </c>
      <c r="BC339" s="2">
        <v>7.2600002288818359</v>
      </c>
      <c r="BD339" s="2">
        <v>6.2305049896240234</v>
      </c>
      <c r="BE339" s="2">
        <v>9.3050003051757813</v>
      </c>
      <c r="BF339" s="2">
        <v>6.1299347877502441</v>
      </c>
    </row>
    <row r="340" spans="1:58" x14ac:dyDescent="0.25">
      <c r="A340">
        <v>333</v>
      </c>
      <c r="B340" s="1">
        <v>17714</v>
      </c>
      <c r="C340" s="2">
        <v>0.95999997854232788</v>
      </c>
      <c r="D340" s="2">
        <v>1.0499999523162842</v>
      </c>
      <c r="E340" s="2">
        <v>5.000000074505806E-2</v>
      </c>
      <c r="F340" s="2">
        <v>0.87999999523162842</v>
      </c>
      <c r="G340" s="2">
        <v>7.0000000298023224E-2</v>
      </c>
      <c r="H340" s="2">
        <v>0.37000000476837158</v>
      </c>
      <c r="I340" s="2">
        <v>1.5</v>
      </c>
      <c r="J340" s="2">
        <v>2.059999942779541</v>
      </c>
      <c r="K340" s="2">
        <v>5.9999998658895493E-2</v>
      </c>
      <c r="L340" s="2">
        <v>1.2999999523162842</v>
      </c>
      <c r="M340" s="2">
        <v>0.17000000178813934</v>
      </c>
      <c r="N340" s="2">
        <v>0.11999999731779099</v>
      </c>
      <c r="O340" s="2">
        <v>0.92000001668930054</v>
      </c>
      <c r="P340" s="2">
        <v>9.0000003576278687E-2</v>
      </c>
      <c r="Q340" s="2">
        <v>0.5899999737739563</v>
      </c>
      <c r="R340" s="2">
        <v>0.15000000596046448</v>
      </c>
      <c r="S340" s="2">
        <v>1.3700000047683716</v>
      </c>
      <c r="T340" s="2">
        <v>0.27000001072883606</v>
      </c>
      <c r="U340" s="2">
        <v>0.60000002384185791</v>
      </c>
      <c r="V340" s="2">
        <v>0.23999999463558197</v>
      </c>
      <c r="W340" s="2">
        <v>0.62000000476837158</v>
      </c>
      <c r="X340" s="2">
        <v>0.89999997615814209</v>
      </c>
      <c r="Y340" s="2">
        <v>0.18999999761581421</v>
      </c>
      <c r="Z340" s="2">
        <v>0.55000001192092896</v>
      </c>
      <c r="AA340" s="2">
        <v>0.68999999761581421</v>
      </c>
      <c r="AB340" s="2">
        <v>0.61000001430511475</v>
      </c>
      <c r="AC340" s="2">
        <v>0.3619617223739624</v>
      </c>
      <c r="AD340" s="2">
        <v>0.32190024852752686</v>
      </c>
      <c r="AE340" s="2">
        <v>1.4470802545547485</v>
      </c>
      <c r="AF340" s="2">
        <v>2.6534252166748047</v>
      </c>
      <c r="AG340" s="2">
        <v>0.45606300234794617</v>
      </c>
      <c r="AH340" s="2">
        <v>0.45181560516357422</v>
      </c>
      <c r="AI340" s="2">
        <v>2.0141732692718506</v>
      </c>
      <c r="AJ340" s="2">
        <v>0.48066893219947815</v>
      </c>
      <c r="AK340" s="2">
        <v>2.1393699645996094</v>
      </c>
      <c r="AL340" s="2">
        <v>0.57552623748779297</v>
      </c>
      <c r="AM340" s="2">
        <v>60.286041259765625</v>
      </c>
      <c r="AN340" s="2">
        <v>57.098903656005859</v>
      </c>
      <c r="AO340" s="2">
        <v>57.676734924316406</v>
      </c>
      <c r="AP340" s="2">
        <v>59.027000427246094</v>
      </c>
      <c r="AQ340" s="2">
        <v>53.115798950195313</v>
      </c>
      <c r="AR340" s="2">
        <v>56.894924163818359</v>
      </c>
      <c r="AS340" s="2">
        <v>62.240001678466797</v>
      </c>
      <c r="AT340" s="2">
        <v>54.923854827880859</v>
      </c>
      <c r="AU340" s="2">
        <v>70.699996948242188</v>
      </c>
      <c r="AV340" s="2">
        <v>59.288890838623047</v>
      </c>
      <c r="AW340" s="2">
        <v>10.792335510253906</v>
      </c>
      <c r="AX340" s="2">
        <v>9.8973302841186523</v>
      </c>
      <c r="AY340" s="2">
        <v>10.523597717285156</v>
      </c>
      <c r="AZ340" s="2">
        <v>10.685999870300293</v>
      </c>
      <c r="BA340" s="2">
        <v>8.2410001754760742</v>
      </c>
      <c r="BB340" s="2">
        <v>10.367999076843262</v>
      </c>
      <c r="BC340" s="2">
        <v>12.069999694824219</v>
      </c>
      <c r="BD340" s="2">
        <v>9.3132495880126953</v>
      </c>
      <c r="BE340" s="2">
        <v>16.715000152587891</v>
      </c>
      <c r="BF340" s="2">
        <v>10.529460906982422</v>
      </c>
    </row>
    <row r="341" spans="1:58" x14ac:dyDescent="0.25">
      <c r="A341">
        <v>334</v>
      </c>
      <c r="B341" s="1">
        <v>17745</v>
      </c>
      <c r="C341" s="2">
        <v>0.40000000596046448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0.4699999988079071</v>
      </c>
      <c r="M341" s="2">
        <v>0</v>
      </c>
      <c r="N341" s="2">
        <v>0</v>
      </c>
      <c r="O341" s="2">
        <v>0.34000000357627869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1.6141656786203384E-2</v>
      </c>
      <c r="AF341" s="2">
        <v>0.36830708384513855</v>
      </c>
      <c r="AG341" s="2">
        <v>0</v>
      </c>
      <c r="AH341" s="2">
        <v>0</v>
      </c>
      <c r="AI341" s="2">
        <v>0.44448819756507874</v>
      </c>
      <c r="AJ341" s="2">
        <v>0</v>
      </c>
      <c r="AK341" s="2">
        <v>0.28385826945304871</v>
      </c>
      <c r="AL341" s="2">
        <v>0</v>
      </c>
      <c r="AM341" s="2">
        <v>66.729217529296875</v>
      </c>
      <c r="AN341" s="2">
        <v>64.145423889160156</v>
      </c>
      <c r="AO341" s="2">
        <v>63.522453308105469</v>
      </c>
      <c r="AP341" s="2">
        <v>64.1011962890625</v>
      </c>
      <c r="AQ341" s="2">
        <v>59.478801727294922</v>
      </c>
      <c r="AR341" s="2">
        <v>64.080657958984375</v>
      </c>
      <c r="AS341" s="2">
        <v>67.639999389648438</v>
      </c>
      <c r="AT341" s="2">
        <v>62.338459014892578</v>
      </c>
      <c r="AU341" s="2">
        <v>77.180000305175781</v>
      </c>
      <c r="AV341" s="2">
        <v>65.460411071777344</v>
      </c>
      <c r="AW341" s="2">
        <v>17.220457077026367</v>
      </c>
      <c r="AX341" s="2">
        <v>16.404470443725586</v>
      </c>
      <c r="AY341" s="2">
        <v>16.666427612304688</v>
      </c>
      <c r="AZ341" s="2">
        <v>16.224000930786133</v>
      </c>
      <c r="BA341" s="2">
        <v>13.733499526977539</v>
      </c>
      <c r="BB341" s="2">
        <v>16.82356071472168</v>
      </c>
      <c r="BC341" s="2">
        <v>17.860000610351563</v>
      </c>
      <c r="BD341" s="2">
        <v>15.549488067626953</v>
      </c>
      <c r="BE341" s="2">
        <v>25.065000534057617</v>
      </c>
      <c r="BF341" s="2">
        <v>16.387969970703125</v>
      </c>
    </row>
    <row r="342" spans="1:58" x14ac:dyDescent="0.25">
      <c r="A342">
        <v>335</v>
      </c>
      <c r="B342" s="1">
        <v>17776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1.9999999552965164E-2</v>
      </c>
      <c r="AC342" s="2">
        <v>1.0860973270609975E-4</v>
      </c>
      <c r="AD342" s="2">
        <v>0</v>
      </c>
      <c r="AE342" s="2">
        <v>3.5560131072998047E-2</v>
      </c>
      <c r="AF342" s="2">
        <v>0.56606298685073853</v>
      </c>
      <c r="AG342" s="2">
        <v>0</v>
      </c>
      <c r="AH342" s="2">
        <v>0</v>
      </c>
      <c r="AI342" s="2">
        <v>0.44370079040527344</v>
      </c>
      <c r="AJ342" s="2">
        <v>0</v>
      </c>
      <c r="AK342" s="2">
        <v>0.77440947294235229</v>
      </c>
      <c r="AL342" s="2">
        <v>1.2441145954653621E-3</v>
      </c>
      <c r="AM342" s="2">
        <v>65.84869384765625</v>
      </c>
      <c r="AN342" s="2">
        <v>63.882366180419922</v>
      </c>
      <c r="AO342" s="2">
        <v>62.425819396972656</v>
      </c>
      <c r="AP342" s="2">
        <v>62.779998779296875</v>
      </c>
      <c r="AQ342" s="2">
        <v>59.125999450683594</v>
      </c>
      <c r="AR342" s="2">
        <v>62.724800109863281</v>
      </c>
      <c r="AS342" s="2">
        <v>66.379997253417969</v>
      </c>
      <c r="AT342" s="2">
        <v>61.47271728515625</v>
      </c>
      <c r="AU342" s="2">
        <v>75.739997863769531</v>
      </c>
      <c r="AV342" s="2">
        <v>65.121696472167969</v>
      </c>
      <c r="AW342" s="2">
        <v>17.213178634643555</v>
      </c>
      <c r="AX342" s="2">
        <v>16.772018432617188</v>
      </c>
      <c r="AY342" s="2">
        <v>16.460996627807617</v>
      </c>
      <c r="AZ342" s="2">
        <v>16.094499588012695</v>
      </c>
      <c r="BA342" s="2">
        <v>14.024499893188477</v>
      </c>
      <c r="BB342" s="2">
        <v>16.041946411132813</v>
      </c>
      <c r="BC342" s="2">
        <v>17.100000381469727</v>
      </c>
      <c r="BD342" s="2">
        <v>15.315484046936035</v>
      </c>
      <c r="BE342" s="2">
        <v>23.715000152587891</v>
      </c>
      <c r="BF342" s="2">
        <v>16.516944885253906</v>
      </c>
    </row>
    <row r="343" spans="1:58" x14ac:dyDescent="0.25">
      <c r="A343">
        <v>336</v>
      </c>
      <c r="B343" s="1">
        <v>17806</v>
      </c>
      <c r="C343" s="2">
        <v>0.80000001192092896</v>
      </c>
      <c r="D343" s="2">
        <v>0.73000001907348633</v>
      </c>
      <c r="E343" s="2">
        <v>0</v>
      </c>
      <c r="F343" s="2">
        <v>0.31999999284744263</v>
      </c>
      <c r="G343" s="2">
        <v>0</v>
      </c>
      <c r="H343" s="2">
        <v>0.20999999344348907</v>
      </c>
      <c r="I343" s="2">
        <v>0.30000001192092896</v>
      </c>
      <c r="J343" s="2">
        <v>0.40000000596046448</v>
      </c>
      <c r="K343" s="2">
        <v>0</v>
      </c>
      <c r="L343" s="2">
        <v>0.57999998331069946</v>
      </c>
      <c r="M343" s="2">
        <v>0</v>
      </c>
      <c r="N343" s="2">
        <v>0</v>
      </c>
      <c r="O343" s="2">
        <v>5.000000074505806E-2</v>
      </c>
      <c r="P343" s="2">
        <v>0</v>
      </c>
      <c r="Q343" s="2">
        <v>0.37000000476837158</v>
      </c>
      <c r="R343" s="2">
        <v>0</v>
      </c>
      <c r="S343" s="2">
        <v>0.27000001072883606</v>
      </c>
      <c r="T343" s="2">
        <v>9.9999997764825821E-3</v>
      </c>
      <c r="U343" s="2">
        <v>0.23999999463558197</v>
      </c>
      <c r="V343" s="2">
        <v>7.0000000298023224E-2</v>
      </c>
      <c r="W343" s="2">
        <v>0.30000001192092896</v>
      </c>
      <c r="X343" s="2">
        <v>0.61000001430511475</v>
      </c>
      <c r="Y343" s="2">
        <v>0</v>
      </c>
      <c r="Z343" s="2">
        <v>7.9999998211860657E-2</v>
      </c>
      <c r="AA343" s="2">
        <v>0.34000000357627869</v>
      </c>
      <c r="AB343" s="2">
        <v>0.18999999761581421</v>
      </c>
      <c r="AC343" s="2">
        <v>0.11595612764358521</v>
      </c>
      <c r="AD343" s="2">
        <v>1.5487971715629101E-2</v>
      </c>
      <c r="AE343" s="2">
        <v>0.35130766034126282</v>
      </c>
      <c r="AF343" s="2">
        <v>1.2703149318695068</v>
      </c>
      <c r="AG343" s="2">
        <v>1.9094487652182579E-2</v>
      </c>
      <c r="AH343" s="2">
        <v>0.25945189595222473</v>
      </c>
      <c r="AI343" s="2">
        <v>1.6830708980560303</v>
      </c>
      <c r="AJ343" s="2">
        <v>0.10393839329481125</v>
      </c>
      <c r="AK343" s="2">
        <v>1.3807086944580078</v>
      </c>
      <c r="AL343" s="2">
        <v>0.27407550811767578</v>
      </c>
      <c r="AM343" s="2">
        <v>63.615882873535156</v>
      </c>
      <c r="AN343" s="2">
        <v>60.907161712646484</v>
      </c>
      <c r="AO343" s="2">
        <v>58.904571533203125</v>
      </c>
      <c r="AP343" s="2">
        <v>57.529399871826172</v>
      </c>
      <c r="AQ343" s="2">
        <v>56.123600006103516</v>
      </c>
      <c r="AR343" s="2">
        <v>60.709197998046875</v>
      </c>
      <c r="AS343" s="2">
        <v>61.880001068115234</v>
      </c>
      <c r="AT343" s="2">
        <v>59.06097412109375</v>
      </c>
      <c r="AU343" s="2">
        <v>70.879997253417969</v>
      </c>
      <c r="AV343" s="2">
        <v>62.629283905029297</v>
      </c>
      <c r="AW343" s="2">
        <v>17.403055191040039</v>
      </c>
      <c r="AX343" s="2">
        <v>16.09480094909668</v>
      </c>
      <c r="AY343" s="2">
        <v>15.677388191223145</v>
      </c>
      <c r="AZ343" s="2">
        <v>13.976499557495117</v>
      </c>
      <c r="BA343" s="2">
        <v>13.310999870300293</v>
      </c>
      <c r="BB343" s="2">
        <v>16.299100875854492</v>
      </c>
      <c r="BC343" s="2">
        <v>15.965000152587891</v>
      </c>
      <c r="BD343" s="2">
        <v>15.279790878295898</v>
      </c>
      <c r="BE343" s="2">
        <v>21.100000381469727</v>
      </c>
      <c r="BF343" s="2">
        <v>16.865026473999023</v>
      </c>
    </row>
    <row r="344" spans="1:58" x14ac:dyDescent="0.25">
      <c r="A344">
        <v>337</v>
      </c>
      <c r="B344" s="1">
        <v>17837</v>
      </c>
      <c r="C344" s="2">
        <v>0.85000002384185791</v>
      </c>
      <c r="D344" s="2">
        <v>0.63999998569488525</v>
      </c>
      <c r="E344" s="2">
        <v>0.57999998331069946</v>
      </c>
      <c r="F344" s="2">
        <v>1.0199999809265137</v>
      </c>
      <c r="G344" s="2">
        <v>0.46000000834465027</v>
      </c>
      <c r="H344" s="2">
        <v>0.82999998331069946</v>
      </c>
      <c r="I344" s="2">
        <v>1.0700000524520874</v>
      </c>
      <c r="J344" s="2">
        <v>1.2300000190734863</v>
      </c>
      <c r="K344" s="2">
        <v>0.41999998688697815</v>
      </c>
      <c r="L344" s="2">
        <v>0.87000000476837158</v>
      </c>
      <c r="M344" s="2">
        <v>0.95999997854232788</v>
      </c>
      <c r="N344" s="2">
        <v>0.68999999761581421</v>
      </c>
      <c r="O344" s="2">
        <v>0.82999998331069946</v>
      </c>
      <c r="P344" s="2">
        <v>0.63999998569488525</v>
      </c>
      <c r="Q344" s="2">
        <v>0.61000001430511475</v>
      </c>
      <c r="R344" s="2">
        <v>0.74000000953674316</v>
      </c>
      <c r="S344" s="2">
        <v>0.92000001668930054</v>
      </c>
      <c r="T344" s="2">
        <v>0.62999999523162842</v>
      </c>
      <c r="U344" s="2">
        <v>0.8399999737739563</v>
      </c>
      <c r="V344" s="2">
        <v>0.64999997615814209</v>
      </c>
      <c r="W344" s="2">
        <v>0.67000001668930054</v>
      </c>
      <c r="X344" s="2">
        <v>1</v>
      </c>
      <c r="Y344" s="2">
        <v>1.3200000524520874</v>
      </c>
      <c r="Z344" s="2">
        <v>1.2200000286102295</v>
      </c>
      <c r="AA344" s="2">
        <v>0.81000000238418579</v>
      </c>
      <c r="AB344" s="2">
        <v>0.56999999284744263</v>
      </c>
      <c r="AC344" s="2">
        <v>0.6322333812713623</v>
      </c>
      <c r="AD344" s="2">
        <v>0.99501121044158936</v>
      </c>
      <c r="AE344" s="2">
        <v>0.92414522171020508</v>
      </c>
      <c r="AF344" s="2">
        <v>1.2775590419769287</v>
      </c>
      <c r="AG344" s="2">
        <v>0.87881886959075928</v>
      </c>
      <c r="AH344" s="2">
        <v>1.05091392993927</v>
      </c>
      <c r="AI344" s="2">
        <v>0.91614174842834473</v>
      </c>
      <c r="AJ344" s="2">
        <v>1.0645253658294678</v>
      </c>
      <c r="AK344" s="2">
        <v>2.099212646484375</v>
      </c>
      <c r="AL344" s="2">
        <v>0.58421176671981812</v>
      </c>
      <c r="AM344" s="2">
        <v>55.186183929443359</v>
      </c>
      <c r="AN344" s="2">
        <v>51.617778778076172</v>
      </c>
      <c r="AO344" s="2">
        <v>50.846405029296875</v>
      </c>
      <c r="AP344" s="2">
        <v>49.89739990234375</v>
      </c>
      <c r="AQ344" s="2">
        <v>47.289199829101563</v>
      </c>
      <c r="AR344" s="2">
        <v>51.490684509277344</v>
      </c>
      <c r="AS344" s="2">
        <v>53.419998168945313</v>
      </c>
      <c r="AT344" s="2">
        <v>49.730503082275391</v>
      </c>
      <c r="AU344" s="2">
        <v>62.959999084472656</v>
      </c>
      <c r="AV344" s="2">
        <v>54.719184875488281</v>
      </c>
      <c r="AW344" s="2">
        <v>10.019135475158691</v>
      </c>
      <c r="AX344" s="2">
        <v>8.9717750549316406</v>
      </c>
      <c r="AY344" s="2">
        <v>9.2033920288085938</v>
      </c>
      <c r="AZ344" s="2">
        <v>8.3900003433227539</v>
      </c>
      <c r="BA344" s="2">
        <v>7.6684999465942383</v>
      </c>
      <c r="BB344" s="2">
        <v>9.1707468032836914</v>
      </c>
      <c r="BC344" s="2">
        <v>8.5850000381469727</v>
      </c>
      <c r="BD344" s="2">
        <v>8.6413640975952148</v>
      </c>
      <c r="BE344" s="2">
        <v>12.920000076293945</v>
      </c>
      <c r="BF344" s="2">
        <v>10.140318870544434</v>
      </c>
    </row>
    <row r="345" spans="1:58" x14ac:dyDescent="0.25">
      <c r="A345">
        <v>338</v>
      </c>
      <c r="B345" s="1">
        <v>17867</v>
      </c>
      <c r="C345" s="2">
        <v>1.8500000238418579</v>
      </c>
      <c r="D345" s="2">
        <v>0.28999999165534973</v>
      </c>
      <c r="E345" s="2">
        <v>0.17000000178813934</v>
      </c>
      <c r="F345" s="2">
        <v>6.5799999237060547</v>
      </c>
      <c r="G345" s="2">
        <v>7.9999998211860657E-2</v>
      </c>
      <c r="H345" s="2">
        <v>6.690000057220459</v>
      </c>
      <c r="I345" s="2">
        <v>3.9000000953674316</v>
      </c>
      <c r="J345" s="2">
        <v>5.929999828338623</v>
      </c>
      <c r="K345" s="2">
        <v>7.0000000298023224E-2</v>
      </c>
      <c r="L345" s="2">
        <v>2.380000114440918</v>
      </c>
      <c r="M345" s="2">
        <v>0.40999999642372131</v>
      </c>
      <c r="N345" s="2">
        <v>0.56000000238418579</v>
      </c>
      <c r="O345" s="2">
        <v>1.8600000143051147</v>
      </c>
      <c r="P345" s="2">
        <v>0.23000000417232513</v>
      </c>
      <c r="Q345" s="2">
        <v>2.7799999713897705</v>
      </c>
      <c r="R345" s="2">
        <v>0.55000001192092896</v>
      </c>
      <c r="S345" s="2">
        <v>4.2199997901916504</v>
      </c>
      <c r="T345" s="2">
        <v>1.2599999904632568</v>
      </c>
      <c r="U345" s="2">
        <v>7.0500001907348633</v>
      </c>
      <c r="V345" s="2">
        <v>0.93000000715255737</v>
      </c>
      <c r="W345" s="2">
        <v>4.2899999618530273</v>
      </c>
      <c r="X345" s="2">
        <v>1.9199999570846558</v>
      </c>
      <c r="Y345" s="2">
        <v>0.47999998927116394</v>
      </c>
      <c r="Z345" s="2">
        <v>1.0900000333786011</v>
      </c>
      <c r="AA345" s="2">
        <v>2.2699999809265137</v>
      </c>
      <c r="AB345" s="2">
        <v>7.059999942779541</v>
      </c>
      <c r="AC345" s="2">
        <v>4.0684919357299805</v>
      </c>
      <c r="AD345" s="2">
        <v>0.61409425735473633</v>
      </c>
      <c r="AE345" s="2">
        <v>3.8235762119293213</v>
      </c>
      <c r="AF345" s="2">
        <v>2.7588188648223877</v>
      </c>
      <c r="AG345" s="2">
        <v>0.36094486713409424</v>
      </c>
      <c r="AH345" s="2">
        <v>1.8654854297637939</v>
      </c>
      <c r="AI345" s="2">
        <v>2.7409448623657227</v>
      </c>
      <c r="AJ345" s="2">
        <v>1.055137038230896</v>
      </c>
      <c r="AK345" s="2">
        <v>3.8988189697265625</v>
      </c>
      <c r="AL345" s="2">
        <v>6.1396551132202148</v>
      </c>
      <c r="AM345" s="2">
        <v>43.829246520996094</v>
      </c>
      <c r="AN345" s="2">
        <v>41.093700408935547</v>
      </c>
      <c r="AO345" s="2">
        <v>39.223461151123047</v>
      </c>
      <c r="AP345" s="2">
        <v>37.840999603271484</v>
      </c>
      <c r="AQ345" s="2">
        <v>38.435001373291016</v>
      </c>
      <c r="AR345" s="2">
        <v>40.286663055419922</v>
      </c>
      <c r="AS345" s="2">
        <v>40.819999694824219</v>
      </c>
      <c r="AT345" s="2">
        <v>39.066993713378906</v>
      </c>
      <c r="AU345" s="2">
        <v>50.540000915527344</v>
      </c>
      <c r="AV345" s="2">
        <v>42.787452697753906</v>
      </c>
      <c r="AW345" s="2">
        <v>5.9084625244140625</v>
      </c>
      <c r="AX345" s="2">
        <v>6.0664482116699219</v>
      </c>
      <c r="AY345" s="2">
        <v>4.7559547424316406</v>
      </c>
      <c r="AZ345" s="2">
        <v>3.8554999828338623</v>
      </c>
      <c r="BA345" s="2">
        <v>5.4604997634887695</v>
      </c>
      <c r="BB345" s="2">
        <v>5.6297283172607422</v>
      </c>
      <c r="BC345" s="2">
        <v>3.6349999904632568</v>
      </c>
      <c r="BD345" s="2">
        <v>5.604581356048584</v>
      </c>
      <c r="BE345" s="2">
        <v>6.5749998092651367</v>
      </c>
      <c r="BF345" s="2">
        <v>5.6539478302001953</v>
      </c>
    </row>
    <row r="346" spans="1:58" x14ac:dyDescent="0.25">
      <c r="A346">
        <v>339</v>
      </c>
      <c r="B346" s="1">
        <v>17898</v>
      </c>
      <c r="C346" s="2">
        <v>5.8299999237060547</v>
      </c>
      <c r="D346" s="2">
        <v>3.7799999713897705</v>
      </c>
      <c r="E346" s="2">
        <v>3.5899999141693115</v>
      </c>
      <c r="F346" s="2">
        <v>10.560000419616699</v>
      </c>
      <c r="G346" s="2">
        <v>2.0799999237060547</v>
      </c>
      <c r="H346" s="2">
        <v>8.9600000381469727</v>
      </c>
      <c r="I346" s="2">
        <v>4.9200000762939453</v>
      </c>
      <c r="J346" s="2">
        <v>7.4499998092651367</v>
      </c>
      <c r="K346" s="2">
        <v>1.9600000381469727</v>
      </c>
      <c r="L346" s="2">
        <v>5.9800000190734863</v>
      </c>
      <c r="M346" s="2">
        <v>6.440000057220459</v>
      </c>
      <c r="N346" s="2">
        <v>3.5899999141693115</v>
      </c>
      <c r="O346" s="2">
        <v>6.4200000762939453</v>
      </c>
      <c r="P346" s="2">
        <v>4.7100000381469727</v>
      </c>
      <c r="Q346" s="2">
        <v>5.3499999046325684</v>
      </c>
      <c r="R346" s="2">
        <v>3.2699999809265137</v>
      </c>
      <c r="S346" s="2">
        <v>5.1700000762939453</v>
      </c>
      <c r="T346" s="2">
        <v>6.6599998474121094</v>
      </c>
      <c r="U346" s="2">
        <v>12.069999694824219</v>
      </c>
      <c r="V346" s="2">
        <v>6.2899999618530273</v>
      </c>
      <c r="W346" s="2">
        <v>7.2100000381469727</v>
      </c>
      <c r="X346" s="2">
        <v>6.440000057220459</v>
      </c>
      <c r="Y346" s="2">
        <v>7.9800000190734863</v>
      </c>
      <c r="Z346" s="2">
        <v>6.7800002098083496</v>
      </c>
      <c r="AA346" s="2">
        <v>7.7600002288818359</v>
      </c>
      <c r="AB346" s="2">
        <v>9.6499996185302734</v>
      </c>
      <c r="AC346" s="2">
        <v>8.0455036163330078</v>
      </c>
      <c r="AD346" s="2">
        <v>7.3529882431030273</v>
      </c>
      <c r="AE346" s="2">
        <v>5.7676043510437012</v>
      </c>
      <c r="AF346" s="2">
        <v>4.1054329872131348</v>
      </c>
      <c r="AG346" s="2">
        <v>6.8327164649963379</v>
      </c>
      <c r="AH346" s="2">
        <v>8.1877918243408203</v>
      </c>
      <c r="AI346" s="2">
        <v>5.3889765739440918</v>
      </c>
      <c r="AJ346" s="2">
        <v>7.8027043342590332</v>
      </c>
      <c r="AK346" s="2">
        <v>6.8834643363952637</v>
      </c>
      <c r="AL346" s="2">
        <v>9.2210969924926758</v>
      </c>
      <c r="AM346" s="2">
        <v>32.713142395019531</v>
      </c>
      <c r="AN346" s="2">
        <v>32</v>
      </c>
      <c r="AO346" s="2">
        <v>32</v>
      </c>
      <c r="AP346" s="2">
        <v>32</v>
      </c>
      <c r="AQ346" s="2">
        <v>32</v>
      </c>
      <c r="AR346" s="2">
        <v>32</v>
      </c>
      <c r="AS346" s="2">
        <v>32</v>
      </c>
      <c r="AT346" s="2">
        <v>32</v>
      </c>
      <c r="AU346" s="2">
        <v>39.380001068115234</v>
      </c>
      <c r="AV346" s="2">
        <v>32</v>
      </c>
      <c r="AW346" s="2">
        <v>2.2272355556488037</v>
      </c>
      <c r="AX346" s="2">
        <v>2.5815219879150391</v>
      </c>
      <c r="AY346" s="2">
        <v>1.700186014175415</v>
      </c>
      <c r="AZ346" s="2">
        <v>1.3309999704360962</v>
      </c>
      <c r="BA346" s="2">
        <v>2.2820000648498535</v>
      </c>
      <c r="BB346" s="2">
        <v>2.3901302814483643</v>
      </c>
      <c r="BC346" s="2">
        <v>0.9649999737739563</v>
      </c>
      <c r="BD346" s="2">
        <v>2.402369499206543</v>
      </c>
      <c r="BE346" s="2">
        <v>2.3949999809265137</v>
      </c>
      <c r="BF346" s="2">
        <v>2.0250935554504395</v>
      </c>
    </row>
    <row r="347" spans="1:58" x14ac:dyDescent="0.25">
      <c r="A347">
        <v>340</v>
      </c>
      <c r="B347" s="1">
        <v>17929</v>
      </c>
      <c r="C347" s="2">
        <v>1.3799999952316284</v>
      </c>
      <c r="D347" s="2">
        <v>0.61000001430511475</v>
      </c>
      <c r="E347" s="2">
        <v>2.4200000762939453</v>
      </c>
      <c r="F347" s="2">
        <v>3.25</v>
      </c>
      <c r="G347" s="2">
        <v>1.559999942779541</v>
      </c>
      <c r="H347" s="2">
        <v>3.4300000667572021</v>
      </c>
      <c r="I347" s="2">
        <v>1.559999942779541</v>
      </c>
      <c r="J347" s="2">
        <v>2.8499999046325684</v>
      </c>
      <c r="K347" s="2">
        <v>1.4500000476837158</v>
      </c>
      <c r="L347" s="2">
        <v>1.3300000429153442</v>
      </c>
      <c r="M347" s="2">
        <v>3.5799999237060547</v>
      </c>
      <c r="N347" s="2">
        <v>2</v>
      </c>
      <c r="O347" s="2">
        <v>1.559999942779541</v>
      </c>
      <c r="P347" s="2">
        <v>3.1099998950958252</v>
      </c>
      <c r="Q347" s="2">
        <v>1.9500000476837158</v>
      </c>
      <c r="R347" s="2">
        <v>1.5800000429153442</v>
      </c>
      <c r="S347" s="2">
        <v>1.5700000524520874</v>
      </c>
      <c r="T347" s="2">
        <v>3.869999885559082</v>
      </c>
      <c r="U347" s="2">
        <v>3.7400000095367432</v>
      </c>
      <c r="V347" s="2">
        <v>3.7100000381469727</v>
      </c>
      <c r="W347" s="2">
        <v>2.6500000953674316</v>
      </c>
      <c r="X347" s="2">
        <v>1.8700000047683716</v>
      </c>
      <c r="Y347" s="2">
        <v>4.1500000953674316</v>
      </c>
      <c r="Z347" s="2">
        <v>3.9700000286102295</v>
      </c>
      <c r="AA347" s="2">
        <v>3.7100000381469727</v>
      </c>
      <c r="AB347" s="2">
        <v>4.4000000953674316</v>
      </c>
      <c r="AC347" s="2">
        <v>3.8984596729278564</v>
      </c>
      <c r="AD347" s="2">
        <v>4.0783114433288574</v>
      </c>
      <c r="AE347" s="2">
        <v>1.8641566038131714</v>
      </c>
      <c r="AF347" s="2">
        <v>0.97586613893508911</v>
      </c>
      <c r="AG347" s="2">
        <v>3.4175984859466553</v>
      </c>
      <c r="AH347" s="2">
        <v>4.2229428291320801</v>
      </c>
      <c r="AI347" s="2">
        <v>0.91102361679077148</v>
      </c>
      <c r="AJ347" s="2">
        <v>4.0863261222839355</v>
      </c>
      <c r="AK347" s="2">
        <v>1.1043306589126587</v>
      </c>
      <c r="AL347" s="2">
        <v>3.5443024635314941</v>
      </c>
      <c r="AM347" s="2">
        <v>32</v>
      </c>
      <c r="AN347" s="2">
        <v>32</v>
      </c>
      <c r="AO347" s="2">
        <v>32</v>
      </c>
      <c r="AP347" s="2">
        <v>32</v>
      </c>
      <c r="AQ347" s="2">
        <v>32</v>
      </c>
      <c r="AR347" s="2">
        <v>32</v>
      </c>
      <c r="AS347" s="2">
        <v>32</v>
      </c>
      <c r="AT347" s="2">
        <v>32</v>
      </c>
      <c r="AU347" s="2">
        <v>37.220001220703125</v>
      </c>
      <c r="AV347" s="2">
        <v>32</v>
      </c>
      <c r="AW347" s="2">
        <v>2.9100635051727295</v>
      </c>
      <c r="AX347" s="2">
        <v>2.5271656513214111</v>
      </c>
      <c r="AY347" s="2">
        <v>2.225163459777832</v>
      </c>
      <c r="AZ347" s="2">
        <v>2.0069999694824219</v>
      </c>
      <c r="BA347" s="2">
        <v>1.8524999618530273</v>
      </c>
      <c r="BB347" s="2">
        <v>2.6154811382293701</v>
      </c>
      <c r="BC347" s="2">
        <v>2.2799999713897705</v>
      </c>
      <c r="BD347" s="2">
        <v>2.3880972862243652</v>
      </c>
      <c r="BE347" s="2">
        <v>4.2300000190734863</v>
      </c>
      <c r="BF347" s="2">
        <v>2.8655154705047607</v>
      </c>
    </row>
    <row r="348" spans="1:58" x14ac:dyDescent="0.25">
      <c r="A348">
        <v>341</v>
      </c>
      <c r="B348" s="1">
        <v>17957</v>
      </c>
      <c r="C348" s="2">
        <v>3.9100000858306885</v>
      </c>
      <c r="D348" s="2">
        <v>1.5399999618530273</v>
      </c>
      <c r="E348" s="2">
        <v>3.0999999046325684</v>
      </c>
      <c r="F348" s="2">
        <v>8.5100002288818359</v>
      </c>
      <c r="G348" s="2">
        <v>1.7300000190734863</v>
      </c>
      <c r="H348" s="2">
        <v>8.6499996185302734</v>
      </c>
      <c r="I348" s="2">
        <v>4.929999828338623</v>
      </c>
      <c r="J348" s="2">
        <v>6.8600001335144043</v>
      </c>
      <c r="K348" s="2">
        <v>1.4900000095367432</v>
      </c>
      <c r="L348" s="2">
        <v>4.1100001335144043</v>
      </c>
      <c r="M348" s="2">
        <v>5.2699999809265137</v>
      </c>
      <c r="N348" s="2">
        <v>2.2999999523162842</v>
      </c>
      <c r="O348" s="2">
        <v>3.7000000476837158</v>
      </c>
      <c r="P348" s="2">
        <v>3.8499999046325684</v>
      </c>
      <c r="Q348" s="2">
        <v>3.7300000190734863</v>
      </c>
      <c r="R348" s="2">
        <v>1.8400000333786011</v>
      </c>
      <c r="S348" s="2">
        <v>5.8400001525878906</v>
      </c>
      <c r="T348" s="2">
        <v>4.9699997901916504</v>
      </c>
      <c r="U348" s="2">
        <v>10.25</v>
      </c>
      <c r="V348" s="2">
        <v>4.8899998664855957</v>
      </c>
      <c r="W348" s="2">
        <v>5.7399997711181641</v>
      </c>
      <c r="X348" s="2">
        <v>6.0300002098083496</v>
      </c>
      <c r="Y348" s="2">
        <v>6.2899999618530273</v>
      </c>
      <c r="Z348" s="2">
        <v>5.9499998092651367</v>
      </c>
      <c r="AA348" s="2">
        <v>6.380000114440918</v>
      </c>
      <c r="AB348" s="2">
        <v>8.869999885559082</v>
      </c>
      <c r="AC348" s="2">
        <v>6.7332849502563477</v>
      </c>
      <c r="AD348" s="2">
        <v>5.7835912704467773</v>
      </c>
      <c r="AE348" s="2">
        <v>5.5077252388000488</v>
      </c>
      <c r="AF348" s="2">
        <v>3.8783464431762695</v>
      </c>
      <c r="AG348" s="2">
        <v>4.6455116271972656</v>
      </c>
      <c r="AH348" s="2">
        <v>6.7339620590209961</v>
      </c>
      <c r="AI348" s="2">
        <v>4.8913383483886719</v>
      </c>
      <c r="AJ348" s="2">
        <v>6.1879792213439941</v>
      </c>
      <c r="AK348" s="2">
        <v>8.4854326248168945</v>
      </c>
      <c r="AL348" s="2">
        <v>8.3279809951782227</v>
      </c>
      <c r="AM348" s="2">
        <v>32.830722808837891</v>
      </c>
      <c r="AN348" s="2">
        <v>32</v>
      </c>
      <c r="AO348" s="2">
        <v>32</v>
      </c>
      <c r="AP348" s="2">
        <v>32</v>
      </c>
      <c r="AQ348" s="2">
        <v>32</v>
      </c>
      <c r="AR348" s="2">
        <v>32</v>
      </c>
      <c r="AS348" s="2">
        <v>33.259998321533203</v>
      </c>
      <c r="AT348" s="2">
        <v>32</v>
      </c>
      <c r="AU348" s="2">
        <v>41.360000610351563</v>
      </c>
      <c r="AV348" s="2">
        <v>32</v>
      </c>
      <c r="AW348" s="2">
        <v>2.6176893711090088</v>
      </c>
      <c r="AX348" s="2">
        <v>2.3440172672271729</v>
      </c>
      <c r="AY348" s="2">
        <v>2.1417386531829834</v>
      </c>
      <c r="AZ348" s="2">
        <v>2.0350000858306885</v>
      </c>
      <c r="BA348" s="2">
        <v>2.2950000762939453</v>
      </c>
      <c r="BB348" s="2">
        <v>2.2243692874908447</v>
      </c>
      <c r="BC348" s="2">
        <v>2.1800000667572021</v>
      </c>
      <c r="BD348" s="2">
        <v>2.2018303871154785</v>
      </c>
      <c r="BE348" s="2">
        <v>3.4049999713897705</v>
      </c>
      <c r="BF348" s="2">
        <v>2.470200777053833</v>
      </c>
    </row>
    <row r="349" spans="1:58" x14ac:dyDescent="0.25">
      <c r="A349">
        <v>342</v>
      </c>
      <c r="B349" s="1">
        <v>17988</v>
      </c>
      <c r="C349" s="2">
        <v>9.3000001907348633</v>
      </c>
      <c r="D349" s="2">
        <v>9.4600000381469727</v>
      </c>
      <c r="E349" s="2">
        <v>5.309999942779541</v>
      </c>
      <c r="F349" s="2">
        <v>14.479999542236328</v>
      </c>
      <c r="G349" s="2">
        <v>3.5799999237060547</v>
      </c>
      <c r="H349" s="2">
        <v>12.579999923706055</v>
      </c>
      <c r="I349" s="2">
        <v>6.7300000190734863</v>
      </c>
      <c r="J349" s="2">
        <v>14.220000267028809</v>
      </c>
      <c r="K349" s="2">
        <v>3.1600000858306885</v>
      </c>
      <c r="L349" s="2">
        <v>9.3299999237060547</v>
      </c>
      <c r="M349" s="2">
        <v>8.6999998092651367</v>
      </c>
      <c r="N349" s="2">
        <v>6.2100000381469727</v>
      </c>
      <c r="O349" s="2">
        <v>10.079999923706055</v>
      </c>
      <c r="P349" s="2">
        <v>7.070000171661377</v>
      </c>
      <c r="Q349" s="2">
        <v>8.0900001525878906</v>
      </c>
      <c r="R349" s="2">
        <v>5.3499999046325684</v>
      </c>
      <c r="S349" s="2">
        <v>7.5</v>
      </c>
      <c r="T349" s="2">
        <v>9.2299995422363281</v>
      </c>
      <c r="U349" s="2">
        <v>16.920000076293945</v>
      </c>
      <c r="V349" s="2">
        <v>9.0399999618530273</v>
      </c>
      <c r="W349" s="2">
        <v>11.25</v>
      </c>
      <c r="X349" s="2">
        <v>10.590000152587891</v>
      </c>
      <c r="Y349" s="2">
        <v>10.210000038146973</v>
      </c>
      <c r="Z349" s="2">
        <v>8.0299997329711914</v>
      </c>
      <c r="AA349" s="2">
        <v>10.170000076293945</v>
      </c>
      <c r="AB349" s="2">
        <v>13.109999656677246</v>
      </c>
      <c r="AC349" s="2">
        <v>11.389767646789551</v>
      </c>
      <c r="AD349" s="2">
        <v>9.3077878952026367</v>
      </c>
      <c r="AE349" s="2">
        <v>8.1384077072143555</v>
      </c>
      <c r="AF349" s="2">
        <v>6.7563385963439941</v>
      </c>
      <c r="AG349" s="2">
        <v>8.5057878494262695</v>
      </c>
      <c r="AH349" s="2">
        <v>10.351330757141113</v>
      </c>
      <c r="AI349" s="2">
        <v>7.9417324066162109</v>
      </c>
      <c r="AJ349" s="2">
        <v>9.6212081909179688</v>
      </c>
      <c r="AK349" s="2">
        <v>18.361810684204102</v>
      </c>
      <c r="AL349" s="2">
        <v>12.99061107635498</v>
      </c>
      <c r="AM349" s="2">
        <v>38.626972198486328</v>
      </c>
      <c r="AN349" s="2">
        <v>35.156112670898438</v>
      </c>
      <c r="AO349" s="2">
        <v>35.278411865234375</v>
      </c>
      <c r="AP349" s="2">
        <v>36.987800598144531</v>
      </c>
      <c r="AQ349" s="2">
        <v>32</v>
      </c>
      <c r="AR349" s="2">
        <v>34.659023284912109</v>
      </c>
      <c r="AS349" s="2">
        <v>40.099998474121094</v>
      </c>
      <c r="AT349" s="2">
        <v>32.620220184326172</v>
      </c>
      <c r="AU349" s="2">
        <v>47.299999237060547</v>
      </c>
      <c r="AV349" s="2">
        <v>37.106922149658203</v>
      </c>
      <c r="AW349" s="2">
        <v>2.9156346321105957</v>
      </c>
      <c r="AX349" s="2">
        <v>2.5854177474975586</v>
      </c>
      <c r="AY349" s="2">
        <v>2.5422782897949219</v>
      </c>
      <c r="AZ349" s="2">
        <v>2.5745000839233398</v>
      </c>
      <c r="BA349" s="2">
        <v>2.4519999027252197</v>
      </c>
      <c r="BB349" s="2">
        <v>2.5873806476593018</v>
      </c>
      <c r="BC349" s="2">
        <v>2.315000057220459</v>
      </c>
      <c r="BD349" s="2">
        <v>2.5700564384460449</v>
      </c>
      <c r="BE349" s="2">
        <v>3.7100000381469727</v>
      </c>
      <c r="BF349" s="2">
        <v>2.6664965152740479</v>
      </c>
    </row>
    <row r="350" spans="1:58" x14ac:dyDescent="0.25">
      <c r="A350">
        <v>343</v>
      </c>
      <c r="B350" s="1">
        <v>18018</v>
      </c>
      <c r="C350" s="2">
        <v>0.10000000149011612</v>
      </c>
      <c r="D350" s="2">
        <v>5.9999998658895493E-2</v>
      </c>
      <c r="E350" s="2">
        <v>0</v>
      </c>
      <c r="F350" s="2">
        <v>0.34999999403953552</v>
      </c>
      <c r="G350" s="2">
        <v>0</v>
      </c>
      <c r="H350" s="2">
        <v>0.41999998688697815</v>
      </c>
      <c r="I350" s="2">
        <v>0.27000001072883606</v>
      </c>
      <c r="J350" s="2">
        <v>0.15000000596046448</v>
      </c>
      <c r="K350" s="2">
        <v>0</v>
      </c>
      <c r="L350" s="2">
        <v>0.17000000178813934</v>
      </c>
      <c r="M350" s="2">
        <v>0.30000001192092896</v>
      </c>
      <c r="N350" s="2">
        <v>0</v>
      </c>
      <c r="O350" s="2">
        <v>7.0000000298023224E-2</v>
      </c>
      <c r="P350" s="2">
        <v>0.15999999642372131</v>
      </c>
      <c r="Q350" s="2">
        <v>0.11999999731779099</v>
      </c>
      <c r="R350" s="2">
        <v>0</v>
      </c>
      <c r="S350" s="2">
        <v>0.40999999642372131</v>
      </c>
      <c r="T350" s="2">
        <v>0.14000000059604645</v>
      </c>
      <c r="U350" s="2">
        <v>0.51999998092651367</v>
      </c>
      <c r="V350" s="2">
        <v>9.9999997764825821E-3</v>
      </c>
      <c r="W350" s="2">
        <v>0.20999999344348907</v>
      </c>
      <c r="X350" s="2">
        <v>9.9999997764825821E-3</v>
      </c>
      <c r="Y350" s="2">
        <v>0.55000001192092896</v>
      </c>
      <c r="Z350" s="2">
        <v>0.36000001430511475</v>
      </c>
      <c r="AA350" s="2">
        <v>0.41999998688697815</v>
      </c>
      <c r="AB350" s="2">
        <v>0.63999998569488525</v>
      </c>
      <c r="AC350" s="2">
        <v>0.50505208969116211</v>
      </c>
      <c r="AD350" s="2">
        <v>0.39303022623062134</v>
      </c>
      <c r="AE350" s="2">
        <v>0.39847540855407715</v>
      </c>
      <c r="AF350" s="2">
        <v>0.48779526352882385</v>
      </c>
      <c r="AG350" s="2">
        <v>0.36421260237693787</v>
      </c>
      <c r="AH350" s="2">
        <v>0.39546570181846619</v>
      </c>
      <c r="AI350" s="2">
        <v>0.46023622155189514</v>
      </c>
      <c r="AJ350" s="2">
        <v>0.40128886699676514</v>
      </c>
      <c r="AK350" s="2">
        <v>0.35039371252059937</v>
      </c>
      <c r="AL350" s="2">
        <v>0.40731292963027954</v>
      </c>
      <c r="AM350" s="2">
        <v>51.145298004150391</v>
      </c>
      <c r="AN350" s="2">
        <v>47.412796020507813</v>
      </c>
      <c r="AO350" s="2">
        <v>47.613761901855469</v>
      </c>
      <c r="AP350" s="2">
        <v>49.112598419189453</v>
      </c>
      <c r="AQ350" s="2">
        <v>42.277999877929688</v>
      </c>
      <c r="AR350" s="2">
        <v>47.28363037109375</v>
      </c>
      <c r="AS350" s="2">
        <v>53.240001678466797</v>
      </c>
      <c r="AT350" s="2">
        <v>45.536888122558594</v>
      </c>
      <c r="AU350" s="2">
        <v>62.419998168945313</v>
      </c>
      <c r="AV350" s="2">
        <v>49.735431671142578</v>
      </c>
      <c r="AW350" s="2">
        <v>8.5327377319335938</v>
      </c>
      <c r="AX350" s="2">
        <v>7.4598722457885742</v>
      </c>
      <c r="AY350" s="2">
        <v>8.1745758056640625</v>
      </c>
      <c r="AZ350" s="2">
        <v>8.5524997711181641</v>
      </c>
      <c r="BA350" s="2">
        <v>6.0244998931884766</v>
      </c>
      <c r="BB350" s="2">
        <v>7.7714076042175293</v>
      </c>
      <c r="BC350" s="2">
        <v>10.180000305175781</v>
      </c>
      <c r="BD350" s="2">
        <v>7.388822078704834</v>
      </c>
      <c r="BE350" s="2">
        <v>13.550000190734863</v>
      </c>
      <c r="BF350" s="2">
        <v>8.3387413024902344</v>
      </c>
    </row>
    <row r="351" spans="1:58" x14ac:dyDescent="0.25">
      <c r="A351">
        <v>344</v>
      </c>
      <c r="B351" s="1">
        <v>18049</v>
      </c>
      <c r="C351" s="2">
        <v>1.5499999523162842</v>
      </c>
      <c r="D351" s="2">
        <v>1.2000000476837158</v>
      </c>
      <c r="E351" s="2">
        <v>1.0700000524520874</v>
      </c>
      <c r="F351" s="2">
        <v>1.9700000286102295</v>
      </c>
      <c r="G351" s="2">
        <v>0.9100000262260437</v>
      </c>
      <c r="H351" s="2">
        <v>1.8400000333786011</v>
      </c>
      <c r="I351" s="2">
        <v>1.9700000286102295</v>
      </c>
      <c r="J351" s="2">
        <v>1.7999999523162842</v>
      </c>
      <c r="K351" s="2">
        <v>0.93000000715255737</v>
      </c>
      <c r="L351" s="2">
        <v>1.5399999618530273</v>
      </c>
      <c r="M351" s="2">
        <v>1.7100000381469727</v>
      </c>
      <c r="N351" s="2">
        <v>0.61000001430511475</v>
      </c>
      <c r="O351" s="2">
        <v>1.5099999904632568</v>
      </c>
      <c r="P351" s="2">
        <v>1.7799999713897705</v>
      </c>
      <c r="Q351" s="2">
        <v>1.4800000190734863</v>
      </c>
      <c r="R351" s="2">
        <v>0.57999998331069946</v>
      </c>
      <c r="S351" s="2">
        <v>1.6399999856948853</v>
      </c>
      <c r="T351" s="2">
        <v>1.2899999618530273</v>
      </c>
      <c r="U351" s="2">
        <v>1.9900000095367432</v>
      </c>
      <c r="V351" s="2">
        <v>1.0700000524520874</v>
      </c>
      <c r="W351" s="2">
        <v>1.5700000524520874</v>
      </c>
      <c r="X351" s="2">
        <v>1.1200000047683716</v>
      </c>
      <c r="Y351" s="2">
        <v>2.2799999713897705</v>
      </c>
      <c r="Z351" s="2">
        <v>2.9900000095367432</v>
      </c>
      <c r="AA351" s="2">
        <v>3.4800000190734863</v>
      </c>
      <c r="AB351" s="2">
        <v>3.7200000286102295</v>
      </c>
      <c r="AC351" s="2">
        <v>2.2117269039154053</v>
      </c>
      <c r="AD351" s="2">
        <v>1.957345724105835</v>
      </c>
      <c r="AE351" s="2">
        <v>2.266230583190918</v>
      </c>
      <c r="AF351" s="2">
        <v>3.1556692123413086</v>
      </c>
      <c r="AG351" s="2">
        <v>2.3119292259216309</v>
      </c>
      <c r="AH351" s="2">
        <v>1.9950984716415405</v>
      </c>
      <c r="AI351" s="2">
        <v>2.0602362155914307</v>
      </c>
      <c r="AJ351" s="2">
        <v>2.0849020481109619</v>
      </c>
      <c r="AK351" s="2">
        <v>2.7401573657989502</v>
      </c>
      <c r="AL351" s="2">
        <v>2.8733084201812744</v>
      </c>
      <c r="AM351" s="2">
        <v>53.265285491943359</v>
      </c>
      <c r="AN351" s="2">
        <v>49.839885711669922</v>
      </c>
      <c r="AO351" s="2">
        <v>51.082813262939453</v>
      </c>
      <c r="AP351" s="2">
        <v>53.270599365234375</v>
      </c>
      <c r="AQ351" s="2">
        <v>45.253398895263672</v>
      </c>
      <c r="AR351" s="2">
        <v>50.01220703125</v>
      </c>
      <c r="AS351" s="2">
        <v>57.380001068115234</v>
      </c>
      <c r="AT351" s="2">
        <v>47.936527252197266</v>
      </c>
      <c r="AU351" s="2">
        <v>64.94000244140625</v>
      </c>
      <c r="AV351" s="2">
        <v>52.299415588378906</v>
      </c>
      <c r="AW351" s="2">
        <v>8.0020923614501953</v>
      </c>
      <c r="AX351" s="2">
        <v>6.9553170204162598</v>
      </c>
      <c r="AY351" s="2">
        <v>7.7055554389953613</v>
      </c>
      <c r="AZ351" s="2">
        <v>8.0550003051757813</v>
      </c>
      <c r="BA351" s="2">
        <v>5.5219998359680176</v>
      </c>
      <c r="BB351" s="2">
        <v>7.4773502349853516</v>
      </c>
      <c r="BC351" s="2">
        <v>9.869999885559082</v>
      </c>
      <c r="BD351" s="2">
        <v>6.780418872833252</v>
      </c>
      <c r="BE351" s="2">
        <v>14.079999923706055</v>
      </c>
      <c r="BF351" s="2">
        <v>7.8579812049865723</v>
      </c>
    </row>
    <row r="352" spans="1:58" x14ac:dyDescent="0.25">
      <c r="A352">
        <v>345</v>
      </c>
      <c r="B352" s="1">
        <v>18079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0.14000000059604645</v>
      </c>
      <c r="J352" s="2">
        <v>7.9999998211860657E-2</v>
      </c>
      <c r="K352" s="2">
        <v>0</v>
      </c>
      <c r="L352" s="2">
        <v>3.9999999105930328E-2</v>
      </c>
      <c r="M352" s="2">
        <v>9.9999997764825821E-3</v>
      </c>
      <c r="N352" s="2">
        <v>0</v>
      </c>
      <c r="O352" s="2">
        <v>0</v>
      </c>
      <c r="P352" s="2">
        <v>9.9999997764825821E-3</v>
      </c>
      <c r="Q352" s="2">
        <v>0</v>
      </c>
      <c r="R352" s="2">
        <v>0</v>
      </c>
      <c r="S352" s="2">
        <v>7.0000000298023224E-2</v>
      </c>
      <c r="T352" s="2">
        <v>0</v>
      </c>
      <c r="U352" s="2">
        <v>5.000000074505806E-2</v>
      </c>
      <c r="V352" s="2">
        <v>0</v>
      </c>
      <c r="W352" s="2">
        <v>0</v>
      </c>
      <c r="X352" s="2">
        <v>0</v>
      </c>
      <c r="Y352" s="2">
        <v>3.9999999105930328E-2</v>
      </c>
      <c r="Z352" s="2">
        <v>2.9999999329447746E-2</v>
      </c>
      <c r="AA352" s="2">
        <v>3.9999999105930328E-2</v>
      </c>
      <c r="AB352" s="2">
        <v>7.0000000298023224E-2</v>
      </c>
      <c r="AC352" s="2">
        <v>6.1424099840223789E-3</v>
      </c>
      <c r="AD352" s="2">
        <v>6.2151063233613968E-2</v>
      </c>
      <c r="AE352" s="2">
        <v>0.14139783382415771</v>
      </c>
      <c r="AF352" s="2">
        <v>0.48590549826622009</v>
      </c>
      <c r="AG352" s="2">
        <v>0.20688976347446442</v>
      </c>
      <c r="AH352" s="2">
        <v>1.6393277794122696E-2</v>
      </c>
      <c r="AI352" s="2">
        <v>0.42559054493904114</v>
      </c>
      <c r="AJ352" s="2">
        <v>5.3639248013496399E-2</v>
      </c>
      <c r="AK352" s="2">
        <v>0.26968502998352051</v>
      </c>
      <c r="AL352" s="2">
        <v>3.2714717090129852E-3</v>
      </c>
      <c r="AM352" s="2">
        <v>64.692146301269531</v>
      </c>
      <c r="AN352" s="2">
        <v>60.007724761962891</v>
      </c>
      <c r="AO352" s="2">
        <v>60.531280517578125</v>
      </c>
      <c r="AP352" s="2">
        <v>59.873001098632813</v>
      </c>
      <c r="AQ352" s="2">
        <v>55.801399230957031</v>
      </c>
      <c r="AR352" s="2">
        <v>60.633613586425781</v>
      </c>
      <c r="AS352" s="2">
        <v>64.040000915527344</v>
      </c>
      <c r="AT352" s="2">
        <v>58.338298797607422</v>
      </c>
      <c r="AU352" s="2">
        <v>74.660003662109375</v>
      </c>
      <c r="AV352" s="2">
        <v>63.340526580810547</v>
      </c>
      <c r="AW352" s="2">
        <v>15.954322814941406</v>
      </c>
      <c r="AX352" s="2">
        <v>13.962161064147949</v>
      </c>
      <c r="AY352" s="2">
        <v>14.251890182495117</v>
      </c>
      <c r="AZ352" s="2">
        <v>12.937999725341797</v>
      </c>
      <c r="BA352" s="2">
        <v>11.421500205993652</v>
      </c>
      <c r="BB352" s="2">
        <v>14.795016288757324</v>
      </c>
      <c r="BC352" s="2">
        <v>16.190000534057617</v>
      </c>
      <c r="BD352" s="2">
        <v>13.252413749694824</v>
      </c>
      <c r="BE352" s="2">
        <v>24.354999542236328</v>
      </c>
      <c r="BF352" s="2">
        <v>15.274799346923828</v>
      </c>
    </row>
    <row r="353" spans="1:58" x14ac:dyDescent="0.25">
      <c r="A353">
        <v>346</v>
      </c>
      <c r="B353" s="1">
        <v>18110</v>
      </c>
      <c r="C353" s="2">
        <v>0.15000000596046448</v>
      </c>
      <c r="D353" s="2">
        <v>0</v>
      </c>
      <c r="E353" s="2">
        <v>0</v>
      </c>
      <c r="F353" s="2">
        <v>7.0000000298023224E-2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0.11999999731779099</v>
      </c>
      <c r="M353" s="2">
        <v>0</v>
      </c>
      <c r="N353" s="2">
        <v>0</v>
      </c>
      <c r="O353" s="2">
        <v>0.14000000059604645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5.000000074505806E-2</v>
      </c>
      <c r="Y353" s="2">
        <v>0</v>
      </c>
      <c r="Z353" s="2">
        <v>0</v>
      </c>
      <c r="AA353" s="2">
        <v>1.9999999552965164E-2</v>
      </c>
      <c r="AB353" s="2">
        <v>0</v>
      </c>
      <c r="AC353" s="2">
        <v>3.0937464907765388E-2</v>
      </c>
      <c r="AD353" s="2">
        <v>7.9435007646679878E-3</v>
      </c>
      <c r="AE353" s="2">
        <v>7.2502512484788895E-3</v>
      </c>
      <c r="AF353" s="2">
        <v>1.0275590233504772E-2</v>
      </c>
      <c r="AG353" s="2">
        <v>6.0944881290197372E-2</v>
      </c>
      <c r="AH353" s="2">
        <v>1.6020020470023155E-2</v>
      </c>
      <c r="AI353" s="2">
        <v>1.7322834581136703E-2</v>
      </c>
      <c r="AJ353" s="2">
        <v>1.3198612257838249E-2</v>
      </c>
      <c r="AK353" s="2">
        <v>0</v>
      </c>
      <c r="AL353" s="2">
        <v>1.6197835793718696E-3</v>
      </c>
      <c r="AM353" s="2">
        <v>69.48260498046875</v>
      </c>
      <c r="AN353" s="2">
        <v>65.432884216308594</v>
      </c>
      <c r="AO353" s="2">
        <v>65.687141418457031</v>
      </c>
      <c r="AP353" s="2">
        <v>66.392601013183594</v>
      </c>
      <c r="AQ353" s="2">
        <v>61.032199859619141</v>
      </c>
      <c r="AR353" s="2">
        <v>65.531883239746094</v>
      </c>
      <c r="AS353" s="2">
        <v>69.980003356933594</v>
      </c>
      <c r="AT353" s="2">
        <v>63.175464630126953</v>
      </c>
      <c r="AU353" s="2">
        <v>79.519996643066406</v>
      </c>
      <c r="AV353" s="2">
        <v>68.14630126953125</v>
      </c>
      <c r="AW353" s="2">
        <v>19.988153457641602</v>
      </c>
      <c r="AX353" s="2">
        <v>17.6378173828125</v>
      </c>
      <c r="AY353" s="2">
        <v>18.431350708007813</v>
      </c>
      <c r="AZ353" s="2">
        <v>18.302999496459961</v>
      </c>
      <c r="BA353" s="2">
        <v>14.399999618530273</v>
      </c>
      <c r="BB353" s="2">
        <v>18.449071884155273</v>
      </c>
      <c r="BC353" s="2">
        <v>21.245000839233398</v>
      </c>
      <c r="BD353" s="2">
        <v>16.670795440673828</v>
      </c>
      <c r="BE353" s="2">
        <v>29.420000076293945</v>
      </c>
      <c r="BF353" s="2">
        <v>19.053192138671875</v>
      </c>
    </row>
    <row r="354" spans="1:58" x14ac:dyDescent="0.25">
      <c r="A354">
        <v>347</v>
      </c>
      <c r="B354" s="1">
        <v>18141</v>
      </c>
      <c r="C354" s="2">
        <v>0</v>
      </c>
      <c r="D354" s="2">
        <v>0</v>
      </c>
      <c r="E354" s="2">
        <v>1.9999999552965164E-2</v>
      </c>
      <c r="F354" s="2">
        <v>0.20999999344348907</v>
      </c>
      <c r="G354" s="2">
        <v>9.9999997764825821E-3</v>
      </c>
      <c r="H354" s="2">
        <v>0.40999999642372131</v>
      </c>
      <c r="I354" s="2">
        <v>0.34000000357627869</v>
      </c>
      <c r="J354" s="2">
        <v>0</v>
      </c>
      <c r="K354" s="2">
        <v>9.9999997764825821E-3</v>
      </c>
      <c r="L354" s="2">
        <v>0</v>
      </c>
      <c r="M354" s="2">
        <v>3.9999999105930328E-2</v>
      </c>
      <c r="N354" s="2">
        <v>7.0000000298023224E-2</v>
      </c>
      <c r="O354" s="2">
        <v>0</v>
      </c>
      <c r="P354" s="2">
        <v>3.9999999105930328E-2</v>
      </c>
      <c r="Q354" s="2">
        <v>7.9999998211860657E-2</v>
      </c>
      <c r="R354" s="2">
        <v>5.000000074505806E-2</v>
      </c>
      <c r="S354" s="2">
        <v>0.5</v>
      </c>
      <c r="T354" s="2">
        <v>0.15000000596046448</v>
      </c>
      <c r="U354" s="2">
        <v>0.25</v>
      </c>
      <c r="V354" s="2">
        <v>0.10999999940395355</v>
      </c>
      <c r="W354" s="2">
        <v>0.12999999523162842</v>
      </c>
      <c r="X354" s="2">
        <v>9.9999997764825821E-3</v>
      </c>
      <c r="Y354" s="2">
        <v>0.12999999523162842</v>
      </c>
      <c r="Z354" s="2">
        <v>0.18000000715255737</v>
      </c>
      <c r="AA354" s="2">
        <v>0.25999999046325684</v>
      </c>
      <c r="AB354" s="2">
        <v>0.73000001907348633</v>
      </c>
      <c r="AC354" s="2">
        <v>0.50492298603057861</v>
      </c>
      <c r="AD354" s="2">
        <v>0.1564830094575882</v>
      </c>
      <c r="AE354" s="2">
        <v>0.40888404846191406</v>
      </c>
      <c r="AF354" s="2">
        <v>0.19531495869159698</v>
      </c>
      <c r="AG354" s="2">
        <v>0.25484251976013184</v>
      </c>
      <c r="AH354" s="2">
        <v>0.36460193991661072</v>
      </c>
      <c r="AI354" s="2">
        <v>0</v>
      </c>
      <c r="AJ354" s="2">
        <v>0.23837494850158691</v>
      </c>
      <c r="AK354" s="2">
        <v>0</v>
      </c>
      <c r="AL354" s="2">
        <v>0.6282927393913269</v>
      </c>
      <c r="AM354" s="2">
        <v>66.123329162597656</v>
      </c>
      <c r="AN354" s="2">
        <v>62.516490936279297</v>
      </c>
      <c r="AO354" s="2">
        <v>62.183414459228516</v>
      </c>
      <c r="AP354" s="2">
        <v>63.071601867675781</v>
      </c>
      <c r="AQ354" s="2">
        <v>57.867801666259766</v>
      </c>
      <c r="AR354" s="2">
        <v>62.891433715820313</v>
      </c>
      <c r="AS354" s="2">
        <v>66.55999755859375</v>
      </c>
      <c r="AT354" s="2">
        <v>61.068958282470703</v>
      </c>
      <c r="AU354" s="2">
        <v>75.019996643066406</v>
      </c>
      <c r="AV354" s="2">
        <v>64.498924255371094</v>
      </c>
      <c r="AW354" s="2">
        <v>16.120983123779297</v>
      </c>
      <c r="AX354" s="2">
        <v>14.647590637207031</v>
      </c>
      <c r="AY354" s="2">
        <v>15.193553924560547</v>
      </c>
      <c r="AZ354" s="2">
        <v>15.714500427246094</v>
      </c>
      <c r="BA354" s="2">
        <v>11.984499931335449</v>
      </c>
      <c r="BB354" s="2">
        <v>14.971617698669434</v>
      </c>
      <c r="BC354" s="2">
        <v>17.590000152587891</v>
      </c>
      <c r="BD354" s="2">
        <v>14.065389633178711</v>
      </c>
      <c r="BE354" s="2">
        <v>23.424999237060547</v>
      </c>
      <c r="BF354" s="2">
        <v>15.350208282470703</v>
      </c>
    </row>
    <row r="355" spans="1:58" x14ac:dyDescent="0.25">
      <c r="A355">
        <v>348</v>
      </c>
      <c r="B355" s="1">
        <v>18171</v>
      </c>
      <c r="C355" s="2">
        <v>0</v>
      </c>
      <c r="D355" s="2">
        <v>1.9999999552965164E-2</v>
      </c>
      <c r="E355" s="2">
        <v>0</v>
      </c>
      <c r="F355" s="2">
        <v>0.10999999940395355</v>
      </c>
      <c r="G355" s="2">
        <v>0</v>
      </c>
      <c r="H355" s="2">
        <v>7.9999998211860657E-2</v>
      </c>
      <c r="I355" s="2">
        <v>0.2199999988079071</v>
      </c>
      <c r="J355" s="2">
        <v>5.9999998658895493E-2</v>
      </c>
      <c r="K355" s="2">
        <v>0</v>
      </c>
      <c r="L355" s="2">
        <v>2.9999999329447746E-2</v>
      </c>
      <c r="M355" s="2">
        <v>0</v>
      </c>
      <c r="N355" s="2">
        <v>0</v>
      </c>
      <c r="O355" s="2">
        <v>0</v>
      </c>
      <c r="P355" s="2">
        <v>0</v>
      </c>
      <c r="Q355" s="2">
        <v>2.9999999329447746E-2</v>
      </c>
      <c r="R355" s="2">
        <v>0</v>
      </c>
      <c r="S355" s="2">
        <v>0.37000000476837158</v>
      </c>
      <c r="T355" s="2">
        <v>1.9999999552965164E-2</v>
      </c>
      <c r="U355" s="2">
        <v>7.9999998211860657E-2</v>
      </c>
      <c r="V355" s="2">
        <v>0</v>
      </c>
      <c r="W355" s="2">
        <v>5.9999998658895493E-2</v>
      </c>
      <c r="X355" s="2">
        <v>0</v>
      </c>
      <c r="Y355" s="2">
        <v>0</v>
      </c>
      <c r="Z355" s="2">
        <v>0</v>
      </c>
      <c r="AA355" s="2">
        <v>0.4699999988079071</v>
      </c>
      <c r="AB355" s="2">
        <v>2.9999999329447746E-2</v>
      </c>
      <c r="AC355" s="2">
        <v>0.16705429553985596</v>
      </c>
      <c r="AD355" s="2">
        <v>6.9636732339859009E-2</v>
      </c>
      <c r="AE355" s="2">
        <v>0.20189909636974335</v>
      </c>
      <c r="AF355" s="2">
        <v>0.24389763176441193</v>
      </c>
      <c r="AG355" s="2">
        <v>0.17653542757034302</v>
      </c>
      <c r="AH355" s="2">
        <v>0.13397014141082764</v>
      </c>
      <c r="AI355" s="2">
        <v>0.2539370059967041</v>
      </c>
      <c r="AJ355" s="2">
        <v>0.10984086245298386</v>
      </c>
      <c r="AK355" s="2">
        <v>0.20551180839538574</v>
      </c>
      <c r="AL355" s="2">
        <v>9.459715336561203E-2</v>
      </c>
      <c r="AM355" s="2">
        <v>64.744232177734375</v>
      </c>
      <c r="AN355" s="2">
        <v>61.178306579589844</v>
      </c>
      <c r="AO355" s="2">
        <v>60.838081359863281</v>
      </c>
      <c r="AP355" s="2">
        <v>61.034000396728516</v>
      </c>
      <c r="AQ355" s="2">
        <v>56.645599365234375</v>
      </c>
      <c r="AR355" s="2">
        <v>61.167655944824219</v>
      </c>
      <c r="AS355" s="2">
        <v>65.480003356933594</v>
      </c>
      <c r="AT355" s="2">
        <v>58.831592559814453</v>
      </c>
      <c r="AU355" s="2">
        <v>72.860000610351563</v>
      </c>
      <c r="AV355" s="2">
        <v>63.531158447265625</v>
      </c>
      <c r="AW355" s="2">
        <v>16.555461883544922</v>
      </c>
      <c r="AX355" s="2">
        <v>15.329368591308594</v>
      </c>
      <c r="AY355" s="2">
        <v>15.681412696838379</v>
      </c>
      <c r="AZ355" s="2">
        <v>15.461000442504883</v>
      </c>
      <c r="BA355" s="2">
        <v>12.708499908447266</v>
      </c>
      <c r="BB355" s="2">
        <v>15.214509010314941</v>
      </c>
      <c r="BC355" s="2">
        <v>18.149999618530273</v>
      </c>
      <c r="BD355" s="2">
        <v>14.245114326477051</v>
      </c>
      <c r="BE355" s="2">
        <v>22.879999160766602</v>
      </c>
      <c r="BF355" s="2">
        <v>16.195672988891602</v>
      </c>
    </row>
    <row r="356" spans="1:58" x14ac:dyDescent="0.25">
      <c r="A356">
        <v>349</v>
      </c>
      <c r="B356" s="1">
        <v>18202</v>
      </c>
      <c r="C356" s="2">
        <v>0.12999999523162842</v>
      </c>
      <c r="D356" s="2">
        <v>0</v>
      </c>
      <c r="E356" s="2">
        <v>9.9999997764825821E-3</v>
      </c>
      <c r="F356" s="2">
        <v>0.25999999046325684</v>
      </c>
      <c r="G356" s="2">
        <v>0</v>
      </c>
      <c r="H356" s="2">
        <v>0.36000001430511475</v>
      </c>
      <c r="I356" s="2">
        <v>0.17000000178813934</v>
      </c>
      <c r="J356" s="2">
        <v>0.25999999046325684</v>
      </c>
      <c r="K356" s="2">
        <v>0</v>
      </c>
      <c r="L356" s="2">
        <v>0.2199999988079071</v>
      </c>
      <c r="M356" s="2">
        <v>7.9999998211860657E-2</v>
      </c>
      <c r="N356" s="2">
        <v>3.9999999105930328E-2</v>
      </c>
      <c r="O356" s="2">
        <v>0.10000000149011612</v>
      </c>
      <c r="P356" s="2">
        <v>0</v>
      </c>
      <c r="Q356" s="2">
        <v>5.9999998658895493E-2</v>
      </c>
      <c r="R356" s="2">
        <v>1.9999999552965164E-2</v>
      </c>
      <c r="S356" s="2">
        <v>0.15000000596046448</v>
      </c>
      <c r="T356" s="2">
        <v>0.23000000417232513</v>
      </c>
      <c r="U356" s="2">
        <v>0.37000000476837158</v>
      </c>
      <c r="V356" s="2">
        <v>0.11999999731779099</v>
      </c>
      <c r="W356" s="2">
        <v>0.15000000596046448</v>
      </c>
      <c r="X356" s="2">
        <v>0.14000000059604645</v>
      </c>
      <c r="Y356" s="2">
        <v>0.10999999940395355</v>
      </c>
      <c r="Z356" s="2">
        <v>0.28999999165534973</v>
      </c>
      <c r="AA356" s="2">
        <v>0.43000000715255737</v>
      </c>
      <c r="AB356" s="2">
        <v>0.61000001430511475</v>
      </c>
      <c r="AC356" s="2">
        <v>0.47465860843658447</v>
      </c>
      <c r="AD356" s="2">
        <v>0.1131381094455719</v>
      </c>
      <c r="AE356" s="2">
        <v>0.24477963149547577</v>
      </c>
      <c r="AF356" s="2">
        <v>0.38177165389060974</v>
      </c>
      <c r="AG356" s="2">
        <v>0.25153544545173645</v>
      </c>
      <c r="AH356" s="2">
        <v>0.46253567934036255</v>
      </c>
      <c r="AI356" s="2">
        <v>0.45078739523887634</v>
      </c>
      <c r="AJ356" s="2">
        <v>0.26818814873695374</v>
      </c>
      <c r="AK356" s="2">
        <v>0.19133858382701874</v>
      </c>
      <c r="AL356" s="2">
        <v>0.39755231142044067</v>
      </c>
      <c r="AM356" s="2">
        <v>53.951225280761719</v>
      </c>
      <c r="AN356" s="2">
        <v>50.534339904785156</v>
      </c>
      <c r="AO356" s="2">
        <v>49.354988098144531</v>
      </c>
      <c r="AP356" s="2">
        <v>47.508800506591797</v>
      </c>
      <c r="AQ356" s="2">
        <v>45.996799468994141</v>
      </c>
      <c r="AR356" s="2">
        <v>50.700588226318359</v>
      </c>
      <c r="AS356" s="2">
        <v>51.619998931884766</v>
      </c>
      <c r="AT356" s="2">
        <v>48.723201751708984</v>
      </c>
      <c r="AU356" s="2">
        <v>61.340000152587891</v>
      </c>
      <c r="AV356" s="2">
        <v>53.072185516357422</v>
      </c>
      <c r="AW356" s="2">
        <v>10.674226760864258</v>
      </c>
      <c r="AX356" s="2">
        <v>10.110442161560059</v>
      </c>
      <c r="AY356" s="2">
        <v>9.5049419403076172</v>
      </c>
      <c r="AZ356" s="2">
        <v>8.2639999389648438</v>
      </c>
      <c r="BA356" s="2">
        <v>8.1540002822875977</v>
      </c>
      <c r="BB356" s="2">
        <v>10.05369758605957</v>
      </c>
      <c r="BC356" s="2">
        <v>10.244999885559082</v>
      </c>
      <c r="BD356" s="2">
        <v>9.5721521377563477</v>
      </c>
      <c r="BE356" s="2">
        <v>14.460000038146973</v>
      </c>
      <c r="BF356" s="2">
        <v>10.570816993713379</v>
      </c>
    </row>
    <row r="357" spans="1:58" x14ac:dyDescent="0.25">
      <c r="A357">
        <v>350</v>
      </c>
      <c r="B357" s="1">
        <v>18232</v>
      </c>
      <c r="C357" s="2">
        <v>1.9600000381469727</v>
      </c>
      <c r="D357" s="2">
        <v>0.75</v>
      </c>
      <c r="E357" s="2">
        <v>2.0799999237060547</v>
      </c>
      <c r="F357" s="2">
        <v>4.3299999237060547</v>
      </c>
      <c r="G357" s="2">
        <v>1.2400000095367432</v>
      </c>
      <c r="H357" s="2">
        <v>4.369999885559082</v>
      </c>
      <c r="I357" s="2">
        <v>3.5099999904632568</v>
      </c>
      <c r="J357" s="2">
        <v>3.8499999046325684</v>
      </c>
      <c r="K357" s="2">
        <v>1.1699999570846558</v>
      </c>
      <c r="L357" s="2">
        <v>2.5699999332427979</v>
      </c>
      <c r="M357" s="2">
        <v>3.5699999332427979</v>
      </c>
      <c r="N357" s="2">
        <v>1.7999999523162842</v>
      </c>
      <c r="O357" s="2">
        <v>1.8999999761581421</v>
      </c>
      <c r="P357" s="2">
        <v>2.9600000381469727</v>
      </c>
      <c r="Q357" s="2">
        <v>1.6200000047683716</v>
      </c>
      <c r="R357" s="2">
        <v>1.4099999666213989</v>
      </c>
      <c r="S357" s="2">
        <v>3.5299999713897705</v>
      </c>
      <c r="T357" s="2">
        <v>3.1400001049041748</v>
      </c>
      <c r="U357" s="2">
        <v>5.3000001907348633</v>
      </c>
      <c r="V357" s="2">
        <v>3.2100000381469727</v>
      </c>
      <c r="W357" s="2">
        <v>2.869999885559082</v>
      </c>
      <c r="X357" s="2">
        <v>2.25</v>
      </c>
      <c r="Y357" s="2">
        <v>4.320000171661377</v>
      </c>
      <c r="Z357" s="2">
        <v>4.130000114440918</v>
      </c>
      <c r="AA357" s="2">
        <v>4.190000057220459</v>
      </c>
      <c r="AB357" s="2">
        <v>5.869999885559082</v>
      </c>
      <c r="AC357" s="2">
        <v>4.2251505851745605</v>
      </c>
      <c r="AD357" s="2">
        <v>3.7986493110656738</v>
      </c>
      <c r="AE357" s="2">
        <v>3.2453629970550537</v>
      </c>
      <c r="AF357" s="2">
        <v>2.4684252738952637</v>
      </c>
      <c r="AG357" s="2">
        <v>3.4983859062194824</v>
      </c>
      <c r="AH357" s="2">
        <v>4.297874927520752</v>
      </c>
      <c r="AI357" s="2">
        <v>2.3775589466094971</v>
      </c>
      <c r="AJ357" s="2">
        <v>4.1710491180419922</v>
      </c>
      <c r="AK357" s="2">
        <v>3.4866142272949219</v>
      </c>
      <c r="AL357" s="2">
        <v>4.7913894653320313</v>
      </c>
      <c r="AM357" s="2">
        <v>52.250690460205078</v>
      </c>
      <c r="AN357" s="2">
        <v>49.498023986816406</v>
      </c>
      <c r="AO357" s="2">
        <v>46.417201995849609</v>
      </c>
      <c r="AP357" s="2">
        <v>46.657398223876953</v>
      </c>
      <c r="AQ357" s="2">
        <v>45.491001129150391</v>
      </c>
      <c r="AR357" s="2">
        <v>48.231575012207031</v>
      </c>
      <c r="AS357" s="2">
        <v>48.380001068115234</v>
      </c>
      <c r="AT357" s="2">
        <v>47.187088012695313</v>
      </c>
      <c r="AU357" s="2">
        <v>56.479999542236328</v>
      </c>
      <c r="AV357" s="2">
        <v>50.758949279785156</v>
      </c>
      <c r="AW357" s="2">
        <v>9.8428401947021484</v>
      </c>
      <c r="AX357" s="2">
        <v>9.1792802810668945</v>
      </c>
      <c r="AY357" s="2">
        <v>7.8780922889709473</v>
      </c>
      <c r="AZ357" s="2">
        <v>7.2694997787475586</v>
      </c>
      <c r="BA357" s="2">
        <v>7.7319998741149902</v>
      </c>
      <c r="BB357" s="2">
        <v>8.5252304077148438</v>
      </c>
      <c r="BC357" s="2">
        <v>6.5399999618530273</v>
      </c>
      <c r="BD357" s="2">
        <v>8.4921064376831055</v>
      </c>
      <c r="BE357" s="2">
        <v>9.375</v>
      </c>
      <c r="BF357" s="2">
        <v>9.4955968856811523</v>
      </c>
    </row>
    <row r="358" spans="1:58" x14ac:dyDescent="0.25">
      <c r="A358">
        <v>351</v>
      </c>
      <c r="B358" s="1">
        <v>18263</v>
      </c>
      <c r="C358" s="2">
        <v>2.0299999713897705</v>
      </c>
      <c r="D358" s="2">
        <v>0.82999998331069946</v>
      </c>
      <c r="E358" s="2">
        <v>2.0499999523162842</v>
      </c>
      <c r="F358" s="2">
        <v>5.0500001907348633</v>
      </c>
      <c r="G358" s="2">
        <v>1.5</v>
      </c>
      <c r="H358" s="2">
        <v>4.2600002288818359</v>
      </c>
      <c r="I358" s="2">
        <v>2.6500000953674316</v>
      </c>
      <c r="J358" s="2">
        <v>4.2699999809265137</v>
      </c>
      <c r="K358" s="2">
        <v>1.4600000381469727</v>
      </c>
      <c r="L358" s="2">
        <v>1.9600000381469727</v>
      </c>
      <c r="M358" s="2">
        <v>3.2300000190734863</v>
      </c>
      <c r="N358" s="2">
        <v>1.6299999952316284</v>
      </c>
      <c r="O358" s="2">
        <v>2.2899999618530273</v>
      </c>
      <c r="P358" s="2">
        <v>2.8399999141693115</v>
      </c>
      <c r="Q358" s="2">
        <v>2.0699999332427979</v>
      </c>
      <c r="R358" s="2">
        <v>1.5499999523162842</v>
      </c>
      <c r="S358" s="2">
        <v>2.5499999523162842</v>
      </c>
      <c r="T358" s="2">
        <v>2.6400001049041748</v>
      </c>
      <c r="U358" s="2">
        <v>6.1399998664855957</v>
      </c>
      <c r="V358" s="2">
        <v>2.6600000858306885</v>
      </c>
      <c r="W358" s="2">
        <v>3.25</v>
      </c>
      <c r="X358" s="2">
        <v>2.5899999141693115</v>
      </c>
      <c r="Y358" s="2">
        <v>3.7200000286102295</v>
      </c>
      <c r="Z358" s="2">
        <v>2.6500000953674316</v>
      </c>
      <c r="AA358" s="2">
        <v>3.3599998950958252</v>
      </c>
      <c r="AB358" s="2">
        <v>4.6500000953674316</v>
      </c>
      <c r="AC358" s="2">
        <v>3.4348156452178955</v>
      </c>
      <c r="AD358" s="2">
        <v>3.5214807987213135</v>
      </c>
      <c r="AE358" s="2">
        <v>2.7228713035583496</v>
      </c>
      <c r="AF358" s="2">
        <v>1.6007874011993408</v>
      </c>
      <c r="AG358" s="2">
        <v>3.7111811637878418</v>
      </c>
      <c r="AH358" s="2">
        <v>3.4853713512420654</v>
      </c>
      <c r="AI358" s="2">
        <v>1.8625984191894531</v>
      </c>
      <c r="AJ358" s="2">
        <v>3.3652045726776123</v>
      </c>
      <c r="AK358" s="2">
        <v>3.1653542518615723</v>
      </c>
      <c r="AL358" s="2">
        <v>4.2816076278686523</v>
      </c>
      <c r="AM358" s="2">
        <v>37.536663055419922</v>
      </c>
      <c r="AN358" s="2">
        <v>34.677043914794922</v>
      </c>
      <c r="AO358" s="2">
        <v>32.207550048828125</v>
      </c>
      <c r="AP358" s="2">
        <v>32</v>
      </c>
      <c r="AQ358" s="2">
        <v>32</v>
      </c>
      <c r="AR358" s="2">
        <v>34.392654418945313</v>
      </c>
      <c r="AS358" s="2">
        <v>34.880001068115234</v>
      </c>
      <c r="AT358" s="2">
        <v>32.528232574462891</v>
      </c>
      <c r="AU358" s="2">
        <v>42.799999237060547</v>
      </c>
      <c r="AV358" s="2">
        <v>36.495216369628906</v>
      </c>
      <c r="AW358" s="2">
        <v>4.1680636405944824</v>
      </c>
      <c r="AX358" s="2">
        <v>3.9626102447509766</v>
      </c>
      <c r="AY358" s="2">
        <v>3.3071765899658203</v>
      </c>
      <c r="AZ358" s="2">
        <v>2.7079999446868896</v>
      </c>
      <c r="BA358" s="2">
        <v>3.4100000858306885</v>
      </c>
      <c r="BB358" s="2">
        <v>3.7906951904296875</v>
      </c>
      <c r="BC358" s="2">
        <v>2.315000057220459</v>
      </c>
      <c r="BD358" s="2">
        <v>3.7358925342559814</v>
      </c>
      <c r="BE358" s="2">
        <v>3.869999885559082</v>
      </c>
      <c r="BF358" s="2">
        <v>4.1226038932800293</v>
      </c>
    </row>
    <row r="359" spans="1:58" x14ac:dyDescent="0.25">
      <c r="A359">
        <v>352</v>
      </c>
      <c r="B359" s="1">
        <v>18294</v>
      </c>
      <c r="C359" s="2">
        <v>10.149999618530273</v>
      </c>
      <c r="D359" s="2">
        <v>5.059999942779541</v>
      </c>
      <c r="E359" s="2">
        <v>5.679999828338623</v>
      </c>
      <c r="F359" s="2">
        <v>20.040000915527344</v>
      </c>
      <c r="G359" s="2">
        <v>3.7899999618530273</v>
      </c>
      <c r="H359" s="2">
        <v>20.469999313354492</v>
      </c>
      <c r="I359" s="2">
        <v>10.939999580383301</v>
      </c>
      <c r="J359" s="2">
        <v>18.879999160766602</v>
      </c>
      <c r="K359" s="2">
        <v>3.4600000381469727</v>
      </c>
      <c r="L359" s="2">
        <v>10.609999656677246</v>
      </c>
      <c r="M359" s="2">
        <v>9.1999998092651367</v>
      </c>
      <c r="N359" s="2">
        <v>6.1599998474121094</v>
      </c>
      <c r="O359" s="2">
        <v>10.729999542236328</v>
      </c>
      <c r="P359" s="2">
        <v>6.9600000381469727</v>
      </c>
      <c r="Q359" s="2">
        <v>9.5699996948242188</v>
      </c>
      <c r="R359" s="2">
        <v>5.940000057220459</v>
      </c>
      <c r="S359" s="2">
        <v>12.659999847412109</v>
      </c>
      <c r="T359" s="2">
        <v>12.699999809265137</v>
      </c>
      <c r="U359" s="2">
        <v>23.75</v>
      </c>
      <c r="V359" s="2">
        <v>11.779999732971191</v>
      </c>
      <c r="W359" s="2">
        <v>14.350000381469727</v>
      </c>
      <c r="X359" s="2">
        <v>11.600000381469727</v>
      </c>
      <c r="Y359" s="2">
        <v>10.710000038146973</v>
      </c>
      <c r="Z359" s="2">
        <v>11.319999694824219</v>
      </c>
      <c r="AA359" s="2">
        <v>14.670000076293945</v>
      </c>
      <c r="AB359" s="2">
        <v>23.329999923706055</v>
      </c>
      <c r="AC359" s="2">
        <v>17.659929275512695</v>
      </c>
      <c r="AD359" s="2">
        <v>10.909393310546875</v>
      </c>
      <c r="AE359" s="2">
        <v>12.850834846496582</v>
      </c>
      <c r="AF359" s="2">
        <v>8.0809841156005859</v>
      </c>
      <c r="AG359" s="2">
        <v>8.4014568328857422</v>
      </c>
      <c r="AH359" s="2">
        <v>13.752178192138672</v>
      </c>
      <c r="AI359" s="2">
        <v>10.083858489990234</v>
      </c>
      <c r="AJ359" s="2">
        <v>11.692072868347168</v>
      </c>
      <c r="AK359" s="2">
        <v>14.333070755004883</v>
      </c>
      <c r="AL359" s="2">
        <v>20.96592903137207</v>
      </c>
      <c r="AM359" s="2">
        <v>32</v>
      </c>
      <c r="AN359" s="2">
        <v>32</v>
      </c>
      <c r="AO359" s="2">
        <v>32</v>
      </c>
      <c r="AP359" s="2">
        <v>32</v>
      </c>
      <c r="AQ359" s="2">
        <v>32</v>
      </c>
      <c r="AR359" s="2">
        <v>32</v>
      </c>
      <c r="AS359" s="2">
        <v>32</v>
      </c>
      <c r="AT359" s="2">
        <v>32</v>
      </c>
      <c r="AU359" s="2">
        <v>35.060001373291016</v>
      </c>
      <c r="AV359" s="2">
        <v>32</v>
      </c>
      <c r="AW359" s="2">
        <v>1.9430830478668213</v>
      </c>
      <c r="AX359" s="2">
        <v>2.1776390075683594</v>
      </c>
      <c r="AY359" s="2">
        <v>1.7652097940444946</v>
      </c>
      <c r="AZ359" s="2">
        <v>1.531499981880188</v>
      </c>
      <c r="BA359" s="2">
        <v>1.8170000314712524</v>
      </c>
      <c r="BB359" s="2">
        <v>2.1175293922424316</v>
      </c>
      <c r="BC359" s="2">
        <v>1.1549999713897705</v>
      </c>
      <c r="BD359" s="2">
        <v>1.9673711061477661</v>
      </c>
      <c r="BE359" s="2">
        <v>1.7250000238418579</v>
      </c>
      <c r="BF359" s="2">
        <v>1.8372607231140137</v>
      </c>
    </row>
    <row r="360" spans="1:58" x14ac:dyDescent="0.25">
      <c r="A360">
        <v>353</v>
      </c>
      <c r="B360" s="1">
        <v>18322</v>
      </c>
      <c r="C360" s="2">
        <v>5.2600002288818359</v>
      </c>
      <c r="D360" s="2">
        <v>3.5699999332427979</v>
      </c>
      <c r="E360" s="2">
        <v>3.2000000476837158</v>
      </c>
      <c r="F360" s="2">
        <v>12.119999885559082</v>
      </c>
      <c r="G360" s="2">
        <v>2.0299999713897705</v>
      </c>
      <c r="H360" s="2">
        <v>8.1099996566772461</v>
      </c>
      <c r="I360" s="2">
        <v>7.0199999809265137</v>
      </c>
      <c r="J360" s="2">
        <v>11.260000228881836</v>
      </c>
      <c r="K360" s="2">
        <v>1.8500000238418579</v>
      </c>
      <c r="L360" s="2">
        <v>5</v>
      </c>
      <c r="M360" s="2">
        <v>5.059999942779541</v>
      </c>
      <c r="N360" s="2">
        <v>2.869999885559082</v>
      </c>
      <c r="O360" s="2">
        <v>5.0799999237060547</v>
      </c>
      <c r="P360" s="2">
        <v>3.9100000858306885</v>
      </c>
      <c r="Q360" s="2">
        <v>6.369999885559082</v>
      </c>
      <c r="R360" s="2">
        <v>2.6700000762939453</v>
      </c>
      <c r="S360" s="2">
        <v>8.9200000762939453</v>
      </c>
      <c r="T360" s="2">
        <v>4.6999998092651367</v>
      </c>
      <c r="U360" s="2">
        <v>11.939999580383301</v>
      </c>
      <c r="V360" s="2">
        <v>4.380000114440918</v>
      </c>
      <c r="W360" s="2">
        <v>8.3299999237060547</v>
      </c>
      <c r="X360" s="2">
        <v>6.0999999046325684</v>
      </c>
      <c r="Y360" s="2">
        <v>6.0999999046325684</v>
      </c>
      <c r="Z360" s="2">
        <v>3.9000000953674316</v>
      </c>
      <c r="AA360" s="2">
        <v>5.4099998474121094</v>
      </c>
      <c r="AB360" s="2">
        <v>8.5100002288818359</v>
      </c>
      <c r="AC360" s="2">
        <v>6.1084504127502441</v>
      </c>
      <c r="AD360" s="2">
        <v>5.2647542953491211</v>
      </c>
      <c r="AE360" s="2">
        <v>7.2397122383117676</v>
      </c>
      <c r="AF360" s="2">
        <v>3.600236177444458</v>
      </c>
      <c r="AG360" s="2">
        <v>5.2136611938476563</v>
      </c>
      <c r="AH360" s="2">
        <v>5.4798998832702637</v>
      </c>
      <c r="AI360" s="2">
        <v>4.3275589942932129</v>
      </c>
      <c r="AJ360" s="2">
        <v>5.1054835319519043</v>
      </c>
      <c r="AK360" s="2">
        <v>5.6909446716308594</v>
      </c>
      <c r="AL360" s="2">
        <v>8.9511451721191406</v>
      </c>
      <c r="AM360" s="2">
        <v>40.030532836914063</v>
      </c>
      <c r="AN360" s="2">
        <v>38.687297821044922</v>
      </c>
      <c r="AO360" s="2">
        <v>35.700237274169922</v>
      </c>
      <c r="AP360" s="2">
        <v>34.966400146484375</v>
      </c>
      <c r="AQ360" s="2">
        <v>33.832401275634766</v>
      </c>
      <c r="AR360" s="2">
        <v>37.368724822998047</v>
      </c>
      <c r="AS360" s="2">
        <v>38.299999237060547</v>
      </c>
      <c r="AT360" s="2">
        <v>35.518596649169922</v>
      </c>
      <c r="AU360" s="2">
        <v>46.400001525878906</v>
      </c>
      <c r="AV360" s="2">
        <v>39.219753265380859</v>
      </c>
      <c r="AW360" s="2">
        <v>3.942615270614624</v>
      </c>
      <c r="AX360" s="2">
        <v>4.3343901634216309</v>
      </c>
      <c r="AY360" s="2">
        <v>3.4784612655639648</v>
      </c>
      <c r="AZ360" s="2">
        <v>3.0450000762939453</v>
      </c>
      <c r="BA360" s="2">
        <v>3.6600000858306885</v>
      </c>
      <c r="BB360" s="2">
        <v>3.9470345973968506</v>
      </c>
      <c r="BC360" s="2">
        <v>2.9149999618530273</v>
      </c>
      <c r="BD360" s="2">
        <v>3.977280855178833</v>
      </c>
      <c r="BE360" s="2">
        <v>4.554999828338623</v>
      </c>
      <c r="BF360" s="2">
        <v>3.8883082866668701</v>
      </c>
    </row>
    <row r="361" spans="1:58" x14ac:dyDescent="0.25">
      <c r="A361">
        <v>354</v>
      </c>
      <c r="B361" s="1">
        <v>18353</v>
      </c>
      <c r="C361" s="2">
        <v>5.2300000190734863</v>
      </c>
      <c r="D361" s="2">
        <v>1.5099999904632568</v>
      </c>
      <c r="E361" s="2">
        <v>2.7799999713897705</v>
      </c>
      <c r="F361" s="2">
        <v>9.5100002288818359</v>
      </c>
      <c r="G361" s="2">
        <v>1.8799999952316284</v>
      </c>
      <c r="H361" s="2">
        <v>9.9200000762939453</v>
      </c>
      <c r="I361" s="2">
        <v>5.619999885559082</v>
      </c>
      <c r="J361" s="2">
        <v>8.5</v>
      </c>
      <c r="K361" s="2">
        <v>1.7000000476837158</v>
      </c>
      <c r="L361" s="2">
        <v>5.9499998092651367</v>
      </c>
      <c r="M361" s="2">
        <v>4.5</v>
      </c>
      <c r="N361" s="2">
        <v>2.9200000762939453</v>
      </c>
      <c r="O361" s="2">
        <v>5.4000000953674316</v>
      </c>
      <c r="P361" s="2">
        <v>3.5399999618530273</v>
      </c>
      <c r="Q361" s="2">
        <v>3.369999885559082</v>
      </c>
      <c r="R361" s="2">
        <v>1.9199999570846558</v>
      </c>
      <c r="S361" s="2">
        <v>7.070000171661377</v>
      </c>
      <c r="T361" s="2">
        <v>5.880000114440918</v>
      </c>
      <c r="U361" s="2">
        <v>11.340000152587891</v>
      </c>
      <c r="V361" s="2">
        <v>5.820000171661377</v>
      </c>
      <c r="W361" s="2">
        <v>6.0100002288818359</v>
      </c>
      <c r="X361" s="2">
        <v>5.9800000190734863</v>
      </c>
      <c r="Y361" s="2">
        <v>4.690000057220459</v>
      </c>
      <c r="Z361" s="2">
        <v>6.0199999809265137</v>
      </c>
      <c r="AA361" s="2">
        <v>7.5300002098083496</v>
      </c>
      <c r="AB361" s="2">
        <v>11.920000076293945</v>
      </c>
      <c r="AC361" s="2">
        <v>8.3526144027709961</v>
      </c>
      <c r="AD361" s="2">
        <v>4.9077901840209961</v>
      </c>
      <c r="AE361" s="2">
        <v>6.4345674514770508</v>
      </c>
      <c r="AF361" s="2">
        <v>4.3344883918762207</v>
      </c>
      <c r="AG361" s="2">
        <v>4.0025196075439453</v>
      </c>
      <c r="AH361" s="2">
        <v>6.748997688293457</v>
      </c>
      <c r="AI361" s="2">
        <v>6.0610237121582031</v>
      </c>
      <c r="AJ361" s="2">
        <v>5.7697572708129883</v>
      </c>
      <c r="AK361" s="2">
        <v>6.5417323112487793</v>
      </c>
      <c r="AL361" s="2">
        <v>9.8145809173583984</v>
      </c>
      <c r="AM361" s="2">
        <v>40.503494262695313</v>
      </c>
      <c r="AN361" s="2">
        <v>39.484970092773438</v>
      </c>
      <c r="AO361" s="2">
        <v>36.610542297363281</v>
      </c>
      <c r="AP361" s="2">
        <v>37.079601287841797</v>
      </c>
      <c r="AQ361" s="2">
        <v>35.805198669433594</v>
      </c>
      <c r="AR361" s="2">
        <v>37.989643096923828</v>
      </c>
      <c r="AS361" s="2">
        <v>41</v>
      </c>
      <c r="AT361" s="2">
        <v>36.579036712646484</v>
      </c>
      <c r="AU361" s="2">
        <v>48.919998168945313</v>
      </c>
      <c r="AV361" s="2">
        <v>38.998973846435547</v>
      </c>
      <c r="AW361" s="2">
        <v>4.3024449348449707</v>
      </c>
      <c r="AX361" s="2">
        <v>4.6372919082641602</v>
      </c>
      <c r="AY361" s="2">
        <v>3.8058815002441406</v>
      </c>
      <c r="AZ361" s="2">
        <v>3.6119999885559082</v>
      </c>
      <c r="BA361" s="2">
        <v>4.3064999580383301</v>
      </c>
      <c r="BB361" s="2">
        <v>4.4275226593017578</v>
      </c>
      <c r="BC361" s="2">
        <v>3.994999885559082</v>
      </c>
      <c r="BD361" s="2">
        <v>4.3842949867248535</v>
      </c>
      <c r="BE361" s="2">
        <v>5.8600001335144043</v>
      </c>
      <c r="BF361" s="2">
        <v>4.1059942245483398</v>
      </c>
    </row>
    <row r="362" spans="1:58" x14ac:dyDescent="0.25">
      <c r="A362">
        <v>355</v>
      </c>
      <c r="B362" s="1">
        <v>18383</v>
      </c>
      <c r="C362" s="2">
        <v>1.6000000238418579</v>
      </c>
      <c r="D362" s="2">
        <v>0.5</v>
      </c>
      <c r="E362" s="2">
        <v>1.75</v>
      </c>
      <c r="F362" s="2">
        <v>4.5999999046325684</v>
      </c>
      <c r="G362" s="2">
        <v>1.3200000524520874</v>
      </c>
      <c r="H362" s="2">
        <v>4.2699999809265137</v>
      </c>
      <c r="I362" s="2">
        <v>3.3499999046325684</v>
      </c>
      <c r="J362" s="2">
        <v>4.5999999046325684</v>
      </c>
      <c r="K362" s="2">
        <v>1.2400000095367432</v>
      </c>
      <c r="L362" s="2">
        <v>1.6699999570846558</v>
      </c>
      <c r="M362" s="2">
        <v>3.7599999904632568</v>
      </c>
      <c r="N362" s="2">
        <v>1.5800000429153442</v>
      </c>
      <c r="O362" s="2">
        <v>2.1500000953674316</v>
      </c>
      <c r="P362" s="2">
        <v>2.7899999618530273</v>
      </c>
      <c r="Q362" s="2">
        <v>2.190000057220459</v>
      </c>
      <c r="R362" s="2">
        <v>1.1699999570846558</v>
      </c>
      <c r="S362" s="2">
        <v>5.3600001335144043</v>
      </c>
      <c r="T362" s="2">
        <v>3.7000000476837158</v>
      </c>
      <c r="U362" s="2">
        <v>5.7199997901916504</v>
      </c>
      <c r="V362" s="2">
        <v>3.7100000381469727</v>
      </c>
      <c r="W362" s="2">
        <v>3.1099998950958252</v>
      </c>
      <c r="X362" s="2">
        <v>1.8799999952316284</v>
      </c>
      <c r="Y362" s="2">
        <v>3.9700000286102295</v>
      </c>
      <c r="Z362" s="2">
        <v>4.7899999618530273</v>
      </c>
      <c r="AA362" s="2">
        <v>6.0300002098083496</v>
      </c>
      <c r="AB362" s="2">
        <v>6.5999999046325684</v>
      </c>
      <c r="AC362" s="2">
        <v>4.9289798736572266</v>
      </c>
      <c r="AD362" s="2">
        <v>3.9144132137298584</v>
      </c>
      <c r="AE362" s="2">
        <v>3.6635360717773438</v>
      </c>
      <c r="AF362" s="2">
        <v>2.0572440624237061</v>
      </c>
      <c r="AG362" s="2">
        <v>3.6248030662536621</v>
      </c>
      <c r="AH362" s="2">
        <v>5.5114841461181641</v>
      </c>
      <c r="AI362" s="2">
        <v>1.5574803352355957</v>
      </c>
      <c r="AJ362" s="2">
        <v>4.7192473411560059</v>
      </c>
      <c r="AK362" s="2">
        <v>1.9468504190444946</v>
      </c>
      <c r="AL362" s="2">
        <v>5.285243034362793</v>
      </c>
      <c r="AM362" s="2">
        <v>48.344425201416016</v>
      </c>
      <c r="AN362" s="2">
        <v>46.486099243164063</v>
      </c>
      <c r="AO362" s="2">
        <v>45.467197418212891</v>
      </c>
      <c r="AP362" s="2">
        <v>45.102199554443359</v>
      </c>
      <c r="AQ362" s="2">
        <v>41.804599761962891</v>
      </c>
      <c r="AR362" s="2">
        <v>45.107944488525391</v>
      </c>
      <c r="AS362" s="2">
        <v>49.279998779296875</v>
      </c>
      <c r="AT362" s="2">
        <v>43.476352691650391</v>
      </c>
      <c r="AU362" s="2">
        <v>59</v>
      </c>
      <c r="AV362" s="2">
        <v>47.655818939208984</v>
      </c>
      <c r="AW362" s="2">
        <v>7.6630945205688477</v>
      </c>
      <c r="AX362" s="2">
        <v>7.1218695640563965</v>
      </c>
      <c r="AY362" s="2">
        <v>7.3734321594238281</v>
      </c>
      <c r="AZ362" s="2">
        <v>7.0619997978210449</v>
      </c>
      <c r="BA362" s="2">
        <v>6.002500057220459</v>
      </c>
      <c r="BB362" s="2">
        <v>7.1573591232299805</v>
      </c>
      <c r="BC362" s="2">
        <v>8.4399995803833008</v>
      </c>
      <c r="BD362" s="2">
        <v>6.7011499404907227</v>
      </c>
      <c r="BE362" s="2">
        <v>12.244999885559082</v>
      </c>
      <c r="BF362" s="2">
        <v>7.7436628341674805</v>
      </c>
    </row>
    <row r="363" spans="1:58" x14ac:dyDescent="0.25">
      <c r="A363">
        <v>356</v>
      </c>
      <c r="B363" s="1">
        <v>18414</v>
      </c>
      <c r="C363" s="2">
        <v>1.2400000095367432</v>
      </c>
      <c r="D363" s="2">
        <v>0.33000001311302185</v>
      </c>
      <c r="E363" s="2">
        <v>0.41999998688697815</v>
      </c>
      <c r="F363" s="2">
        <v>3.1400001049041748</v>
      </c>
      <c r="G363" s="2">
        <v>0.12999999523162842</v>
      </c>
      <c r="H363" s="2">
        <v>3.2300000190734863</v>
      </c>
      <c r="I363" s="2">
        <v>2.0699999332427979</v>
      </c>
      <c r="J363" s="2">
        <v>2.5699999332427979</v>
      </c>
      <c r="K363" s="2">
        <v>0.10000000149011612</v>
      </c>
      <c r="L363" s="2">
        <v>1.2400000095367432</v>
      </c>
      <c r="M363" s="2">
        <v>1.059999942779541</v>
      </c>
      <c r="N363" s="2">
        <v>0.37999999523162842</v>
      </c>
      <c r="O363" s="2">
        <v>1.25</v>
      </c>
      <c r="P363" s="2">
        <v>0.5899999737739563</v>
      </c>
      <c r="Q363" s="2">
        <v>1.2899999618530273</v>
      </c>
      <c r="R363" s="2">
        <v>0.2800000011920929</v>
      </c>
      <c r="S363" s="2">
        <v>2.8499999046325684</v>
      </c>
      <c r="T363" s="2">
        <v>1.7799999713897705</v>
      </c>
      <c r="U363" s="2">
        <v>3.940000057220459</v>
      </c>
      <c r="V363" s="2">
        <v>1.559999942779541</v>
      </c>
      <c r="W363" s="2">
        <v>2.0899999141693115</v>
      </c>
      <c r="X363" s="2">
        <v>1.2799999713897705</v>
      </c>
      <c r="Y363" s="2">
        <v>1.6100000143051147</v>
      </c>
      <c r="Z363" s="2">
        <v>2.440000057220459</v>
      </c>
      <c r="AA363" s="2">
        <v>2.4600000381469727</v>
      </c>
      <c r="AB363" s="2">
        <v>3.9900000095367432</v>
      </c>
      <c r="AC363" s="2">
        <v>2.5516936779022217</v>
      </c>
      <c r="AD363" s="2">
        <v>1.6400536298751831</v>
      </c>
      <c r="AE363" s="2">
        <v>2.4051494598388672</v>
      </c>
      <c r="AF363" s="2">
        <v>1.2779133319854736</v>
      </c>
      <c r="AG363" s="2">
        <v>1.1713385581970215</v>
      </c>
      <c r="AH363" s="2">
        <v>2.260082483291626</v>
      </c>
      <c r="AI363" s="2">
        <v>1.0988188982009888</v>
      </c>
      <c r="AJ363" s="2">
        <v>2.065333366394043</v>
      </c>
      <c r="AK363" s="2">
        <v>1.6062991619110107</v>
      </c>
      <c r="AL363" s="2">
        <v>3.6768121719360352</v>
      </c>
      <c r="AM363" s="2">
        <v>54.235652923583984</v>
      </c>
      <c r="AN363" s="2">
        <v>51.204227447509766</v>
      </c>
      <c r="AO363" s="2">
        <v>51.737033843994141</v>
      </c>
      <c r="AP363" s="2">
        <v>52.244598388671875</v>
      </c>
      <c r="AQ363" s="2">
        <v>46.549400329589844</v>
      </c>
      <c r="AR363" s="2">
        <v>50.474262237548828</v>
      </c>
      <c r="AS363" s="2">
        <v>57.919998168945313</v>
      </c>
      <c r="AT363" s="2">
        <v>48.558567047119141</v>
      </c>
      <c r="AU363" s="2">
        <v>67.459999084472656</v>
      </c>
      <c r="AV363" s="2">
        <v>53.587093353271484</v>
      </c>
      <c r="AW363" s="2">
        <v>10.299065589904785</v>
      </c>
      <c r="AX363" s="2">
        <v>9.3794145584106445</v>
      </c>
      <c r="AY363" s="2">
        <v>10.193353652954102</v>
      </c>
      <c r="AZ363" s="2">
        <v>10.200499534606934</v>
      </c>
      <c r="BA363" s="2">
        <v>7.6335000991821289</v>
      </c>
      <c r="BB363" s="2">
        <v>9.4472761154174805</v>
      </c>
      <c r="BC363" s="2">
        <v>13.154999732971191</v>
      </c>
      <c r="BD363" s="2">
        <v>8.6654729843139648</v>
      </c>
      <c r="BE363" s="2">
        <v>18.954999923706055</v>
      </c>
      <c r="BF363" s="2">
        <v>10.289089202880859</v>
      </c>
    </row>
    <row r="364" spans="1:58" x14ac:dyDescent="0.25">
      <c r="A364">
        <v>357</v>
      </c>
      <c r="B364" s="1">
        <v>18444</v>
      </c>
      <c r="C364" s="2">
        <v>0.75999999046325684</v>
      </c>
      <c r="D364" s="2">
        <v>0.23000000417232513</v>
      </c>
      <c r="E364" s="2">
        <v>0</v>
      </c>
      <c r="F364" s="2">
        <v>0.31999999284744263</v>
      </c>
      <c r="G364" s="2">
        <v>0</v>
      </c>
      <c r="H364" s="2">
        <v>0.41999998688697815</v>
      </c>
      <c r="I364" s="2">
        <v>0.30000001192092896</v>
      </c>
      <c r="J364" s="2">
        <v>0.31000000238418579</v>
      </c>
      <c r="K364" s="2">
        <v>0</v>
      </c>
      <c r="L364" s="2">
        <v>1.0800000429153442</v>
      </c>
      <c r="M364" s="2">
        <v>0</v>
      </c>
      <c r="N364" s="2">
        <v>1.9999999552965164E-2</v>
      </c>
      <c r="O364" s="2">
        <v>0.4699999988079071</v>
      </c>
      <c r="P364" s="2">
        <v>0</v>
      </c>
      <c r="Q364" s="2">
        <v>0.11999999731779099</v>
      </c>
      <c r="R364" s="2">
        <v>0</v>
      </c>
      <c r="S364" s="2">
        <v>0.69999998807907104</v>
      </c>
      <c r="T364" s="2">
        <v>0.10999999940395355</v>
      </c>
      <c r="U364" s="2">
        <v>0.31000000238418579</v>
      </c>
      <c r="V364" s="2">
        <v>0.11999999731779099</v>
      </c>
      <c r="W364" s="2">
        <v>0.18000000715255737</v>
      </c>
      <c r="X364" s="2">
        <v>0.60000002384185791</v>
      </c>
      <c r="Y364" s="2">
        <v>0</v>
      </c>
      <c r="Z364" s="2">
        <v>0.10999999940395355</v>
      </c>
      <c r="AA364" s="2">
        <v>1</v>
      </c>
      <c r="AB364" s="2">
        <v>0.81999999284744263</v>
      </c>
      <c r="AC364" s="2">
        <v>0.5253257155418396</v>
      </c>
      <c r="AD364" s="2">
        <v>8.0413371324539185E-2</v>
      </c>
      <c r="AE364" s="2">
        <v>0.72897791862487793</v>
      </c>
      <c r="AF364" s="2">
        <v>1.3290945291519165</v>
      </c>
      <c r="AG364" s="2">
        <v>6.8267717957496643E-2</v>
      </c>
      <c r="AH364" s="2">
        <v>0.42727574706077576</v>
      </c>
      <c r="AI364" s="2">
        <v>0.9921259880065918</v>
      </c>
      <c r="AJ364" s="2">
        <v>0.2409294992685318</v>
      </c>
      <c r="AK364" s="2">
        <v>0.7192913293838501</v>
      </c>
      <c r="AL364" s="2">
        <v>0.71857106685638428</v>
      </c>
      <c r="AM364" s="2">
        <v>60.398952484130859</v>
      </c>
      <c r="AN364" s="2">
        <v>57.496074676513672</v>
      </c>
      <c r="AO364" s="2">
        <v>57.694904327392578</v>
      </c>
      <c r="AP364" s="2">
        <v>58.087398529052734</v>
      </c>
      <c r="AQ364" s="2">
        <v>53.468601226806641</v>
      </c>
      <c r="AR364" s="2">
        <v>56.951507568359375</v>
      </c>
      <c r="AS364" s="2">
        <v>62.060001373291016</v>
      </c>
      <c r="AT364" s="2">
        <v>55.103809356689453</v>
      </c>
      <c r="AU364" s="2">
        <v>71.779998779296875</v>
      </c>
      <c r="AV364" s="2">
        <v>59.675590515136719</v>
      </c>
      <c r="AW364" s="2">
        <v>12.544841766357422</v>
      </c>
      <c r="AX364" s="2">
        <v>12.206339836120605</v>
      </c>
      <c r="AY364" s="2">
        <v>12.365458488464355</v>
      </c>
      <c r="AZ364" s="2">
        <v>11.744999885559082</v>
      </c>
      <c r="BA364" s="2">
        <v>10.302499771118164</v>
      </c>
      <c r="BB364" s="2">
        <v>11.869062423706055</v>
      </c>
      <c r="BC364" s="2">
        <v>13.770000457763672</v>
      </c>
      <c r="BD364" s="2">
        <v>11.097841262817383</v>
      </c>
      <c r="BE364" s="2">
        <v>20.694999694824219</v>
      </c>
      <c r="BF364" s="2">
        <v>12.453275680541992</v>
      </c>
    </row>
    <row r="365" spans="1:58" x14ac:dyDescent="0.25">
      <c r="A365">
        <v>358</v>
      </c>
      <c r="B365" s="1">
        <v>18475</v>
      </c>
      <c r="C365" s="2">
        <v>0</v>
      </c>
      <c r="D365" s="2">
        <v>0</v>
      </c>
      <c r="E365" s="2">
        <v>5.9999998658895493E-2</v>
      </c>
      <c r="F365" s="2">
        <v>0</v>
      </c>
      <c r="G365" s="2">
        <v>3.9999999105930328E-2</v>
      </c>
      <c r="H365" s="2">
        <v>9.0000003576278687E-2</v>
      </c>
      <c r="I365" s="2">
        <v>0</v>
      </c>
      <c r="J365" s="2">
        <v>0</v>
      </c>
      <c r="K365" s="2">
        <v>5.000000074505806E-2</v>
      </c>
      <c r="L365" s="2">
        <v>0</v>
      </c>
      <c r="M365" s="2">
        <v>9.0000003576278687E-2</v>
      </c>
      <c r="N365" s="2">
        <v>0</v>
      </c>
      <c r="O365" s="2">
        <v>0</v>
      </c>
      <c r="P365" s="2">
        <v>0.14000000059604645</v>
      </c>
      <c r="Q365" s="2">
        <v>0</v>
      </c>
      <c r="R365" s="2">
        <v>0</v>
      </c>
      <c r="S365" s="2">
        <v>5.9999998658895493E-2</v>
      </c>
      <c r="T365" s="2">
        <v>5.000000074505806E-2</v>
      </c>
      <c r="U365" s="2">
        <v>0</v>
      </c>
      <c r="V365" s="2">
        <v>5.000000074505806E-2</v>
      </c>
      <c r="W365" s="2">
        <v>0</v>
      </c>
      <c r="X365" s="2">
        <v>0</v>
      </c>
      <c r="Y365" s="2">
        <v>0.23999999463558197</v>
      </c>
      <c r="Z365" s="2">
        <v>0</v>
      </c>
      <c r="AA365" s="2">
        <v>2.9999999329447746E-2</v>
      </c>
      <c r="AB365" s="2">
        <v>1.9999999552965164E-2</v>
      </c>
      <c r="AC365" s="2">
        <v>1.6559507697820663E-2</v>
      </c>
      <c r="AD365" s="2">
        <v>0.14119526743888855</v>
      </c>
      <c r="AE365" s="2">
        <v>2.5619348511099815E-2</v>
      </c>
      <c r="AF365" s="2">
        <v>2.36220468650572E-4</v>
      </c>
      <c r="AG365" s="2">
        <v>0.3051968514919281</v>
      </c>
      <c r="AH365" s="2">
        <v>0.11486988514661789</v>
      </c>
      <c r="AI365" s="2">
        <v>0</v>
      </c>
      <c r="AJ365" s="2">
        <v>0.1621401458978653</v>
      </c>
      <c r="AK365" s="2">
        <v>0</v>
      </c>
      <c r="AL365" s="2">
        <v>6.0816485434770584E-2</v>
      </c>
      <c r="AM365" s="2">
        <v>71.847572326660156</v>
      </c>
      <c r="AN365" s="2">
        <v>68.650482177734375</v>
      </c>
      <c r="AO365" s="2">
        <v>68.387367248535156</v>
      </c>
      <c r="AP365" s="2">
        <v>69.578598022460938</v>
      </c>
      <c r="AQ365" s="2">
        <v>63.492801666259766</v>
      </c>
      <c r="AR365" s="2">
        <v>68.014518737792969</v>
      </c>
      <c r="AS365" s="2">
        <v>73.220001220703125</v>
      </c>
      <c r="AT365" s="2">
        <v>67.109100341796875</v>
      </c>
      <c r="AU365" s="2">
        <v>82.220001220703125</v>
      </c>
      <c r="AV365" s="2">
        <v>70.986007690429688</v>
      </c>
      <c r="AW365" s="2">
        <v>21.069265365600586</v>
      </c>
      <c r="AX365" s="2">
        <v>18.528488159179688</v>
      </c>
      <c r="AY365" s="2">
        <v>19.682647705078125</v>
      </c>
      <c r="AZ365" s="2">
        <v>19.958999633789063</v>
      </c>
      <c r="BA365" s="2">
        <v>14.589500427246094</v>
      </c>
      <c r="BB365" s="2">
        <v>18.788702011108398</v>
      </c>
      <c r="BC365" s="2">
        <v>22.965000152587891</v>
      </c>
      <c r="BD365" s="2">
        <v>17.616867065429688</v>
      </c>
      <c r="BE365" s="2">
        <v>32.134998321533203</v>
      </c>
      <c r="BF365" s="2">
        <v>20.713781356811523</v>
      </c>
    </row>
    <row r="366" spans="1:58" x14ac:dyDescent="0.25">
      <c r="A366">
        <v>359</v>
      </c>
      <c r="B366" s="1">
        <v>18506</v>
      </c>
      <c r="C366" s="2">
        <v>0</v>
      </c>
      <c r="D366" s="2">
        <v>0</v>
      </c>
      <c r="E366" s="2">
        <v>0</v>
      </c>
      <c r="F366" s="2">
        <v>0.12999999523162842</v>
      </c>
      <c r="G366" s="2">
        <v>0</v>
      </c>
      <c r="H366" s="2">
        <v>7.0000000298023224E-2</v>
      </c>
      <c r="I366" s="2">
        <v>0.10999999940395355</v>
      </c>
      <c r="J366" s="2">
        <v>0.18999999761581421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7.0000000298023224E-2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1.9515028223395348E-2</v>
      </c>
      <c r="AD366" s="2">
        <v>2.290353924036026E-2</v>
      </c>
      <c r="AE366" s="2">
        <v>0.24324260652065277</v>
      </c>
      <c r="AF366" s="2">
        <v>0.19303148984909058</v>
      </c>
      <c r="AG366" s="2">
        <v>3.0590550974011421E-2</v>
      </c>
      <c r="AH366" s="2">
        <v>9.4646485522389412E-3</v>
      </c>
      <c r="AI366" s="2">
        <v>8.2677163183689117E-2</v>
      </c>
      <c r="AJ366" s="2">
        <v>1.8581561744213104E-2</v>
      </c>
      <c r="AK366" s="2">
        <v>0.10590551048517227</v>
      </c>
      <c r="AL366" s="2">
        <v>3.8942847400903702E-2</v>
      </c>
      <c r="AM366" s="2">
        <v>70.104804992675781</v>
      </c>
      <c r="AN366" s="2">
        <v>66.649269104003906</v>
      </c>
      <c r="AO366" s="2">
        <v>66.98883056640625</v>
      </c>
      <c r="AP366" s="2">
        <v>67.397003173828125</v>
      </c>
      <c r="AQ366" s="2">
        <v>61.719799041748047</v>
      </c>
      <c r="AR366" s="2">
        <v>65.968521118164063</v>
      </c>
      <c r="AS366" s="2">
        <v>70.699996948242188</v>
      </c>
      <c r="AT366" s="2">
        <v>64.385414123535156</v>
      </c>
      <c r="AU366" s="2">
        <v>79.879997253417969</v>
      </c>
      <c r="AV366" s="2">
        <v>69.789421081542969</v>
      </c>
      <c r="AW366" s="2">
        <v>21.413772583007813</v>
      </c>
      <c r="AX366" s="2">
        <v>19.063304901123047</v>
      </c>
      <c r="AY366" s="2">
        <v>20.267221450805664</v>
      </c>
      <c r="AZ366" s="2">
        <v>19.940000534057617</v>
      </c>
      <c r="BA366" s="2">
        <v>15.781999588012695</v>
      </c>
      <c r="BB366" s="2">
        <v>18.688278198242188</v>
      </c>
      <c r="BC366" s="2">
        <v>22.110000610351563</v>
      </c>
      <c r="BD366" s="2">
        <v>17.73701286315918</v>
      </c>
      <c r="BE366" s="2">
        <v>30.725000381469727</v>
      </c>
      <c r="BF366" s="2">
        <v>21.209028244018555</v>
      </c>
    </row>
    <row r="367" spans="1:58" x14ac:dyDescent="0.25">
      <c r="A367">
        <v>360</v>
      </c>
      <c r="B367" s="1">
        <v>18536</v>
      </c>
      <c r="C367" s="2">
        <v>0.36000001430511475</v>
      </c>
      <c r="D367" s="2">
        <v>0.31000000238418579</v>
      </c>
      <c r="E367" s="2">
        <v>0.34999999403953552</v>
      </c>
      <c r="F367" s="2">
        <v>0.31999999284744263</v>
      </c>
      <c r="G367" s="2">
        <v>0.33000001311302185</v>
      </c>
      <c r="H367" s="2">
        <v>0.36000001430511475</v>
      </c>
      <c r="I367" s="2">
        <v>0.82999998331069946</v>
      </c>
      <c r="J367" s="2">
        <v>1.4700000286102295</v>
      </c>
      <c r="K367" s="2">
        <v>0.31999999284744263</v>
      </c>
      <c r="L367" s="2">
        <v>0.34000000357627869</v>
      </c>
      <c r="M367" s="2">
        <v>0.34000000357627869</v>
      </c>
      <c r="N367" s="2">
        <v>0.52999997138977051</v>
      </c>
      <c r="O367" s="2">
        <v>5.9999998658895493E-2</v>
      </c>
      <c r="P367" s="2">
        <v>0.34000000357627869</v>
      </c>
      <c r="Q367" s="2">
        <v>0.17000000178813934</v>
      </c>
      <c r="R367" s="2">
        <v>0.5</v>
      </c>
      <c r="S367" s="2">
        <v>0.38999998569488525</v>
      </c>
      <c r="T367" s="2">
        <v>0.51999998092651367</v>
      </c>
      <c r="U367" s="2">
        <v>0.25</v>
      </c>
      <c r="V367" s="2">
        <v>0.46000000834465027</v>
      </c>
      <c r="W367" s="2">
        <v>0.30000001192092896</v>
      </c>
      <c r="X367" s="2">
        <v>0.2800000011920929</v>
      </c>
      <c r="Y367" s="2">
        <v>0.36000001430511475</v>
      </c>
      <c r="Z367" s="2">
        <v>0.27000001072883606</v>
      </c>
      <c r="AA367" s="2">
        <v>0.41999998688697815</v>
      </c>
      <c r="AB367" s="2">
        <v>0.86000001430511475</v>
      </c>
      <c r="AC367" s="2">
        <v>0.65228986740112305</v>
      </c>
      <c r="AD367" s="2">
        <v>0.34669190645217896</v>
      </c>
      <c r="AE367" s="2">
        <v>0.7182459831237793</v>
      </c>
      <c r="AF367" s="2">
        <v>1.2113779783248901</v>
      </c>
      <c r="AG367" s="2">
        <v>0.48543307185173035</v>
      </c>
      <c r="AH367" s="2">
        <v>0.493194580078125</v>
      </c>
      <c r="AI367" s="2">
        <v>0.93622046709060669</v>
      </c>
      <c r="AJ367" s="2">
        <v>0.4292258620262146</v>
      </c>
      <c r="AK367" s="2">
        <v>0.83543306589126587</v>
      </c>
      <c r="AL367" s="2">
        <v>0.55379819869995117</v>
      </c>
      <c r="AM367" s="2">
        <v>62.503219604492188</v>
      </c>
      <c r="AN367" s="2">
        <v>58.590595245361328</v>
      </c>
      <c r="AO367" s="2">
        <v>59.293445587158203</v>
      </c>
      <c r="AP367" s="2">
        <v>59.604801177978516</v>
      </c>
      <c r="AQ367" s="2">
        <v>53.718799591064453</v>
      </c>
      <c r="AR367" s="2">
        <v>58.146205902099609</v>
      </c>
      <c r="AS367" s="2">
        <v>64.040000915527344</v>
      </c>
      <c r="AT367" s="2">
        <v>56.474765777587891</v>
      </c>
      <c r="AU367" s="2">
        <v>72.319999694824219</v>
      </c>
      <c r="AV367" s="2">
        <v>61.897716522216797</v>
      </c>
      <c r="AW367" s="2">
        <v>14.54395580291748</v>
      </c>
      <c r="AX367" s="2">
        <v>12.529719352722168</v>
      </c>
      <c r="AY367" s="2">
        <v>13.591533660888672</v>
      </c>
      <c r="AZ367" s="2">
        <v>13.305999755859375</v>
      </c>
      <c r="BA367" s="2">
        <v>9.881500244140625</v>
      </c>
      <c r="BB367" s="2">
        <v>12.50992488861084</v>
      </c>
      <c r="BC367" s="2">
        <v>15.725000381469727</v>
      </c>
      <c r="BD367" s="2">
        <v>11.737957000732422</v>
      </c>
      <c r="BE367" s="2">
        <v>21.680000305175781</v>
      </c>
      <c r="BF367" s="2">
        <v>14.468379020690918</v>
      </c>
    </row>
    <row r="368" spans="1:58" x14ac:dyDescent="0.25">
      <c r="A368">
        <v>361</v>
      </c>
      <c r="B368" s="1">
        <v>18567</v>
      </c>
      <c r="C368" s="2">
        <v>4.9499998092651367</v>
      </c>
      <c r="D368" s="2">
        <v>2.880000114440918</v>
      </c>
      <c r="E368" s="2">
        <v>2.3900001049041748</v>
      </c>
      <c r="F368" s="2">
        <v>11.380000114440918</v>
      </c>
      <c r="G368" s="2">
        <v>1.6200000047683716</v>
      </c>
      <c r="H368" s="2">
        <v>8.5299997329711914</v>
      </c>
      <c r="I368" s="2">
        <v>6.6599998474121094</v>
      </c>
      <c r="J368" s="2">
        <v>11.420000076293945</v>
      </c>
      <c r="K368" s="2">
        <v>1.5399999618530273</v>
      </c>
      <c r="L368" s="2">
        <v>6.0900001525878906</v>
      </c>
      <c r="M368" s="2">
        <v>4.6399998664855957</v>
      </c>
      <c r="N368" s="2">
        <v>3.190000057220459</v>
      </c>
      <c r="O368" s="2">
        <v>4.9800000190734863</v>
      </c>
      <c r="P368" s="2">
        <v>2.6700000762939453</v>
      </c>
      <c r="Q368" s="2">
        <v>4.630000114440918</v>
      </c>
      <c r="R368" s="2">
        <v>2.8199999332427979</v>
      </c>
      <c r="S368" s="2">
        <v>9.130000114440918</v>
      </c>
      <c r="T368" s="2">
        <v>5.6700000762939453</v>
      </c>
      <c r="U368" s="2">
        <v>11.800000190734863</v>
      </c>
      <c r="V368" s="2">
        <v>4.8899998664855957</v>
      </c>
      <c r="W368" s="2">
        <v>7.1599998474121094</v>
      </c>
      <c r="X368" s="2">
        <v>6.1599998474121094</v>
      </c>
      <c r="Y368" s="2">
        <v>5.809999942779541</v>
      </c>
      <c r="Z368" s="2">
        <v>6.1999998092651367</v>
      </c>
      <c r="AA368" s="2">
        <v>6.75</v>
      </c>
      <c r="AB368" s="2">
        <v>10.109999656677246</v>
      </c>
      <c r="AC368" s="2">
        <v>7.0007920265197754</v>
      </c>
      <c r="AD368" s="2">
        <v>4.8444128036499023</v>
      </c>
      <c r="AE368" s="2">
        <v>7.7130546569824219</v>
      </c>
      <c r="AF368" s="2">
        <v>9.2010631561279297</v>
      </c>
      <c r="AG368" s="2">
        <v>3.8190550804138184</v>
      </c>
      <c r="AH368" s="2">
        <v>6.8040261268615723</v>
      </c>
      <c r="AI368" s="2">
        <v>9.1023626327514648</v>
      </c>
      <c r="AJ368" s="2">
        <v>5.8128552436828613</v>
      </c>
      <c r="AK368" s="2">
        <v>11.713779449462891</v>
      </c>
      <c r="AL368" s="2">
        <v>9.2451772689819336</v>
      </c>
      <c r="AM368" s="2">
        <v>54.676120758056641</v>
      </c>
      <c r="AN368" s="2">
        <v>53.266677856445313</v>
      </c>
      <c r="AO368" s="2">
        <v>50.665870666503906</v>
      </c>
      <c r="AP368" s="2">
        <v>50.271800994873047</v>
      </c>
      <c r="AQ368" s="2">
        <v>49.737201690673828</v>
      </c>
      <c r="AR368" s="2">
        <v>52.513801574707031</v>
      </c>
      <c r="AS368" s="2">
        <v>53.419998168945313</v>
      </c>
      <c r="AT368" s="2">
        <v>51.073066711425781</v>
      </c>
      <c r="AU368" s="2">
        <v>60.439998626708984</v>
      </c>
      <c r="AV368" s="2">
        <v>53.668006896972656</v>
      </c>
      <c r="AW368" s="2">
        <v>9.1378803253173828</v>
      </c>
      <c r="AX368" s="2">
        <v>9.8958940505981445</v>
      </c>
      <c r="AY368" s="2">
        <v>8.237025260925293</v>
      </c>
      <c r="AZ368" s="2">
        <v>7.4664998054504395</v>
      </c>
      <c r="BA368" s="2">
        <v>8.9414997100830078</v>
      </c>
      <c r="BB368" s="2">
        <v>9.3236818313598633</v>
      </c>
      <c r="BC368" s="2">
        <v>7.3249998092651367</v>
      </c>
      <c r="BD368" s="2">
        <v>9.2122526168823242</v>
      </c>
      <c r="BE368" s="2">
        <v>10.350000381469727</v>
      </c>
      <c r="BF368" s="2">
        <v>8.8737783432006836</v>
      </c>
    </row>
    <row r="369" spans="1:58" x14ac:dyDescent="0.25">
      <c r="A369">
        <v>362</v>
      </c>
      <c r="B369" s="1">
        <v>18597</v>
      </c>
      <c r="C369" s="2">
        <v>4.8600001335144043</v>
      </c>
      <c r="D369" s="2">
        <v>2.1500000953674316</v>
      </c>
      <c r="E369" s="2">
        <v>8.4600000381469727</v>
      </c>
      <c r="F369" s="2">
        <v>19.629999160766602</v>
      </c>
      <c r="G369" s="2">
        <v>4.8400001525878906</v>
      </c>
      <c r="H369" s="2">
        <v>22.479999542236328</v>
      </c>
      <c r="I369" s="2">
        <v>8.3900003433227539</v>
      </c>
      <c r="J369" s="2">
        <v>15.5</v>
      </c>
      <c r="K369" s="2">
        <v>4.6399998664855957</v>
      </c>
      <c r="L369" s="2">
        <v>4.8000001907348633</v>
      </c>
      <c r="M369" s="2">
        <v>13.420000076293945</v>
      </c>
      <c r="N369" s="2">
        <v>7.059999942779541</v>
      </c>
      <c r="O369" s="2">
        <v>5.2100000381469727</v>
      </c>
      <c r="P369" s="2">
        <v>11.050000190734863</v>
      </c>
      <c r="Q369" s="2">
        <v>8.0200004577636719</v>
      </c>
      <c r="R369" s="2">
        <v>6.0799999237060547</v>
      </c>
      <c r="S369" s="2">
        <v>11.760000228881836</v>
      </c>
      <c r="T369" s="2">
        <v>12.220000267028809</v>
      </c>
      <c r="U369" s="2">
        <v>22.389999389648438</v>
      </c>
      <c r="V369" s="2">
        <v>12.229999542236328</v>
      </c>
      <c r="W369" s="2">
        <v>13.689999580383301</v>
      </c>
      <c r="X369" s="2">
        <v>6.059999942779541</v>
      </c>
      <c r="Y369" s="2">
        <v>15.409999847412109</v>
      </c>
      <c r="Z369" s="2">
        <v>15.539999961853027</v>
      </c>
      <c r="AA369" s="2">
        <v>15.630000114440918</v>
      </c>
      <c r="AB369" s="2">
        <v>24.799999237060547</v>
      </c>
      <c r="AC369" s="2">
        <v>19.19685173034668</v>
      </c>
      <c r="AD369" s="2">
        <v>14.576011657714844</v>
      </c>
      <c r="AE369" s="2">
        <v>11.427470207214355</v>
      </c>
      <c r="AF369" s="2">
        <v>4.6439762115478516</v>
      </c>
      <c r="AG369" s="2">
        <v>13.940472602844238</v>
      </c>
      <c r="AH369" s="2">
        <v>17.29844856262207</v>
      </c>
      <c r="AI369" s="2">
        <v>4.3799214363098145</v>
      </c>
      <c r="AJ369" s="2">
        <v>16.116889953613281</v>
      </c>
      <c r="AK369" s="2">
        <v>6.909055233001709</v>
      </c>
      <c r="AL369" s="2">
        <v>21.442981719970703</v>
      </c>
      <c r="AM369" s="2">
        <v>48.490512847900391</v>
      </c>
      <c r="AN369" s="2">
        <v>47.324562072753906</v>
      </c>
      <c r="AO369" s="2">
        <v>44.371570587158203</v>
      </c>
      <c r="AP369" s="2">
        <v>43.415599822998047</v>
      </c>
      <c r="AQ369" s="2">
        <v>43.473201751708984</v>
      </c>
      <c r="AR369" s="2">
        <v>46.310108184814453</v>
      </c>
      <c r="AS369" s="2">
        <v>45.860000610351563</v>
      </c>
      <c r="AT369" s="2">
        <v>45.513805389404297</v>
      </c>
      <c r="AU369" s="2">
        <v>53.599998474121094</v>
      </c>
      <c r="AV369" s="2">
        <v>47.075611114501953</v>
      </c>
      <c r="AW369" s="2">
        <v>5.6125979423522949</v>
      </c>
      <c r="AX369" s="2">
        <v>6.0334591865539551</v>
      </c>
      <c r="AY369" s="2">
        <v>4.7083592414855957</v>
      </c>
      <c r="AZ369" s="2">
        <v>3.9714999198913574</v>
      </c>
      <c r="BA369" s="2">
        <v>5.3225002288818359</v>
      </c>
      <c r="BB369" s="2">
        <v>5.5452566146850586</v>
      </c>
      <c r="BC369" s="2">
        <v>2.9900000095367432</v>
      </c>
      <c r="BD369" s="2">
        <v>5.7622528076171875</v>
      </c>
      <c r="BE369" s="2">
        <v>5.0450000762939453</v>
      </c>
      <c r="BF369" s="2">
        <v>5.2751827239990234</v>
      </c>
    </row>
    <row r="370" spans="1:58" x14ac:dyDescent="0.25">
      <c r="A370">
        <v>363</v>
      </c>
      <c r="B370" s="1">
        <v>18628</v>
      </c>
      <c r="C370" s="2">
        <v>8.3599996566772461</v>
      </c>
      <c r="D370" s="2">
        <v>4.7600002288818359</v>
      </c>
      <c r="E370" s="2">
        <v>5.320000171661377</v>
      </c>
      <c r="F370" s="2">
        <v>17.350000381469727</v>
      </c>
      <c r="G370" s="2">
        <v>2.8299999237060547</v>
      </c>
      <c r="H370" s="2">
        <v>19.030000686645508</v>
      </c>
      <c r="I370" s="2">
        <v>7.1399998664855957</v>
      </c>
      <c r="J370" s="2">
        <v>15.029999732971191</v>
      </c>
      <c r="K370" s="2">
        <v>2.630000114440918</v>
      </c>
      <c r="L370" s="2">
        <v>8.4799995422363281</v>
      </c>
      <c r="M370" s="2">
        <v>9.9899997711181641</v>
      </c>
      <c r="N370" s="2">
        <v>5.380000114440918</v>
      </c>
      <c r="O370" s="2">
        <v>8.9700002670288086</v>
      </c>
      <c r="P370" s="2">
        <v>7.1599998474121094</v>
      </c>
      <c r="Q370" s="2">
        <v>8.9200000762939453</v>
      </c>
      <c r="R370" s="2">
        <v>4.6599998474121094</v>
      </c>
      <c r="S370" s="2">
        <v>9.619999885559082</v>
      </c>
      <c r="T370" s="2">
        <v>10.770000457763672</v>
      </c>
      <c r="U370" s="2">
        <v>19.549999237060547</v>
      </c>
      <c r="V370" s="2">
        <v>10.060000419616699</v>
      </c>
      <c r="W370" s="2">
        <v>12.229999542236328</v>
      </c>
      <c r="X370" s="2">
        <v>9.2899999618530273</v>
      </c>
      <c r="Y370" s="2">
        <v>12.020000457763672</v>
      </c>
      <c r="Z370" s="2">
        <v>12.739999771118164</v>
      </c>
      <c r="AA370" s="2">
        <v>14.430000305175781</v>
      </c>
      <c r="AB370" s="2">
        <v>18.940000534057617</v>
      </c>
      <c r="AC370" s="2">
        <v>14.216705322265625</v>
      </c>
      <c r="AD370" s="2">
        <v>12.25169849395752</v>
      </c>
      <c r="AE370" s="2">
        <v>9.709691047668457</v>
      </c>
      <c r="AF370" s="2">
        <v>5.2119684219360352</v>
      </c>
      <c r="AG370" s="2">
        <v>11.184055328369141</v>
      </c>
      <c r="AH370" s="2">
        <v>13.465654373168945</v>
      </c>
      <c r="AI370" s="2">
        <v>7.3976378440856934</v>
      </c>
      <c r="AJ370" s="2">
        <v>13.388998031616211</v>
      </c>
      <c r="AK370" s="2">
        <v>9.7346458435058594</v>
      </c>
      <c r="AL370" s="2">
        <v>17.51362419128418</v>
      </c>
      <c r="AM370" s="2">
        <v>43.705947875976563</v>
      </c>
      <c r="AN370" s="2">
        <v>42.051834106445313</v>
      </c>
      <c r="AO370" s="2">
        <v>39.910686492919922</v>
      </c>
      <c r="AP370" s="2">
        <v>39.055999755859375</v>
      </c>
      <c r="AQ370" s="2">
        <v>38.75360107421875</v>
      </c>
      <c r="AR370" s="2">
        <v>41.249103546142578</v>
      </c>
      <c r="AS370" s="2">
        <v>41.540000915527344</v>
      </c>
      <c r="AT370" s="2">
        <v>40.161922454833984</v>
      </c>
      <c r="AU370" s="2">
        <v>46.759998321533203</v>
      </c>
      <c r="AV370" s="2">
        <v>42.723846435546875</v>
      </c>
      <c r="AW370" s="2">
        <v>3.7257733345031738</v>
      </c>
      <c r="AX370" s="2">
        <v>4.4672427177429199</v>
      </c>
      <c r="AY370" s="2">
        <v>3.0611176490783691</v>
      </c>
      <c r="AZ370" s="2">
        <v>2.3469998836517334</v>
      </c>
      <c r="BA370" s="2">
        <v>4.1694998741149902</v>
      </c>
      <c r="BB370" s="2">
        <v>3.6734154224395752</v>
      </c>
      <c r="BC370" s="2">
        <v>1.5950000286102295</v>
      </c>
      <c r="BD370" s="2">
        <v>4.0958023071289063</v>
      </c>
      <c r="BE370" s="2">
        <v>2.315000057220459</v>
      </c>
      <c r="BF370" s="2">
        <v>3.6520431041717529</v>
      </c>
    </row>
    <row r="371" spans="1:58" x14ac:dyDescent="0.25">
      <c r="A371">
        <v>364</v>
      </c>
      <c r="B371" s="1">
        <v>18659</v>
      </c>
      <c r="C371" s="2">
        <v>8.3100004196166992</v>
      </c>
      <c r="D371" s="2">
        <v>4.070000171661377</v>
      </c>
      <c r="E371" s="2">
        <v>3.6600000858306885</v>
      </c>
      <c r="F371" s="2">
        <v>16.159999847412109</v>
      </c>
      <c r="G371" s="2">
        <v>2.5899999141693115</v>
      </c>
      <c r="H371" s="2">
        <v>15.050000190734863</v>
      </c>
      <c r="I371" s="2">
        <v>8.0299997329711914</v>
      </c>
      <c r="J371" s="2">
        <v>12.029999732971191</v>
      </c>
      <c r="K371" s="2">
        <v>2.4000000953674316</v>
      </c>
      <c r="L371" s="2">
        <v>8.6999998092651367</v>
      </c>
      <c r="M371" s="2">
        <v>5.5199999809265137</v>
      </c>
      <c r="N371" s="2">
        <v>4.9099998474121094</v>
      </c>
      <c r="O371" s="2">
        <v>8.4200000762939453</v>
      </c>
      <c r="P371" s="2">
        <v>4.4200000762939453</v>
      </c>
      <c r="Q371" s="2">
        <v>7.2899999618530273</v>
      </c>
      <c r="R371" s="2">
        <v>4.4099998474121094</v>
      </c>
      <c r="S371" s="2">
        <v>9.380000114440918</v>
      </c>
      <c r="T371" s="2">
        <v>8.7399997711181641</v>
      </c>
      <c r="U371" s="2">
        <v>19.299999237060547</v>
      </c>
      <c r="V371" s="2">
        <v>7.5199999809265137</v>
      </c>
      <c r="W371" s="2">
        <v>10.840000152587891</v>
      </c>
      <c r="X371" s="2">
        <v>9.5699996948242188</v>
      </c>
      <c r="Y371" s="2">
        <v>6.630000114440918</v>
      </c>
      <c r="Z371" s="2">
        <v>6.320000171661377</v>
      </c>
      <c r="AA371" s="2">
        <v>8.9600000381469727</v>
      </c>
      <c r="AB371" s="2">
        <v>14.989999771118164</v>
      </c>
      <c r="AC371" s="2">
        <v>11.856659889221191</v>
      </c>
      <c r="AD371" s="2">
        <v>6.1683788299560547</v>
      </c>
      <c r="AE371" s="2">
        <v>8.9668989181518555</v>
      </c>
      <c r="AF371" s="2">
        <v>5.9230709075927734</v>
      </c>
      <c r="AG371" s="2">
        <v>5.0996456146240234</v>
      </c>
      <c r="AH371" s="2">
        <v>8.2488260269165039</v>
      </c>
      <c r="AI371" s="2">
        <v>8.1019687652587891</v>
      </c>
      <c r="AJ371" s="2">
        <v>6.8046131134033203</v>
      </c>
      <c r="AK371" s="2">
        <v>11.071653366088867</v>
      </c>
      <c r="AL371" s="2">
        <v>14.504251480102539</v>
      </c>
      <c r="AM371" s="2">
        <v>35.940799713134766</v>
      </c>
      <c r="AN371" s="2">
        <v>35.480392456054688</v>
      </c>
      <c r="AO371" s="2">
        <v>32</v>
      </c>
      <c r="AP371" s="2">
        <v>32</v>
      </c>
      <c r="AQ371" s="2">
        <v>32</v>
      </c>
      <c r="AR371" s="2">
        <v>33.955661773681641</v>
      </c>
      <c r="AS371" s="2">
        <v>34.520000457763672</v>
      </c>
      <c r="AT371" s="2">
        <v>32.868946075439453</v>
      </c>
      <c r="AU371" s="2">
        <v>41.180000305175781</v>
      </c>
      <c r="AV371" s="2">
        <v>34.826522827148438</v>
      </c>
      <c r="AW371" s="2">
        <v>2.6218330860137939</v>
      </c>
      <c r="AX371" s="2">
        <v>3.2199883460998535</v>
      </c>
      <c r="AY371" s="2">
        <v>2.3443150520324707</v>
      </c>
      <c r="AZ371" s="2">
        <v>1.965999960899353</v>
      </c>
      <c r="BA371" s="2">
        <v>2.6465001106262207</v>
      </c>
      <c r="BB371" s="2">
        <v>2.8587584495544434</v>
      </c>
      <c r="BC371" s="2">
        <v>1.434999942779541</v>
      </c>
      <c r="BD371" s="2">
        <v>2.9709596633911133</v>
      </c>
      <c r="BE371" s="2">
        <v>2.2400000095367432</v>
      </c>
      <c r="BF371" s="2">
        <v>2.6429474353790283</v>
      </c>
    </row>
    <row r="372" spans="1:58" x14ac:dyDescent="0.25">
      <c r="A372">
        <v>365</v>
      </c>
      <c r="B372" s="1">
        <v>18687</v>
      </c>
      <c r="C372" s="2">
        <v>5.1500000953674316</v>
      </c>
      <c r="D372" s="2">
        <v>2.7400000095367432</v>
      </c>
      <c r="E372" s="2">
        <v>2.380000114440918</v>
      </c>
      <c r="F372" s="2">
        <v>9.0200004577636719</v>
      </c>
      <c r="G372" s="2">
        <v>1.8500000238418579</v>
      </c>
      <c r="H372" s="2">
        <v>7.5300002098083496</v>
      </c>
      <c r="I372" s="2">
        <v>5.7600002288818359</v>
      </c>
      <c r="J372" s="2">
        <v>10.199999809265137</v>
      </c>
      <c r="K372" s="2">
        <v>1.7699999809265137</v>
      </c>
      <c r="L372" s="2">
        <v>5.4499998092651367</v>
      </c>
      <c r="M372" s="2">
        <v>3.3399999141693115</v>
      </c>
      <c r="N372" s="2">
        <v>2.690000057220459</v>
      </c>
      <c r="O372" s="2">
        <v>4.7899999618530273</v>
      </c>
      <c r="P372" s="2">
        <v>2.7000000476837158</v>
      </c>
      <c r="Q372" s="2">
        <v>4.7800002098083496</v>
      </c>
      <c r="R372" s="2">
        <v>2.380000114440918</v>
      </c>
      <c r="S372" s="2">
        <v>6.070000171661377</v>
      </c>
      <c r="T372" s="2">
        <v>4.1399998664855957</v>
      </c>
      <c r="U372" s="2">
        <v>10.029999732971191</v>
      </c>
      <c r="V372" s="2">
        <v>3.6800000667572021</v>
      </c>
      <c r="W372" s="2">
        <v>6.3400001525878906</v>
      </c>
      <c r="X372" s="2">
        <v>6.5</v>
      </c>
      <c r="Y372" s="2">
        <v>3.75</v>
      </c>
      <c r="Z372" s="2">
        <v>4.190000057220459</v>
      </c>
      <c r="AA372" s="2">
        <v>4.3000001907348633</v>
      </c>
      <c r="AB372" s="2">
        <v>7.440000057220459</v>
      </c>
      <c r="AC372" s="2">
        <v>5.690706729888916</v>
      </c>
      <c r="AD372" s="2">
        <v>3.6561334133148193</v>
      </c>
      <c r="AE372" s="2">
        <v>6.2776956558227539</v>
      </c>
      <c r="AF372" s="2">
        <v>4.2380313873291016</v>
      </c>
      <c r="AG372" s="2">
        <v>3.3372046947479248</v>
      </c>
      <c r="AH372" s="2">
        <v>4.2224912643432617</v>
      </c>
      <c r="AI372" s="2">
        <v>5.8055119514465332</v>
      </c>
      <c r="AJ372" s="2">
        <v>3.9174718856811523</v>
      </c>
      <c r="AK372" s="2">
        <v>9.5299215316772461</v>
      </c>
      <c r="AL372" s="2">
        <v>7.8208475112915039</v>
      </c>
      <c r="AM372" s="2">
        <v>37.733692169189453</v>
      </c>
      <c r="AN372" s="2">
        <v>36.183025360107422</v>
      </c>
      <c r="AO372" s="2">
        <v>34.43597412109375</v>
      </c>
      <c r="AP372" s="2">
        <v>34.248199462890625</v>
      </c>
      <c r="AQ372" s="2">
        <v>32</v>
      </c>
      <c r="AR372" s="2">
        <v>35.368419647216797</v>
      </c>
      <c r="AS372" s="2">
        <v>38.119998931884766</v>
      </c>
      <c r="AT372" s="2">
        <v>33.915348052978516</v>
      </c>
      <c r="AU372" s="2">
        <v>45.139999389648438</v>
      </c>
      <c r="AV372" s="2">
        <v>36.853355407714844</v>
      </c>
      <c r="AW372" s="2">
        <v>3.1614067554473877</v>
      </c>
      <c r="AX372" s="2">
        <v>3.5649921894073486</v>
      </c>
      <c r="AY372" s="2">
        <v>2.8843710422515869</v>
      </c>
      <c r="AZ372" s="2">
        <v>2.5190000534057617</v>
      </c>
      <c r="BA372" s="2">
        <v>3.1459999084472656</v>
      </c>
      <c r="BB372" s="2">
        <v>3.2279453277587891</v>
      </c>
      <c r="BC372" s="2">
        <v>2.4200000762939453</v>
      </c>
      <c r="BD372" s="2">
        <v>3.389580249786377</v>
      </c>
      <c r="BE372" s="2">
        <v>3.6500000953674316</v>
      </c>
      <c r="BF372" s="2">
        <v>3.0703885555267334</v>
      </c>
    </row>
    <row r="373" spans="1:58" x14ac:dyDescent="0.25">
      <c r="A373">
        <v>366</v>
      </c>
      <c r="B373" s="1">
        <v>18718</v>
      </c>
      <c r="C373" s="2">
        <v>1.7100000381469727</v>
      </c>
      <c r="D373" s="2">
        <v>0.20999999344348907</v>
      </c>
      <c r="E373" s="2">
        <v>1.4199999570846558</v>
      </c>
      <c r="F373" s="2">
        <v>5.8899998664855957</v>
      </c>
      <c r="G373" s="2">
        <v>0.80000001192092896</v>
      </c>
      <c r="H373" s="2">
        <v>5.3600001335144043</v>
      </c>
      <c r="I373" s="2">
        <v>2.1500000953674316</v>
      </c>
      <c r="J373" s="2">
        <v>3.8299999237060547</v>
      </c>
      <c r="K373" s="2">
        <v>0.6600000262260437</v>
      </c>
      <c r="L373" s="2">
        <v>1.7400000095367432</v>
      </c>
      <c r="M373" s="2">
        <v>2.5099999904632568</v>
      </c>
      <c r="N373" s="2">
        <v>1.8899999856948853</v>
      </c>
      <c r="O373" s="2">
        <v>2</v>
      </c>
      <c r="P373" s="2">
        <v>1.7699999809265137</v>
      </c>
      <c r="Q373" s="2">
        <v>1.1699999570846558</v>
      </c>
      <c r="R373" s="2">
        <v>1.2200000286102295</v>
      </c>
      <c r="S373" s="2">
        <v>3.5899999141693115</v>
      </c>
      <c r="T373" s="2">
        <v>3.8299999237060547</v>
      </c>
      <c r="U373" s="2">
        <v>7.559999942779541</v>
      </c>
      <c r="V373" s="2">
        <v>3.690000057220459</v>
      </c>
      <c r="W373" s="2">
        <v>3.2100000381469727</v>
      </c>
      <c r="X373" s="2">
        <v>2.5999999046325684</v>
      </c>
      <c r="Y373" s="2">
        <v>2.619999885559082</v>
      </c>
      <c r="Z373" s="2">
        <v>3.380000114440918</v>
      </c>
      <c r="AA373" s="2">
        <v>4.8600001335144043</v>
      </c>
      <c r="AB373" s="2">
        <v>7.3899998664855957</v>
      </c>
      <c r="AC373" s="2">
        <v>5.4828329086303711</v>
      </c>
      <c r="AD373" s="2">
        <v>2.6628081798553467</v>
      </c>
      <c r="AE373" s="2">
        <v>2.8465778827667236</v>
      </c>
      <c r="AF373" s="2">
        <v>1.7857480049133301</v>
      </c>
      <c r="AG373" s="2">
        <v>2.1146063804626465</v>
      </c>
      <c r="AH373" s="2">
        <v>4.258018970489502</v>
      </c>
      <c r="AI373" s="2">
        <v>1.6937007904052734</v>
      </c>
      <c r="AJ373" s="2">
        <v>3.3227353096008301</v>
      </c>
      <c r="AK373" s="2">
        <v>6.3421258926391602</v>
      </c>
      <c r="AL373" s="2">
        <v>6.0253610610961914</v>
      </c>
      <c r="AM373" s="2">
        <v>41.623077392578125</v>
      </c>
      <c r="AN373" s="2">
        <v>39.053050994873047</v>
      </c>
      <c r="AO373" s="2">
        <v>37.158206939697266</v>
      </c>
      <c r="AP373" s="2">
        <v>36.80419921875</v>
      </c>
      <c r="AQ373" s="2">
        <v>34.464199066162109</v>
      </c>
      <c r="AR373" s="2">
        <v>38.608806610107422</v>
      </c>
      <c r="AS373" s="2">
        <v>41.540000915527344</v>
      </c>
      <c r="AT373" s="2">
        <v>36.837261199951172</v>
      </c>
      <c r="AU373" s="2">
        <v>50.180000305175781</v>
      </c>
      <c r="AV373" s="2">
        <v>40.223091125488281</v>
      </c>
      <c r="AW373" s="2">
        <v>5.8012065887451172</v>
      </c>
      <c r="AX373" s="2">
        <v>5.5165286064147949</v>
      </c>
      <c r="AY373" s="2">
        <v>5.0772967338562012</v>
      </c>
      <c r="AZ373" s="2">
        <v>4.814000129699707</v>
      </c>
      <c r="BA373" s="2">
        <v>4.755000114440918</v>
      </c>
      <c r="BB373" s="2">
        <v>5.4204106330871582</v>
      </c>
      <c r="BC373" s="2">
        <v>5.6599998474121094</v>
      </c>
      <c r="BD373" s="2">
        <v>5.3249044418334961</v>
      </c>
      <c r="BE373" s="2">
        <v>8.3050003051757813</v>
      </c>
      <c r="BF373" s="2">
        <v>5.6757626533508301</v>
      </c>
    </row>
    <row r="374" spans="1:58" x14ac:dyDescent="0.25">
      <c r="A374">
        <v>367</v>
      </c>
      <c r="B374" s="1">
        <v>18748</v>
      </c>
      <c r="C374" s="2">
        <v>1.4800000190734863</v>
      </c>
      <c r="D374" s="2">
        <v>0.88999998569488525</v>
      </c>
      <c r="E374" s="2">
        <v>1.4600000381469727</v>
      </c>
      <c r="F374" s="2">
        <v>2.5</v>
      </c>
      <c r="G374" s="2">
        <v>1.2000000476837158</v>
      </c>
      <c r="H374" s="2">
        <v>2.5499999523162842</v>
      </c>
      <c r="I374" s="2">
        <v>2.2899999618530273</v>
      </c>
      <c r="J374" s="2">
        <v>2.630000114440918</v>
      </c>
      <c r="K374" s="2">
        <v>1.1299999952316284</v>
      </c>
      <c r="L374" s="2">
        <v>1.6200000047683716</v>
      </c>
      <c r="M374" s="2">
        <v>3.0199999809265137</v>
      </c>
      <c r="N374" s="2">
        <v>1.1599999666213989</v>
      </c>
      <c r="O374" s="2">
        <v>1.7599999904632568</v>
      </c>
      <c r="P374" s="2">
        <v>2.5699999332427979</v>
      </c>
      <c r="Q374" s="2">
        <v>1.5099999904632568</v>
      </c>
      <c r="R374" s="2">
        <v>0.95999997854232788</v>
      </c>
      <c r="S374" s="2">
        <v>2.5499999523162842</v>
      </c>
      <c r="T374" s="2">
        <v>2.3900001049041748</v>
      </c>
      <c r="U374" s="2">
        <v>2.9800000190734863</v>
      </c>
      <c r="V374" s="2">
        <v>2.380000114440918</v>
      </c>
      <c r="W374" s="2">
        <v>2.0199999809265137</v>
      </c>
      <c r="X374" s="2">
        <v>1.5900000333786011</v>
      </c>
      <c r="Y374" s="2">
        <v>3.5799999237060547</v>
      </c>
      <c r="Z374" s="2">
        <v>2.9500000476837158</v>
      </c>
      <c r="AA374" s="2">
        <v>3.440000057220459</v>
      </c>
      <c r="AB374" s="2">
        <v>3.8199999332427979</v>
      </c>
      <c r="AC374" s="2">
        <v>3.1054418087005615</v>
      </c>
      <c r="AD374" s="2">
        <v>3.2759695053100586</v>
      </c>
      <c r="AE374" s="2">
        <v>2.3144533634185791</v>
      </c>
      <c r="AF374" s="2">
        <v>1.9018503427505493</v>
      </c>
      <c r="AG374" s="2">
        <v>3.1842126846313477</v>
      </c>
      <c r="AH374" s="2">
        <v>3.5097661018371582</v>
      </c>
      <c r="AI374" s="2">
        <v>1.8712598085403442</v>
      </c>
      <c r="AJ374" s="2">
        <v>3.3999009132385254</v>
      </c>
      <c r="AK374" s="2">
        <v>2.430708646774292</v>
      </c>
      <c r="AL374" s="2">
        <v>3.045792818069458</v>
      </c>
      <c r="AM374" s="2">
        <v>49.461822509765625</v>
      </c>
      <c r="AN374" s="2">
        <v>45.843643188476563</v>
      </c>
      <c r="AO374" s="2">
        <v>47.723701477050781</v>
      </c>
      <c r="AP374" s="2">
        <v>48.610401153564453</v>
      </c>
      <c r="AQ374" s="2">
        <v>41.30059814453125</v>
      </c>
      <c r="AR374" s="2">
        <v>45.831932067871094</v>
      </c>
      <c r="AS374" s="2">
        <v>52.880001068115234</v>
      </c>
      <c r="AT374" s="2">
        <v>43.960304260253906</v>
      </c>
      <c r="AU374" s="2">
        <v>60.439998626708984</v>
      </c>
      <c r="AV374" s="2">
        <v>49.294986724853516</v>
      </c>
      <c r="AW374" s="2">
        <v>6.8609614372253418</v>
      </c>
      <c r="AX374" s="2">
        <v>5.5211586952209473</v>
      </c>
      <c r="AY374" s="2">
        <v>7.2266426086425781</v>
      </c>
      <c r="AZ374" s="2">
        <v>7.7810001373291016</v>
      </c>
      <c r="BA374" s="2">
        <v>4.5654997825622559</v>
      </c>
      <c r="BB374" s="2">
        <v>5.9690089225769043</v>
      </c>
      <c r="BC374" s="2">
        <v>9.4849996566772461</v>
      </c>
      <c r="BD374" s="2">
        <v>5.4957265853881836</v>
      </c>
      <c r="BE374" s="2">
        <v>11.949999809265137</v>
      </c>
      <c r="BF374" s="2">
        <v>7.3338174819946289</v>
      </c>
    </row>
    <row r="375" spans="1:58" x14ac:dyDescent="0.25">
      <c r="A375">
        <v>368</v>
      </c>
      <c r="B375" s="1">
        <v>18779</v>
      </c>
      <c r="C375" s="2">
        <v>2.1800000667572021</v>
      </c>
      <c r="D375" s="2">
        <v>1.7699999809265137</v>
      </c>
      <c r="E375" s="2">
        <v>0.34999999403953552</v>
      </c>
      <c r="F375" s="2">
        <v>3.0399999618530273</v>
      </c>
      <c r="G375" s="2">
        <v>0.10000000149011612</v>
      </c>
      <c r="H375" s="2">
        <v>3.2899999618530273</v>
      </c>
      <c r="I375" s="2">
        <v>2</v>
      </c>
      <c r="J375" s="2">
        <v>3.380000114440918</v>
      </c>
      <c r="K375" s="2">
        <v>5.9999998658895493E-2</v>
      </c>
      <c r="L375" s="2">
        <v>2.059999942779541</v>
      </c>
      <c r="M375" s="2">
        <v>1.1599999666213989</v>
      </c>
      <c r="N375" s="2">
        <v>1.0800000429153442</v>
      </c>
      <c r="O375" s="2">
        <v>2.309999942779541</v>
      </c>
      <c r="P375" s="2">
        <v>0.56999999284744263</v>
      </c>
      <c r="Q375" s="2">
        <v>2.1099998950958252</v>
      </c>
      <c r="R375" s="2">
        <v>0.93000000715255737</v>
      </c>
      <c r="S375" s="2">
        <v>2.5399999618530273</v>
      </c>
      <c r="T375" s="2">
        <v>2.4000000953674316</v>
      </c>
      <c r="U375" s="2">
        <v>4.0500001907348633</v>
      </c>
      <c r="V375" s="2">
        <v>2.2300000190734863</v>
      </c>
      <c r="W375" s="2">
        <v>2.5199999809265137</v>
      </c>
      <c r="X375" s="2">
        <v>2.5099999904632568</v>
      </c>
      <c r="Y375" s="2">
        <v>1.7999999523162842</v>
      </c>
      <c r="Z375" s="2">
        <v>2.0199999809265137</v>
      </c>
      <c r="AA375" s="2">
        <v>2.75</v>
      </c>
      <c r="AB375" s="2">
        <v>4.3000001907348633</v>
      </c>
      <c r="AC375" s="2">
        <v>3.1099495887756348</v>
      </c>
      <c r="AD375" s="2">
        <v>1.4882270097732544</v>
      </c>
      <c r="AE375" s="2">
        <v>2.4989845752716064</v>
      </c>
      <c r="AF375" s="2">
        <v>2.4863386154174805</v>
      </c>
      <c r="AG375" s="2">
        <v>1.1287401914596558</v>
      </c>
      <c r="AH375" s="2">
        <v>2.5294995307922363</v>
      </c>
      <c r="AI375" s="2">
        <v>1.9224408864974976</v>
      </c>
      <c r="AJ375" s="2">
        <v>2.00284743309021</v>
      </c>
      <c r="AK375" s="2">
        <v>3.7464566230773926</v>
      </c>
      <c r="AL375" s="2">
        <v>3.9301817417144775</v>
      </c>
      <c r="AM375" s="2">
        <v>54.041927337646484</v>
      </c>
      <c r="AN375" s="2">
        <v>51.345775604248047</v>
      </c>
      <c r="AO375" s="2">
        <v>51.671802520751953</v>
      </c>
      <c r="AP375" s="2">
        <v>51.801799774169922</v>
      </c>
      <c r="AQ375" s="2">
        <v>47.600601196289063</v>
      </c>
      <c r="AR375" s="2">
        <v>50.706882476806641</v>
      </c>
      <c r="AS375" s="2">
        <v>56.299999237060547</v>
      </c>
      <c r="AT375" s="2">
        <v>49.194038391113281</v>
      </c>
      <c r="AU375" s="2">
        <v>64.580001831054688</v>
      </c>
      <c r="AV375" s="2">
        <v>53.613475799560547</v>
      </c>
      <c r="AW375" s="2">
        <v>8.6924457550048828</v>
      </c>
      <c r="AX375" s="2">
        <v>8.2475223541259766</v>
      </c>
      <c r="AY375" s="2">
        <v>8.4296703338623047</v>
      </c>
      <c r="AZ375" s="2">
        <v>8.1195001602172852</v>
      </c>
      <c r="BA375" s="2">
        <v>7.0405001640319824</v>
      </c>
      <c r="BB375" s="2">
        <v>8.0963506698608398</v>
      </c>
      <c r="BC375" s="2">
        <v>10.545000076293945</v>
      </c>
      <c r="BD375" s="2">
        <v>7.766599178314209</v>
      </c>
      <c r="BE375" s="2">
        <v>14.215000152587891</v>
      </c>
      <c r="BF375" s="2">
        <v>8.8765554428100586</v>
      </c>
    </row>
    <row r="376" spans="1:58" x14ac:dyDescent="0.25">
      <c r="A376">
        <v>369</v>
      </c>
      <c r="B376" s="1">
        <v>18809</v>
      </c>
      <c r="C376" s="2">
        <v>0</v>
      </c>
      <c r="D376" s="2">
        <v>0</v>
      </c>
      <c r="E376" s="2">
        <v>7.9999998211860657E-2</v>
      </c>
      <c r="F376" s="2">
        <v>0</v>
      </c>
      <c r="G376" s="2">
        <v>5.000000074505806E-2</v>
      </c>
      <c r="H376" s="2">
        <v>0</v>
      </c>
      <c r="I376" s="2">
        <v>0.20999999344348907</v>
      </c>
      <c r="J376" s="2">
        <v>0</v>
      </c>
      <c r="K376" s="2">
        <v>5.000000074505806E-2</v>
      </c>
      <c r="L376" s="2">
        <v>0</v>
      </c>
      <c r="M376" s="2">
        <v>0.25999999046325684</v>
      </c>
      <c r="N376" s="2">
        <v>0</v>
      </c>
      <c r="O376" s="2">
        <v>0</v>
      </c>
      <c r="P376" s="2">
        <v>0.15000000596046448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0.5</v>
      </c>
      <c r="Z376" s="2">
        <v>0.30000001192092896</v>
      </c>
      <c r="AA376" s="2">
        <v>0</v>
      </c>
      <c r="AB376" s="2">
        <v>0</v>
      </c>
      <c r="AC376" s="2">
        <v>2.5695408694446087E-3</v>
      </c>
      <c r="AD376" s="2">
        <v>0.41366550326347351</v>
      </c>
      <c r="AE376" s="2">
        <v>7.5350865721702576E-2</v>
      </c>
      <c r="AF376" s="2">
        <v>0.15527558326721191</v>
      </c>
      <c r="AG376" s="2">
        <v>0.65417325496673584</v>
      </c>
      <c r="AH376" s="2">
        <v>8.1157490611076355E-2</v>
      </c>
      <c r="AI376" s="2">
        <v>4.0944881737232208E-2</v>
      </c>
      <c r="AJ376" s="2">
        <v>0.32813811302185059</v>
      </c>
      <c r="AK376" s="2">
        <v>0</v>
      </c>
      <c r="AL376" s="2">
        <v>1.4023332623764873E-3</v>
      </c>
      <c r="AM376" s="2">
        <v>63.822956085205078</v>
      </c>
      <c r="AN376" s="2">
        <v>59.031826019287109</v>
      </c>
      <c r="AO376" s="2">
        <v>61.599521636962891</v>
      </c>
      <c r="AP376" s="2">
        <v>61.96820068359375</v>
      </c>
      <c r="AQ376" s="2">
        <v>55.113800048828125</v>
      </c>
      <c r="AR376" s="2">
        <v>58.757072448730469</v>
      </c>
      <c r="AS376" s="2">
        <v>66.199996948242188</v>
      </c>
      <c r="AT376" s="2">
        <v>56.722190856933594</v>
      </c>
      <c r="AU376" s="2">
        <v>75.019996643066406</v>
      </c>
      <c r="AV376" s="2">
        <v>64.084678649902344</v>
      </c>
      <c r="AW376" s="2">
        <v>14.009406089782715</v>
      </c>
      <c r="AX376" s="2">
        <v>12.243283271789551</v>
      </c>
      <c r="AY376" s="2">
        <v>14.281152725219727</v>
      </c>
      <c r="AZ376" s="2">
        <v>14.678000450134277</v>
      </c>
      <c r="BA376" s="2">
        <v>10.046999931335449</v>
      </c>
      <c r="BB376" s="2">
        <v>11.989346504211426</v>
      </c>
      <c r="BC376" s="2">
        <v>17.969999313354492</v>
      </c>
      <c r="BD376" s="2">
        <v>11.197279930114746</v>
      </c>
      <c r="BE376" s="2">
        <v>23.979999542236328</v>
      </c>
      <c r="BF376" s="2">
        <v>14.697809219360352</v>
      </c>
    </row>
    <row r="377" spans="1:58" x14ac:dyDescent="0.25">
      <c r="A377">
        <v>370</v>
      </c>
      <c r="B377" s="1">
        <v>18840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1.8600160256028175E-2</v>
      </c>
      <c r="AE377" s="2">
        <v>0</v>
      </c>
      <c r="AF377" s="2">
        <v>0</v>
      </c>
      <c r="AG377" s="2">
        <v>0.14248031377792358</v>
      </c>
      <c r="AH377" s="2">
        <v>1.2429382186383009E-3</v>
      </c>
      <c r="AI377" s="2">
        <v>0</v>
      </c>
      <c r="AJ377" s="2">
        <v>6.3415184617042542E-2</v>
      </c>
      <c r="AK377" s="2">
        <v>0</v>
      </c>
      <c r="AL377" s="2">
        <v>0</v>
      </c>
      <c r="AM377" s="2">
        <v>69.133506774902344</v>
      </c>
      <c r="AN377" s="2">
        <v>65.883964538574219</v>
      </c>
      <c r="AO377" s="2">
        <v>66.709403991699219</v>
      </c>
      <c r="AP377" s="2">
        <v>67.015403747558594</v>
      </c>
      <c r="AQ377" s="2">
        <v>62.184200286865234</v>
      </c>
      <c r="AR377" s="2">
        <v>65.222763061523438</v>
      </c>
      <c r="AS377" s="2">
        <v>70.339996337890625</v>
      </c>
      <c r="AT377" s="2">
        <v>63.626743316650391</v>
      </c>
      <c r="AU377" s="2">
        <v>79.519996643066406</v>
      </c>
      <c r="AV377" s="2">
        <v>69.006484985351563</v>
      </c>
      <c r="AW377" s="2">
        <v>19.758354187011719</v>
      </c>
      <c r="AX377" s="2">
        <v>18.109584808349609</v>
      </c>
      <c r="AY377" s="2">
        <v>19.456661224365234</v>
      </c>
      <c r="AZ377" s="2">
        <v>19.398000717163086</v>
      </c>
      <c r="BA377" s="2">
        <v>15.417499542236328</v>
      </c>
      <c r="BB377" s="2">
        <v>17.873785018920898</v>
      </c>
      <c r="BC377" s="2">
        <v>21.790000915527344</v>
      </c>
      <c r="BD377" s="2">
        <v>16.968278884887695</v>
      </c>
      <c r="BE377" s="2">
        <v>29.620000839233398</v>
      </c>
      <c r="BF377" s="2">
        <v>19.916446685791016</v>
      </c>
    </row>
    <row r="378" spans="1:58" x14ac:dyDescent="0.25">
      <c r="A378">
        <v>371</v>
      </c>
      <c r="B378" s="1">
        <v>18871</v>
      </c>
      <c r="C378" s="2">
        <v>0</v>
      </c>
      <c r="D378" s="2">
        <v>9.0000003576278687E-2</v>
      </c>
      <c r="E378" s="2">
        <v>0</v>
      </c>
      <c r="F378" s="2">
        <v>5.9999998658895493E-2</v>
      </c>
      <c r="G378" s="2">
        <v>0</v>
      </c>
      <c r="H378" s="2">
        <v>0.20999999344348907</v>
      </c>
      <c r="I378" s="2">
        <v>0.20999999344348907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0.37000000476837158</v>
      </c>
      <c r="T378" s="2">
        <v>0</v>
      </c>
      <c r="U378" s="2">
        <v>7.9999998211860657E-2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7.082752138376236E-2</v>
      </c>
      <c r="AD378" s="2">
        <v>5.0244100391864777E-2</v>
      </c>
      <c r="AE378" s="2">
        <v>0.3793586790561676</v>
      </c>
      <c r="AF378" s="2">
        <v>0.43322834372520447</v>
      </c>
      <c r="AG378" s="2">
        <v>0.12944881618022919</v>
      </c>
      <c r="AH378" s="2">
        <v>0.10249380767345428</v>
      </c>
      <c r="AI378" s="2">
        <v>0.27007874846458435</v>
      </c>
      <c r="AJ378" s="2">
        <v>9.3111366033554077E-2</v>
      </c>
      <c r="AK378" s="2">
        <v>0.35039371252059937</v>
      </c>
      <c r="AL378" s="2">
        <v>0.16318751871585846</v>
      </c>
      <c r="AM378" s="2">
        <v>68.817176818847656</v>
      </c>
      <c r="AN378" s="2">
        <v>66.165420532226563</v>
      </c>
      <c r="AO378" s="2">
        <v>65.266098022460938</v>
      </c>
      <c r="AP378" s="2">
        <v>65.8634033203125</v>
      </c>
      <c r="AQ378" s="2">
        <v>60.427398681640625</v>
      </c>
      <c r="AR378" s="2">
        <v>66.483619689941406</v>
      </c>
      <c r="AS378" s="2">
        <v>69.620002746582031</v>
      </c>
      <c r="AT378" s="2">
        <v>65.399909973144531</v>
      </c>
      <c r="AU378" s="2">
        <v>78.44000244140625</v>
      </c>
      <c r="AV378" s="2">
        <v>67.804977416992188</v>
      </c>
      <c r="AW378" s="2">
        <v>19.885684967041016</v>
      </c>
      <c r="AX378" s="2">
        <v>18.199640274047852</v>
      </c>
      <c r="AY378" s="2">
        <v>18.699228286743164</v>
      </c>
      <c r="AZ378" s="2">
        <v>18.91200065612793</v>
      </c>
      <c r="BA378" s="2">
        <v>14.422499656677246</v>
      </c>
      <c r="BB378" s="2">
        <v>18.163204193115234</v>
      </c>
      <c r="BC378" s="2">
        <v>21.879999160766602</v>
      </c>
      <c r="BD378" s="2">
        <v>17.596761703491211</v>
      </c>
      <c r="BE378" s="2">
        <v>29.274999618530273</v>
      </c>
      <c r="BF378" s="2">
        <v>19.416765213012695</v>
      </c>
    </row>
    <row r="379" spans="1:58" x14ac:dyDescent="0.25">
      <c r="A379">
        <v>372</v>
      </c>
      <c r="B379" s="1">
        <v>18901</v>
      </c>
      <c r="C379" s="2">
        <v>0</v>
      </c>
      <c r="D379" s="2">
        <v>0</v>
      </c>
      <c r="E379" s="2">
        <v>0</v>
      </c>
      <c r="F379" s="2">
        <v>3.9999999105930328E-2</v>
      </c>
      <c r="G379" s="2">
        <v>0</v>
      </c>
      <c r="H379" s="2">
        <v>0.2199999988079071</v>
      </c>
      <c r="I379" s="2">
        <v>0</v>
      </c>
      <c r="J379" s="2">
        <v>0</v>
      </c>
      <c r="K379" s="2">
        <v>0</v>
      </c>
      <c r="L379" s="2">
        <v>2.9999999329447746E-2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0.31000000238418579</v>
      </c>
      <c r="T379" s="2">
        <v>0</v>
      </c>
      <c r="U379" s="2">
        <v>0.12999999523162842</v>
      </c>
      <c r="V379" s="2">
        <v>0</v>
      </c>
      <c r="W379" s="2">
        <v>2.9999999329447746E-2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1.5192352002486587E-3</v>
      </c>
      <c r="AD379" s="2">
        <v>4.7044712118804455E-5</v>
      </c>
      <c r="AE379" s="2">
        <v>0.11120434105396271</v>
      </c>
      <c r="AF379" s="2">
        <v>0.10244094580411911</v>
      </c>
      <c r="AG379" s="2">
        <v>2.3228347301483154E-2</v>
      </c>
      <c r="AH379" s="2">
        <v>6.7692373704630882E-5</v>
      </c>
      <c r="AI379" s="2">
        <v>0.18937008082866669</v>
      </c>
      <c r="AJ379" s="2">
        <v>1.4717673882842064E-2</v>
      </c>
      <c r="AK379" s="2">
        <v>3.2677166163921356E-2</v>
      </c>
      <c r="AL379" s="2">
        <v>3.3307202160358429E-2</v>
      </c>
      <c r="AM379" s="2">
        <v>67.12762451171875</v>
      </c>
      <c r="AN379" s="2">
        <v>62.954074859619141</v>
      </c>
      <c r="AO379" s="2">
        <v>63.325889587402344</v>
      </c>
      <c r="AP379" s="2">
        <v>62.441600799560547</v>
      </c>
      <c r="AQ379" s="2">
        <v>59.106201171875</v>
      </c>
      <c r="AR379" s="2">
        <v>62.688190460205078</v>
      </c>
      <c r="AS379" s="2">
        <v>66.739997863769531</v>
      </c>
      <c r="AT379" s="2">
        <v>60.828922271728516</v>
      </c>
      <c r="AU379" s="2">
        <v>75.199996948242188</v>
      </c>
      <c r="AV379" s="2">
        <v>66.329216003417969</v>
      </c>
      <c r="AW379" s="2">
        <v>18.635221481323242</v>
      </c>
      <c r="AX379" s="2">
        <v>17.071596145629883</v>
      </c>
      <c r="AY379" s="2">
        <v>17.697187423706055</v>
      </c>
      <c r="AZ379" s="2">
        <v>17.118000030517578</v>
      </c>
      <c r="BA379" s="2">
        <v>14.660499572753906</v>
      </c>
      <c r="BB379" s="2">
        <v>16.198810577392578</v>
      </c>
      <c r="BC379" s="2">
        <v>19.819999694824219</v>
      </c>
      <c r="BD379" s="2">
        <v>15.749321937561035</v>
      </c>
      <c r="BE379" s="2">
        <v>25.459999084472656</v>
      </c>
      <c r="BF379" s="2">
        <v>18.484857559204102</v>
      </c>
    </row>
    <row r="380" spans="1:58" x14ac:dyDescent="0.25">
      <c r="A380">
        <v>373</v>
      </c>
      <c r="B380" s="1">
        <v>18932</v>
      </c>
      <c r="C380" s="2">
        <v>2.7000000476837158</v>
      </c>
      <c r="D380" s="2">
        <v>1.7400000095367432</v>
      </c>
      <c r="E380" s="2">
        <v>1.190000057220459</v>
      </c>
      <c r="F380" s="2">
        <v>6.869999885559082</v>
      </c>
      <c r="G380" s="2">
        <v>0.74000000953674316</v>
      </c>
      <c r="H380" s="2">
        <v>8.1599998474121094</v>
      </c>
      <c r="I380" s="2">
        <v>3.8499999046325684</v>
      </c>
      <c r="J380" s="2">
        <v>6.0500001907348633</v>
      </c>
      <c r="K380" s="2">
        <v>0.70999997854232788</v>
      </c>
      <c r="L380" s="2">
        <v>2.7699999809265137</v>
      </c>
      <c r="M380" s="2">
        <v>2.2100000381469727</v>
      </c>
      <c r="N380" s="2">
        <v>1.6299999952316284</v>
      </c>
      <c r="O380" s="2">
        <v>2.7699999809265137</v>
      </c>
      <c r="P380" s="2">
        <v>1.2899999618530273</v>
      </c>
      <c r="Q380" s="2">
        <v>3.7100000381469727</v>
      </c>
      <c r="R380" s="2">
        <v>1.4099999666213989</v>
      </c>
      <c r="S380" s="2">
        <v>5.309999942779541</v>
      </c>
      <c r="T380" s="2">
        <v>3.2999999523162842</v>
      </c>
      <c r="U380" s="2">
        <v>8.5100002288818359</v>
      </c>
      <c r="V380" s="2">
        <v>2.5899999141693115</v>
      </c>
      <c r="W380" s="2">
        <v>4.6399998664855957</v>
      </c>
      <c r="X380" s="2">
        <v>2.9300000667572021</v>
      </c>
      <c r="Y380" s="2">
        <v>2.5699999332427979</v>
      </c>
      <c r="Z380" s="2">
        <v>2.3199999332427979</v>
      </c>
      <c r="AA380" s="2">
        <v>4.5999999046325684</v>
      </c>
      <c r="AB380" s="2">
        <v>8.5500001907348633</v>
      </c>
      <c r="AC380" s="2">
        <v>5.8480901718139648</v>
      </c>
      <c r="AD380" s="2">
        <v>2.2646820545196533</v>
      </c>
      <c r="AE380" s="2">
        <v>4.5954818725585938</v>
      </c>
      <c r="AF380" s="2">
        <v>3.4880709648132324</v>
      </c>
      <c r="AG380" s="2">
        <v>1.9371260404586792</v>
      </c>
      <c r="AH380" s="2">
        <v>3.3663196563720703</v>
      </c>
      <c r="AI380" s="2">
        <v>3.2669291496276855</v>
      </c>
      <c r="AJ380" s="2">
        <v>2.5338134765625</v>
      </c>
      <c r="AK380" s="2">
        <v>4.4133858680725098</v>
      </c>
      <c r="AL380" s="2">
        <v>7.6074409484863281</v>
      </c>
      <c r="AM380" s="2">
        <v>52.554119110107422</v>
      </c>
      <c r="AN380" s="2">
        <v>49.967418670654297</v>
      </c>
      <c r="AO380" s="2">
        <v>48.140621185302734</v>
      </c>
      <c r="AP380" s="2">
        <v>47.413398742675781</v>
      </c>
      <c r="AQ380" s="2">
        <v>45.90679931640625</v>
      </c>
      <c r="AR380" s="2">
        <v>49.724258422851563</v>
      </c>
      <c r="AS380" s="2">
        <v>51.439998626708984</v>
      </c>
      <c r="AT380" s="2">
        <v>48.007972717285156</v>
      </c>
      <c r="AU380" s="2">
        <v>60.259998321533203</v>
      </c>
      <c r="AV380" s="2">
        <v>51.243499755859375</v>
      </c>
      <c r="AW380" s="2">
        <v>8.5055351257324219</v>
      </c>
      <c r="AX380" s="2">
        <v>8.9750461578369141</v>
      </c>
      <c r="AY380" s="2">
        <v>7.5852479934692383</v>
      </c>
      <c r="AZ380" s="2">
        <v>6.6739997863769531</v>
      </c>
      <c r="BA380" s="2">
        <v>7.7919998168945313</v>
      </c>
      <c r="BB380" s="2">
        <v>8.5975770950317383</v>
      </c>
      <c r="BC380" s="2">
        <v>7.2950000762939453</v>
      </c>
      <c r="BD380" s="2">
        <v>8.3227329254150391</v>
      </c>
      <c r="BE380" s="2">
        <v>11.260000228881836</v>
      </c>
      <c r="BF380" s="2">
        <v>8.0100898742675781</v>
      </c>
    </row>
    <row r="381" spans="1:58" x14ac:dyDescent="0.25">
      <c r="A381">
        <v>374</v>
      </c>
      <c r="B381" s="1">
        <v>18962</v>
      </c>
      <c r="C381" s="2">
        <v>5.5900001525878906</v>
      </c>
      <c r="D381" s="2">
        <v>3.4000000953674316</v>
      </c>
      <c r="E381" s="2">
        <v>2.190000057220459</v>
      </c>
      <c r="F381" s="2">
        <v>12.069999694824219</v>
      </c>
      <c r="G381" s="2">
        <v>1.4600000381469727</v>
      </c>
      <c r="H381" s="2">
        <v>10.810000419616699</v>
      </c>
      <c r="I381" s="2">
        <v>6.8400001525878906</v>
      </c>
      <c r="J381" s="2">
        <v>11.800000190734863</v>
      </c>
      <c r="K381" s="2">
        <v>1.3700000047683716</v>
      </c>
      <c r="L381" s="2">
        <v>7.0199999809265137</v>
      </c>
      <c r="M381" s="2">
        <v>3.9900000095367432</v>
      </c>
      <c r="N381" s="2">
        <v>3.2799999713897705</v>
      </c>
      <c r="O381" s="2">
        <v>5.320000171661377</v>
      </c>
      <c r="P381" s="2">
        <v>3.1400001049041748</v>
      </c>
      <c r="Q381" s="2">
        <v>5.6100001335144043</v>
      </c>
      <c r="R381" s="2">
        <v>2.940000057220459</v>
      </c>
      <c r="S381" s="2">
        <v>7.380000114440918</v>
      </c>
      <c r="T381" s="2">
        <v>5.119999885559082</v>
      </c>
      <c r="U381" s="2">
        <v>13.739999771118164</v>
      </c>
      <c r="V381" s="2">
        <v>4.619999885559082</v>
      </c>
      <c r="W381" s="2">
        <v>8.119999885559082</v>
      </c>
      <c r="X381" s="2">
        <v>5.9000000953674316</v>
      </c>
      <c r="Y381" s="2">
        <v>5.3400001525878906</v>
      </c>
      <c r="Z381" s="2">
        <v>5.0100002288818359</v>
      </c>
      <c r="AA381" s="2">
        <v>8.2600002288818359</v>
      </c>
      <c r="AB381" s="2">
        <v>11.119999885559082</v>
      </c>
      <c r="AC381" s="2">
        <v>8.3546895980834961</v>
      </c>
      <c r="AD381" s="2">
        <v>4.7928867340087891</v>
      </c>
      <c r="AE381" s="2">
        <v>7.6288504600524902</v>
      </c>
      <c r="AF381" s="2">
        <v>6.5953936576843262</v>
      </c>
      <c r="AG381" s="2">
        <v>4.1750392913818359</v>
      </c>
      <c r="AH381" s="2">
        <v>5.975123405456543</v>
      </c>
      <c r="AI381" s="2">
        <v>7.4602360725402832</v>
      </c>
      <c r="AJ381" s="2">
        <v>5.2829427719116211</v>
      </c>
      <c r="AK381" s="2">
        <v>12.612992286682129</v>
      </c>
      <c r="AL381" s="2">
        <v>10.378820419311523</v>
      </c>
      <c r="AM381" s="2">
        <v>44.549167633056641</v>
      </c>
      <c r="AN381" s="2">
        <v>42.361156463623047</v>
      </c>
      <c r="AO381" s="2">
        <v>39.664138793945313</v>
      </c>
      <c r="AP381" s="2">
        <v>39.432201385498047</v>
      </c>
      <c r="AQ381" s="2">
        <v>38.420600891113281</v>
      </c>
      <c r="AR381" s="2">
        <v>41.591327667236328</v>
      </c>
      <c r="AS381" s="2">
        <v>42.619998931884766</v>
      </c>
      <c r="AT381" s="2">
        <v>40.177055358886719</v>
      </c>
      <c r="AU381" s="2">
        <v>50.180000305175781</v>
      </c>
      <c r="AV381" s="2">
        <v>43.2593994140625</v>
      </c>
      <c r="AW381" s="2">
        <v>4.9429740905761719</v>
      </c>
      <c r="AX381" s="2">
        <v>5.1647763252258301</v>
      </c>
      <c r="AY381" s="2">
        <v>4.203707218170166</v>
      </c>
      <c r="AZ381" s="2">
        <v>3.8385000228881836</v>
      </c>
      <c r="BA381" s="2">
        <v>4.5830001831054688</v>
      </c>
      <c r="BB381" s="2">
        <v>4.8925514221191406</v>
      </c>
      <c r="BC381" s="2">
        <v>3.1099998950958252</v>
      </c>
      <c r="BD381" s="2">
        <v>4.7758998870849609</v>
      </c>
      <c r="BE381" s="2">
        <v>5.059999942779541</v>
      </c>
      <c r="BF381" s="2">
        <v>4.7175841331481934</v>
      </c>
    </row>
    <row r="382" spans="1:58" x14ac:dyDescent="0.25">
      <c r="A382">
        <v>375</v>
      </c>
      <c r="B382" s="1">
        <v>18993</v>
      </c>
      <c r="C382" s="2">
        <v>11.189999580383301</v>
      </c>
      <c r="D382" s="2">
        <v>4.7399997711181641</v>
      </c>
      <c r="E382" s="2">
        <v>7.5999999046325684</v>
      </c>
      <c r="F382" s="2">
        <v>23.920000076293945</v>
      </c>
      <c r="G382" s="2">
        <v>4.940000057220459</v>
      </c>
      <c r="H382" s="2">
        <v>18.930000305175781</v>
      </c>
      <c r="I382" s="2">
        <v>13.170000076293945</v>
      </c>
      <c r="J382" s="2">
        <v>21.469999313354492</v>
      </c>
      <c r="K382" s="2">
        <v>4.8400001525878906</v>
      </c>
      <c r="L382" s="2">
        <v>11.670000076293945</v>
      </c>
      <c r="M382" s="2">
        <v>12.520000457763672</v>
      </c>
      <c r="N382" s="2">
        <v>6.0300002098083496</v>
      </c>
      <c r="O382" s="2">
        <v>12.229999542236328</v>
      </c>
      <c r="P382" s="2">
        <v>10.159999847412109</v>
      </c>
      <c r="Q382" s="2">
        <v>10.020000457763672</v>
      </c>
      <c r="R382" s="2">
        <v>5.4800000190734863</v>
      </c>
      <c r="S382" s="2">
        <v>15.920000076293945</v>
      </c>
      <c r="T382" s="2">
        <v>11.380000114440918</v>
      </c>
      <c r="U382" s="2">
        <v>25.260000228881836</v>
      </c>
      <c r="V382" s="2">
        <v>10.840000152587891</v>
      </c>
      <c r="W382" s="2">
        <v>15.260000228881836</v>
      </c>
      <c r="X382" s="2">
        <v>13.760000228881836</v>
      </c>
      <c r="Y382" s="2">
        <v>14.770000457763672</v>
      </c>
      <c r="Z382" s="2">
        <v>13.880000114440918</v>
      </c>
      <c r="AA382" s="2">
        <v>15.460000038146973</v>
      </c>
      <c r="AB382" s="2">
        <v>20.559999465942383</v>
      </c>
      <c r="AC382" s="2">
        <v>15.538554191589355</v>
      </c>
      <c r="AD382" s="2">
        <v>14.27767276763916</v>
      </c>
      <c r="AE382" s="2">
        <v>14.80263614654541</v>
      </c>
      <c r="AF382" s="2">
        <v>10.032519340515137</v>
      </c>
      <c r="AG382" s="2">
        <v>14.279685020446777</v>
      </c>
      <c r="AH382" s="2">
        <v>15.206093788146973</v>
      </c>
      <c r="AI382" s="2">
        <v>11.344488143920898</v>
      </c>
      <c r="AJ382" s="2">
        <v>14.910055160522461</v>
      </c>
      <c r="AK382" s="2">
        <v>19.432676315307617</v>
      </c>
      <c r="AL382" s="2">
        <v>19.41969108581543</v>
      </c>
      <c r="AM382" s="2">
        <v>34.923885345458984</v>
      </c>
      <c r="AN382" s="2">
        <v>32.522121429443359</v>
      </c>
      <c r="AO382" s="2">
        <v>32</v>
      </c>
      <c r="AP382" s="2">
        <v>32</v>
      </c>
      <c r="AQ382" s="2">
        <v>32</v>
      </c>
      <c r="AR382" s="2">
        <v>32.021034240722656</v>
      </c>
      <c r="AS382" s="2">
        <v>33.799999237060547</v>
      </c>
      <c r="AT382" s="2">
        <v>32</v>
      </c>
      <c r="AU382" s="2">
        <v>42.439998626708984</v>
      </c>
      <c r="AV382" s="2">
        <v>33.6136474609375</v>
      </c>
      <c r="AW382" s="2">
        <v>2.4907104969024658</v>
      </c>
      <c r="AX382" s="2">
        <v>2.6976709365844727</v>
      </c>
      <c r="AY382" s="2">
        <v>2.054063081741333</v>
      </c>
      <c r="AZ382" s="2">
        <v>1.8224999904632568</v>
      </c>
      <c r="BA382" s="2">
        <v>2.184999942779541</v>
      </c>
      <c r="BB382" s="2">
        <v>2.3975851535797119</v>
      </c>
      <c r="BC382" s="2">
        <v>1.2599999904632568</v>
      </c>
      <c r="BD382" s="2">
        <v>2.5055108070373535</v>
      </c>
      <c r="BE382" s="2">
        <v>3.1449999809265137</v>
      </c>
      <c r="BF382" s="2">
        <v>2.3282220363616943</v>
      </c>
    </row>
    <row r="383" spans="1:58" x14ac:dyDescent="0.25">
      <c r="A383">
        <v>376</v>
      </c>
      <c r="B383" s="1">
        <v>19024</v>
      </c>
      <c r="C383" s="2">
        <v>11.220000267028809</v>
      </c>
      <c r="D383" s="2">
        <v>7.369999885559082</v>
      </c>
      <c r="E383" s="2">
        <v>8.1099996566772461</v>
      </c>
      <c r="F383" s="2">
        <v>23.909999847412109</v>
      </c>
      <c r="G383" s="2">
        <v>5.440000057220459</v>
      </c>
      <c r="H383" s="2">
        <v>20.100000381469727</v>
      </c>
      <c r="I383" s="2">
        <v>12.619999885559082</v>
      </c>
      <c r="J383" s="2">
        <v>18.180000305175781</v>
      </c>
      <c r="K383" s="2">
        <v>5.0300002098083496</v>
      </c>
      <c r="L383" s="2">
        <v>11.039999961853027</v>
      </c>
      <c r="M383" s="2">
        <v>12.300000190734863</v>
      </c>
      <c r="N383" s="2">
        <v>7.179999828338623</v>
      </c>
      <c r="O383" s="2">
        <v>11.619999885559082</v>
      </c>
      <c r="P383" s="2">
        <v>10.130000114440918</v>
      </c>
      <c r="Q383" s="2">
        <v>13.689999580383301</v>
      </c>
      <c r="R383" s="2">
        <v>6.8499999046325684</v>
      </c>
      <c r="S383" s="2">
        <v>16.549999237060547</v>
      </c>
      <c r="T383" s="2">
        <v>13.659999847412109</v>
      </c>
      <c r="U383" s="2">
        <v>24.670000076293945</v>
      </c>
      <c r="V383" s="2">
        <v>13.020000457763672</v>
      </c>
      <c r="W383" s="2">
        <v>17.379999160766602</v>
      </c>
      <c r="X383" s="2">
        <v>12.119999885559082</v>
      </c>
      <c r="Y383" s="2">
        <v>14.119999885559082</v>
      </c>
      <c r="Z383" s="2">
        <v>12.850000381469727</v>
      </c>
      <c r="AA383" s="2">
        <v>15.289999961853027</v>
      </c>
      <c r="AB383" s="2">
        <v>21.360000610351563</v>
      </c>
      <c r="AC383" s="2">
        <v>17.889242172241211</v>
      </c>
      <c r="AD383" s="2">
        <v>13.578372955322266</v>
      </c>
      <c r="AE383" s="2">
        <v>14.731863021850586</v>
      </c>
      <c r="AF383" s="2">
        <v>7.6390156745910645</v>
      </c>
      <c r="AG383" s="2">
        <v>13.076299667358398</v>
      </c>
      <c r="AH383" s="2">
        <v>15.239287376403809</v>
      </c>
      <c r="AI383" s="2">
        <v>8.7775592803955078</v>
      </c>
      <c r="AJ383" s="2">
        <v>14.376551628112793</v>
      </c>
      <c r="AK383" s="2">
        <v>12.890157699584961</v>
      </c>
      <c r="AL383" s="2">
        <v>21.250383377075195</v>
      </c>
      <c r="AM383" s="2">
        <v>32</v>
      </c>
      <c r="AN383" s="2">
        <v>32</v>
      </c>
      <c r="AO383" s="2">
        <v>32</v>
      </c>
      <c r="AP383" s="2">
        <v>32</v>
      </c>
      <c r="AQ383" s="2">
        <v>32</v>
      </c>
      <c r="AR383" s="2">
        <v>32</v>
      </c>
      <c r="AS383" s="2">
        <v>32</v>
      </c>
      <c r="AT383" s="2">
        <v>32</v>
      </c>
      <c r="AU383" s="2">
        <v>38.840000152587891</v>
      </c>
      <c r="AV383" s="2">
        <v>32</v>
      </c>
      <c r="AW383" s="2">
        <v>1.8450056314468384</v>
      </c>
      <c r="AX383" s="2">
        <v>2.4856512546539307</v>
      </c>
      <c r="AY383" s="2">
        <v>1.492500901222229</v>
      </c>
      <c r="AZ383" s="2">
        <v>1.3925000429153442</v>
      </c>
      <c r="BA383" s="2">
        <v>2.0234999656677246</v>
      </c>
      <c r="BB383" s="2">
        <v>2.0300157070159912</v>
      </c>
      <c r="BC383" s="2">
        <v>1.0800000429153442</v>
      </c>
      <c r="BD383" s="2">
        <v>2.1210417747497559</v>
      </c>
      <c r="BE383" s="2">
        <v>1.8049999475479126</v>
      </c>
      <c r="BF383" s="2">
        <v>1.7758790254592896</v>
      </c>
    </row>
    <row r="384" spans="1:58" x14ac:dyDescent="0.25">
      <c r="A384">
        <v>377</v>
      </c>
      <c r="B384" s="1">
        <v>19053</v>
      </c>
      <c r="C384" s="2">
        <v>4.7800002098083496</v>
      </c>
      <c r="D384" s="2">
        <v>2.7000000476837158</v>
      </c>
      <c r="E384" s="2">
        <v>2.1099998950958252</v>
      </c>
      <c r="F384" s="2">
        <v>12.75</v>
      </c>
      <c r="G384" s="2">
        <v>1.1599999666213989</v>
      </c>
      <c r="H384" s="2">
        <v>12.949999809265137</v>
      </c>
      <c r="I384" s="2">
        <v>7.7600002288818359</v>
      </c>
      <c r="J384" s="2">
        <v>10.739999771118164</v>
      </c>
      <c r="K384" s="2">
        <v>0.98000001907348633</v>
      </c>
      <c r="L384" s="2">
        <v>4.7600002288818359</v>
      </c>
      <c r="M384" s="2">
        <v>3.9700000286102295</v>
      </c>
      <c r="N384" s="2">
        <v>2.4700000286102295</v>
      </c>
      <c r="O384" s="2">
        <v>4.559999942779541</v>
      </c>
      <c r="P384" s="2">
        <v>2.8199999332427979</v>
      </c>
      <c r="Q384" s="2">
        <v>5.2699999809265137</v>
      </c>
      <c r="R384" s="2">
        <v>2.1600000858306885</v>
      </c>
      <c r="S384" s="2">
        <v>8.5900001525878906</v>
      </c>
      <c r="T384" s="2">
        <v>5.4699997901916504</v>
      </c>
      <c r="U384" s="2">
        <v>17.290000915527344</v>
      </c>
      <c r="V384" s="2">
        <v>4.9099998474121094</v>
      </c>
      <c r="W384" s="2">
        <v>8.2700004577636719</v>
      </c>
      <c r="X384" s="2">
        <v>6.570000171661377</v>
      </c>
      <c r="Y384" s="2">
        <v>4.75</v>
      </c>
      <c r="Z384" s="2">
        <v>5.4800000190734863</v>
      </c>
      <c r="AA384" s="2">
        <v>7.1100001335144043</v>
      </c>
      <c r="AB384" s="2">
        <v>13.689999580383301</v>
      </c>
      <c r="AC384" s="2">
        <v>8.7352676391601563</v>
      </c>
      <c r="AD384" s="2">
        <v>4.5163941383361816</v>
      </c>
      <c r="AE384" s="2">
        <v>8.5294637680053711</v>
      </c>
      <c r="AF384" s="2">
        <v>4.4384250640869141</v>
      </c>
      <c r="AG384" s="2">
        <v>4.1337399482727051</v>
      </c>
      <c r="AH384" s="2">
        <v>6.7216243743896484</v>
      </c>
      <c r="AI384" s="2">
        <v>5.6763777732849121</v>
      </c>
      <c r="AJ384" s="2">
        <v>5.6098942756652832</v>
      </c>
      <c r="AK384" s="2">
        <v>6.1059055328369141</v>
      </c>
      <c r="AL384" s="2">
        <v>12.688838005065918</v>
      </c>
      <c r="AM384" s="2">
        <v>36.871139526367188</v>
      </c>
      <c r="AN384" s="2">
        <v>35.180988311767578</v>
      </c>
      <c r="AO384" s="2">
        <v>32.146633148193359</v>
      </c>
      <c r="AP384" s="2">
        <v>32.278999328613281</v>
      </c>
      <c r="AQ384" s="2">
        <v>32</v>
      </c>
      <c r="AR384" s="2">
        <v>34.363063812255859</v>
      </c>
      <c r="AS384" s="2">
        <v>37.400001525878906</v>
      </c>
      <c r="AT384" s="2">
        <v>32.182598114013672</v>
      </c>
      <c r="AU384" s="2">
        <v>45.139999389648438</v>
      </c>
      <c r="AV384" s="2">
        <v>35.907440185546875</v>
      </c>
      <c r="AW384" s="2">
        <v>3.0156021118164063</v>
      </c>
      <c r="AX384" s="2">
        <v>3.4113998413085938</v>
      </c>
      <c r="AY384" s="2">
        <v>2.5351197719573975</v>
      </c>
      <c r="AZ384" s="2">
        <v>2.437000036239624</v>
      </c>
      <c r="BA384" s="2">
        <v>2.7904999256134033</v>
      </c>
      <c r="BB384" s="2">
        <v>3.0940723419189453</v>
      </c>
      <c r="BC384" s="2">
        <v>2.4600000381469727</v>
      </c>
      <c r="BD384" s="2">
        <v>3.1122403144836426</v>
      </c>
      <c r="BE384" s="2">
        <v>4.1999998092651367</v>
      </c>
      <c r="BF384" s="2">
        <v>2.9555487632751465</v>
      </c>
    </row>
    <row r="385" spans="1:58" x14ac:dyDescent="0.25">
      <c r="A385">
        <v>378</v>
      </c>
      <c r="B385" s="1">
        <v>19084</v>
      </c>
      <c r="C385" s="2">
        <v>5.440000057220459</v>
      </c>
      <c r="D385" s="2">
        <v>3.8399999141693115</v>
      </c>
      <c r="E385" s="2">
        <v>6.6999998092651367</v>
      </c>
      <c r="F385" s="2">
        <v>12.310000419616699</v>
      </c>
      <c r="G385" s="2">
        <v>4.6500000953674316</v>
      </c>
      <c r="H385" s="2">
        <v>10.340000152587891</v>
      </c>
      <c r="I385" s="2">
        <v>6.3899998664855957</v>
      </c>
      <c r="J385" s="2">
        <v>10.880000114440918</v>
      </c>
      <c r="K385" s="2">
        <v>4.2800002098083496</v>
      </c>
      <c r="L385" s="2">
        <v>5.369999885559082</v>
      </c>
      <c r="M385" s="2">
        <v>9.8900003433227539</v>
      </c>
      <c r="N385" s="2">
        <v>5.3000001907348633</v>
      </c>
      <c r="O385" s="2">
        <v>5.9600000381469727</v>
      </c>
      <c r="P385" s="2">
        <v>8.6000003814697266</v>
      </c>
      <c r="Q385" s="2">
        <v>5.9899997711181641</v>
      </c>
      <c r="R385" s="2">
        <v>4.570000171661377</v>
      </c>
      <c r="S385" s="2">
        <v>6.119999885559082</v>
      </c>
      <c r="T385" s="2">
        <v>8.25</v>
      </c>
      <c r="U385" s="2">
        <v>13.840000152587891</v>
      </c>
      <c r="V385" s="2">
        <v>8.6099996566772461</v>
      </c>
      <c r="W385" s="2">
        <v>9.1499996185302734</v>
      </c>
      <c r="X385" s="2">
        <v>6.4899997711181641</v>
      </c>
      <c r="Y385" s="2">
        <v>10.329999923706055</v>
      </c>
      <c r="Z385" s="2">
        <v>10</v>
      </c>
      <c r="AA385" s="2">
        <v>9.1999998092651367</v>
      </c>
      <c r="AB385" s="2">
        <v>13.899999618530273</v>
      </c>
      <c r="AC385" s="2">
        <v>9.9772615432739258</v>
      </c>
      <c r="AD385" s="2">
        <v>10.076753616333008</v>
      </c>
      <c r="AE385" s="2">
        <v>7.7838244438171387</v>
      </c>
      <c r="AF385" s="2">
        <v>3.9646062850952148</v>
      </c>
      <c r="AG385" s="2">
        <v>10.437204360961914</v>
      </c>
      <c r="AH385" s="2">
        <v>10.294172286987305</v>
      </c>
      <c r="AI385" s="2">
        <v>4.1645669937133789</v>
      </c>
      <c r="AJ385" s="2">
        <v>10.540831565856934</v>
      </c>
      <c r="AK385" s="2">
        <v>8.1937007904052734</v>
      </c>
      <c r="AL385" s="2">
        <v>12.036267280578613</v>
      </c>
      <c r="AM385" s="2">
        <v>36.048377990722656</v>
      </c>
      <c r="AN385" s="2">
        <v>33.405036926269531</v>
      </c>
      <c r="AO385" s="2">
        <v>32</v>
      </c>
      <c r="AP385" s="2">
        <v>33.090801239013672</v>
      </c>
      <c r="AQ385" s="2">
        <v>32</v>
      </c>
      <c r="AR385" s="2">
        <v>32.750923156738281</v>
      </c>
      <c r="AS385" s="2">
        <v>38.659999847412109</v>
      </c>
      <c r="AT385" s="2">
        <v>32</v>
      </c>
      <c r="AU385" s="2">
        <v>46.939998626708984</v>
      </c>
      <c r="AV385" s="2">
        <v>34.241947174072266</v>
      </c>
      <c r="AW385" s="2">
        <v>3.1666533946990967</v>
      </c>
      <c r="AX385" s="2">
        <v>2.6528961658477783</v>
      </c>
      <c r="AY385" s="2">
        <v>2.5867331027984619</v>
      </c>
      <c r="AZ385" s="2">
        <v>2.8329999446868896</v>
      </c>
      <c r="BA385" s="2">
        <v>2.4505000114440918</v>
      </c>
      <c r="BB385" s="2">
        <v>2.9454634189605713</v>
      </c>
      <c r="BC385" s="2">
        <v>3.6500000953674316</v>
      </c>
      <c r="BD385" s="2">
        <v>2.6478092670440674</v>
      </c>
      <c r="BE385" s="2">
        <v>5.75</v>
      </c>
      <c r="BF385" s="2">
        <v>2.827690601348877</v>
      </c>
    </row>
    <row r="386" spans="1:58" x14ac:dyDescent="0.25">
      <c r="A386">
        <v>379</v>
      </c>
      <c r="B386" s="1">
        <v>19114</v>
      </c>
      <c r="C386" s="2">
        <v>1.0900000333786011</v>
      </c>
      <c r="D386" s="2">
        <v>0.8399999737739563</v>
      </c>
      <c r="E386" s="2">
        <v>2.3499999046325684</v>
      </c>
      <c r="F386" s="2">
        <v>2.5099999904632568</v>
      </c>
      <c r="G386" s="2">
        <v>2.0299999713897705</v>
      </c>
      <c r="H386" s="2">
        <v>2.2999999523162842</v>
      </c>
      <c r="I386" s="2">
        <v>0.62999999523162842</v>
      </c>
      <c r="J386" s="2">
        <v>2.0899999141693115</v>
      </c>
      <c r="K386" s="2">
        <v>2.0099999904632568</v>
      </c>
      <c r="L386" s="2">
        <v>1.1799999475479126</v>
      </c>
      <c r="M386" s="2">
        <v>3.3199999332427979</v>
      </c>
      <c r="N386" s="2">
        <v>1.7599999904632568</v>
      </c>
      <c r="O386" s="2">
        <v>1.2200000286102295</v>
      </c>
      <c r="P386" s="2">
        <v>3.190000057220459</v>
      </c>
      <c r="Q386" s="2">
        <v>1.4299999475479126</v>
      </c>
      <c r="R386" s="2">
        <v>1.8300000429153442</v>
      </c>
      <c r="S386" s="2">
        <v>1</v>
      </c>
      <c r="T386" s="2">
        <v>2.2000000476837158</v>
      </c>
      <c r="U386" s="2">
        <v>3.059999942779541</v>
      </c>
      <c r="V386" s="2">
        <v>2.4100000858306885</v>
      </c>
      <c r="W386" s="2">
        <v>1.7599999904632568</v>
      </c>
      <c r="X386" s="2">
        <v>0.85000002384185791</v>
      </c>
      <c r="Y386" s="2">
        <v>3.5699999332427979</v>
      </c>
      <c r="Z386" s="2">
        <v>3.7999999523162842</v>
      </c>
      <c r="AA386" s="2">
        <v>2.8199999332427979</v>
      </c>
      <c r="AB386" s="2">
        <v>2.4200000762939453</v>
      </c>
      <c r="AC386" s="2">
        <v>2.1542136669158936</v>
      </c>
      <c r="AD386" s="2">
        <v>3.3354730606079102</v>
      </c>
      <c r="AE386" s="2">
        <v>1.4696613550186157</v>
      </c>
      <c r="AF386" s="2">
        <v>1.1150786876678467</v>
      </c>
      <c r="AG386" s="2">
        <v>3.8433070182800293</v>
      </c>
      <c r="AH386" s="2">
        <v>3.0773403644561768</v>
      </c>
      <c r="AI386" s="2">
        <v>0.87834644317626953</v>
      </c>
      <c r="AJ386" s="2">
        <v>3.3815999031066895</v>
      </c>
      <c r="AK386" s="2">
        <v>1.240551233291626</v>
      </c>
      <c r="AL386" s="2">
        <v>2.335867166519165</v>
      </c>
      <c r="AM386" s="2">
        <v>47.65093994140625</v>
      </c>
      <c r="AN386" s="2">
        <v>45.290596008300781</v>
      </c>
      <c r="AO386" s="2">
        <v>44.786170959472656</v>
      </c>
      <c r="AP386" s="2">
        <v>47.098400115966797</v>
      </c>
      <c r="AQ386" s="2">
        <v>40.553600311279297</v>
      </c>
      <c r="AR386" s="2">
        <v>44.950756072998047</v>
      </c>
      <c r="AS386" s="2">
        <v>50.720001220703125</v>
      </c>
      <c r="AT386" s="2">
        <v>43.310600280761719</v>
      </c>
      <c r="AU386" s="2">
        <v>59.360000610351563</v>
      </c>
      <c r="AV386" s="2">
        <v>46.941066741943359</v>
      </c>
      <c r="AW386" s="2">
        <v>6.4248180389404297</v>
      </c>
      <c r="AX386" s="2">
        <v>5.6683173179626465</v>
      </c>
      <c r="AY386" s="2">
        <v>6.1658544540405273</v>
      </c>
      <c r="AZ386" s="2">
        <v>7.3144998550415039</v>
      </c>
      <c r="BA386" s="2">
        <v>4.8014998435974121</v>
      </c>
      <c r="BB386" s="2">
        <v>6.2336654663085938</v>
      </c>
      <c r="BC386" s="2">
        <v>8.6099996566772461</v>
      </c>
      <c r="BD386" s="2">
        <v>5.7854714393615723</v>
      </c>
      <c r="BE386" s="2">
        <v>11.319999694824219</v>
      </c>
      <c r="BF386" s="2">
        <v>6.5826702117919922</v>
      </c>
    </row>
    <row r="387" spans="1:58" x14ac:dyDescent="0.25">
      <c r="A387">
        <v>380</v>
      </c>
      <c r="B387" s="1">
        <v>19145</v>
      </c>
      <c r="C387" s="2">
        <v>1.1499999761581421</v>
      </c>
      <c r="D387" s="2">
        <v>0.54000002145767212</v>
      </c>
      <c r="E387" s="2">
        <v>0.18000000715255737</v>
      </c>
      <c r="F387" s="2">
        <v>2.619999885559082</v>
      </c>
      <c r="G387" s="2">
        <v>5.9999998658895493E-2</v>
      </c>
      <c r="H387" s="2">
        <v>1.5399999618530273</v>
      </c>
      <c r="I387" s="2">
        <v>1.7000000476837158</v>
      </c>
      <c r="J387" s="2">
        <v>2.2999999523162842</v>
      </c>
      <c r="K387" s="2">
        <v>3.9999999105930328E-2</v>
      </c>
      <c r="L387" s="2">
        <v>1.2000000476837158</v>
      </c>
      <c r="M387" s="2">
        <v>0.34999999403953552</v>
      </c>
      <c r="N387" s="2">
        <v>0.18999999761581421</v>
      </c>
      <c r="O387" s="2">
        <v>1.0900000333786011</v>
      </c>
      <c r="P387" s="2">
        <v>0.15000000596046448</v>
      </c>
      <c r="Q387" s="2">
        <v>0.89999997615814209</v>
      </c>
      <c r="R387" s="2">
        <v>0.10999999940395355</v>
      </c>
      <c r="S387" s="2">
        <v>1.5800000429153442</v>
      </c>
      <c r="T387" s="2">
        <v>0.62000000476837158</v>
      </c>
      <c r="U387" s="2">
        <v>2.6500000953674316</v>
      </c>
      <c r="V387" s="2">
        <v>0.62000000476837158</v>
      </c>
      <c r="W387" s="2">
        <v>1.3300000429153442</v>
      </c>
      <c r="X387" s="2">
        <v>0.94999998807907104</v>
      </c>
      <c r="Y387" s="2">
        <v>0.37999999523162842</v>
      </c>
      <c r="Z387" s="2">
        <v>0.62000000476837158</v>
      </c>
      <c r="AA387" s="2">
        <v>1.3500000238418579</v>
      </c>
      <c r="AB387" s="2">
        <v>1.7899999618530273</v>
      </c>
      <c r="AC387" s="2">
        <v>1.4041557312011719</v>
      </c>
      <c r="AD387" s="2">
        <v>0.50825577974319458</v>
      </c>
      <c r="AE387" s="2">
        <v>1.7523859739303589</v>
      </c>
      <c r="AF387" s="2">
        <v>2.0106692314147949</v>
      </c>
      <c r="AG387" s="2">
        <v>0.2779921293258667</v>
      </c>
      <c r="AH387" s="2">
        <v>0.96110224723815918</v>
      </c>
      <c r="AI387" s="2">
        <v>1.8629921674728394</v>
      </c>
      <c r="AJ387" s="2">
        <v>0.72674733400344849</v>
      </c>
      <c r="AK387" s="2">
        <v>3.8775589466094971</v>
      </c>
      <c r="AL387" s="2">
        <v>2.1077976226806641</v>
      </c>
      <c r="AM387" s="2">
        <v>55.387557983398438</v>
      </c>
      <c r="AN387" s="2">
        <v>52.922538757324219</v>
      </c>
      <c r="AO387" s="2">
        <v>52.973186492919922</v>
      </c>
      <c r="AP387" s="2">
        <v>53.041999816894531</v>
      </c>
      <c r="AQ387" s="2">
        <v>48.363800048828125</v>
      </c>
      <c r="AR387" s="2">
        <v>52.462966918945313</v>
      </c>
      <c r="AS387" s="2">
        <v>56.479999542236328</v>
      </c>
      <c r="AT387" s="2">
        <v>50.830169677734375</v>
      </c>
      <c r="AU387" s="2">
        <v>66.019996643066406</v>
      </c>
      <c r="AV387" s="2">
        <v>54.404289245605469</v>
      </c>
      <c r="AW387" s="2">
        <v>10.169094085693359</v>
      </c>
      <c r="AX387" s="2">
        <v>9.7801113128662109</v>
      </c>
      <c r="AY387" s="2">
        <v>9.781865119934082</v>
      </c>
      <c r="AZ387" s="2">
        <v>9.2924995422363281</v>
      </c>
      <c r="BA387" s="2">
        <v>8.2340002059936523</v>
      </c>
      <c r="BB387" s="2">
        <v>9.8118715286254883</v>
      </c>
      <c r="BC387" s="2">
        <v>11.024999618530273</v>
      </c>
      <c r="BD387" s="2">
        <v>9.2686967849731445</v>
      </c>
      <c r="BE387" s="2">
        <v>15.954999923706055</v>
      </c>
      <c r="BF387" s="2">
        <v>9.7580671310424805</v>
      </c>
    </row>
    <row r="388" spans="1:58" x14ac:dyDescent="0.25">
      <c r="A388">
        <v>381</v>
      </c>
      <c r="B388" s="1">
        <v>19175</v>
      </c>
      <c r="C388" s="2">
        <v>2.119999885559082</v>
      </c>
      <c r="D388" s="2">
        <v>1.0700000524520874</v>
      </c>
      <c r="E388" s="2">
        <v>7.9999998211860657E-2</v>
      </c>
      <c r="F388" s="2">
        <v>2.0099999904632568</v>
      </c>
      <c r="G388" s="2">
        <v>1.9999999552965164E-2</v>
      </c>
      <c r="H388" s="2">
        <v>1.6100000143051147</v>
      </c>
      <c r="I388" s="2">
        <v>1.2300000190734863</v>
      </c>
      <c r="J388" s="2">
        <v>2.3599998950958252</v>
      </c>
      <c r="K388" s="2">
        <v>1.9999999552965164E-2</v>
      </c>
      <c r="L388" s="2">
        <v>3.0499999523162842</v>
      </c>
      <c r="M388" s="2">
        <v>0.20000000298023224</v>
      </c>
      <c r="N388" s="2">
        <v>0.20000000298023224</v>
      </c>
      <c r="O388" s="2">
        <v>1.7799999713897705</v>
      </c>
      <c r="P388" s="2">
        <v>0.10000000149011612</v>
      </c>
      <c r="Q388" s="2">
        <v>1.0299999713897705</v>
      </c>
      <c r="R388" s="2">
        <v>0.18999999761581421</v>
      </c>
      <c r="S388" s="2">
        <v>0.97000002861022949</v>
      </c>
      <c r="T388" s="2">
        <v>0.40000000596046448</v>
      </c>
      <c r="U388" s="2">
        <v>2.3499999046325684</v>
      </c>
      <c r="V388" s="2">
        <v>0.23999999463558197</v>
      </c>
      <c r="W388" s="2">
        <v>1.4199999570846558</v>
      </c>
      <c r="X388" s="2">
        <v>1.9099999666213989</v>
      </c>
      <c r="Y388" s="2">
        <v>0.25</v>
      </c>
      <c r="Z388" s="2">
        <v>0.70999997854232788</v>
      </c>
      <c r="AA388" s="2">
        <v>0.93999999761581421</v>
      </c>
      <c r="AB388" s="2">
        <v>1.8700000047683716</v>
      </c>
      <c r="AC388" s="2">
        <v>1.2483149766921997</v>
      </c>
      <c r="AD388" s="2">
        <v>0.24928866326808929</v>
      </c>
      <c r="AE388" s="2">
        <v>1.683125376701355</v>
      </c>
      <c r="AF388" s="2">
        <v>2.6633858680725098</v>
      </c>
      <c r="AG388" s="2">
        <v>0.29027560353279114</v>
      </c>
      <c r="AH388" s="2">
        <v>0.50891852378845215</v>
      </c>
      <c r="AI388" s="2">
        <v>2.8515748977661133</v>
      </c>
      <c r="AJ388" s="2">
        <v>0.37443995475769043</v>
      </c>
      <c r="AK388" s="2">
        <v>3.6464567184448242</v>
      </c>
      <c r="AL388" s="2">
        <v>1.7816554307937622</v>
      </c>
      <c r="AM388" s="2">
        <v>56.530330657958984</v>
      </c>
      <c r="AN388" s="2">
        <v>54.249233245849609</v>
      </c>
      <c r="AO388" s="2">
        <v>55.263355255126953</v>
      </c>
      <c r="AP388" s="2">
        <v>55.733001708984375</v>
      </c>
      <c r="AQ388" s="2">
        <v>50.370800018310547</v>
      </c>
      <c r="AR388" s="2">
        <v>53.616153717041016</v>
      </c>
      <c r="AS388" s="2">
        <v>59.180000305175781</v>
      </c>
      <c r="AT388" s="2">
        <v>52.233322143554688</v>
      </c>
      <c r="AU388" s="2">
        <v>67.279998779296875</v>
      </c>
      <c r="AV388" s="2">
        <v>56.521385192871094</v>
      </c>
      <c r="AW388" s="2">
        <v>9.4631280899047852</v>
      </c>
      <c r="AX388" s="2">
        <v>9.1948585510253906</v>
      </c>
      <c r="AY388" s="2">
        <v>9.9532947540283203</v>
      </c>
      <c r="AZ388" s="2">
        <v>9.1195001602172852</v>
      </c>
      <c r="BA388" s="2">
        <v>7.7835001945495605</v>
      </c>
      <c r="BB388" s="2">
        <v>9.1989612579345703</v>
      </c>
      <c r="BC388" s="2">
        <v>10.574999809265137</v>
      </c>
      <c r="BD388" s="2">
        <v>8.5481128692626953</v>
      </c>
      <c r="BE388" s="2">
        <v>15.215000152587891</v>
      </c>
      <c r="BF388" s="2">
        <v>9.7260684967041016</v>
      </c>
    </row>
    <row r="389" spans="1:58" x14ac:dyDescent="0.25">
      <c r="A389">
        <v>382</v>
      </c>
      <c r="B389" s="1">
        <v>19206</v>
      </c>
      <c r="C389" s="2">
        <v>0.44999998807907104</v>
      </c>
      <c r="D389" s="2">
        <v>0.23000000417232513</v>
      </c>
      <c r="E389" s="2">
        <v>0.15999999642372131</v>
      </c>
      <c r="F389" s="2">
        <v>0.15000000596046448</v>
      </c>
      <c r="G389" s="2">
        <v>1.9999999552965164E-2</v>
      </c>
      <c r="H389" s="2">
        <v>0.15999999642372131</v>
      </c>
      <c r="I389" s="2">
        <v>0.55000001192092896</v>
      </c>
      <c r="J389" s="2">
        <v>0.17000000178813934</v>
      </c>
      <c r="K389" s="2">
        <v>2.9999999329447746E-2</v>
      </c>
      <c r="L389" s="2">
        <v>0.40999999642372131</v>
      </c>
      <c r="M389" s="2">
        <v>0.18000000715255737</v>
      </c>
      <c r="N389" s="2">
        <v>3.9999999105930328E-2</v>
      </c>
      <c r="O389" s="2">
        <v>0.5</v>
      </c>
      <c r="P389" s="2">
        <v>0.28999999165534973</v>
      </c>
      <c r="Q389" s="2">
        <v>0.11999999731779099</v>
      </c>
      <c r="R389" s="2">
        <v>5.000000074505806E-2</v>
      </c>
      <c r="S389" s="2">
        <v>0.68999999761581421</v>
      </c>
      <c r="T389" s="2">
        <v>0.15000000596046448</v>
      </c>
      <c r="U389" s="2">
        <v>0.20999999344348907</v>
      </c>
      <c r="V389" s="2">
        <v>0.15999999642372131</v>
      </c>
      <c r="W389" s="2">
        <v>9.0000003576278687E-2</v>
      </c>
      <c r="X389" s="2">
        <v>5.000000074505806E-2</v>
      </c>
      <c r="Y389" s="2">
        <v>0.55000001192092896</v>
      </c>
      <c r="Z389" s="2">
        <v>0.92000001668930054</v>
      </c>
      <c r="AA389" s="2">
        <v>0.2800000011920929</v>
      </c>
      <c r="AB389" s="2">
        <v>1.2599999904632568</v>
      </c>
      <c r="AC389" s="2">
        <v>0.63434755802154541</v>
      </c>
      <c r="AD389" s="2">
        <v>0.91174221038818359</v>
      </c>
      <c r="AE389" s="2">
        <v>0.85782510042190552</v>
      </c>
      <c r="AF389" s="2">
        <v>0.72992128133773804</v>
      </c>
      <c r="AG389" s="2">
        <v>1.3046063184738159</v>
      </c>
      <c r="AH389" s="2">
        <v>1.3879026174545288</v>
      </c>
      <c r="AI389" s="2">
        <v>0.44055119156837463</v>
      </c>
      <c r="AJ389" s="2">
        <v>1.217068076133728</v>
      </c>
      <c r="AK389" s="2">
        <v>0.28503936529159546</v>
      </c>
      <c r="AL389" s="2">
        <v>0.85185164213180542</v>
      </c>
      <c r="AM389" s="2">
        <v>70.765365600585938</v>
      </c>
      <c r="AN389" s="2">
        <v>66.851722717285156</v>
      </c>
      <c r="AO389" s="2">
        <v>69.147369384765625</v>
      </c>
      <c r="AP389" s="2">
        <v>69.196998596191406</v>
      </c>
      <c r="AQ389" s="2">
        <v>62.398399353027344</v>
      </c>
      <c r="AR389" s="2">
        <v>66.350936889648438</v>
      </c>
      <c r="AS389" s="2">
        <v>73.400001525878906</v>
      </c>
      <c r="AT389" s="2">
        <v>64.576820373535156</v>
      </c>
      <c r="AU389" s="2">
        <v>82.580001831054688</v>
      </c>
      <c r="AV389" s="2">
        <v>70.996185302734375</v>
      </c>
      <c r="AW389" s="2">
        <v>18.318714141845703</v>
      </c>
      <c r="AX389" s="2">
        <v>15.847251892089844</v>
      </c>
      <c r="AY389" s="2">
        <v>18.478399276733398</v>
      </c>
      <c r="AZ389" s="2">
        <v>18.117000579833984</v>
      </c>
      <c r="BA389" s="2">
        <v>13.284500122070313</v>
      </c>
      <c r="BB389" s="2">
        <v>16.070367813110352</v>
      </c>
      <c r="BC389" s="2">
        <v>21.489999771118164</v>
      </c>
      <c r="BD389" s="2">
        <v>14.54831600189209</v>
      </c>
      <c r="BE389" s="2">
        <v>29.954999923706055</v>
      </c>
      <c r="BF389" s="2">
        <v>18.763856887817383</v>
      </c>
    </row>
    <row r="390" spans="1:58" x14ac:dyDescent="0.25">
      <c r="A390">
        <v>383</v>
      </c>
      <c r="B390" s="1">
        <v>19237</v>
      </c>
      <c r="C390" s="2">
        <v>0.18000000715255737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0.27000001072883606</v>
      </c>
      <c r="J390" s="2">
        <v>0</v>
      </c>
      <c r="K390" s="2">
        <v>0</v>
      </c>
      <c r="L390" s="2">
        <v>7.0000000298023224E-2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9.0000003576278687E-2</v>
      </c>
      <c r="AC390" s="2">
        <v>2.0997727289795876E-2</v>
      </c>
      <c r="AD390" s="2">
        <v>3.1382929533720016E-2</v>
      </c>
      <c r="AE390" s="2">
        <v>6.3937090337276459E-2</v>
      </c>
      <c r="AF390" s="2">
        <v>7.4488185346126556E-2</v>
      </c>
      <c r="AG390" s="2">
        <v>6.5984249114990234E-2</v>
      </c>
      <c r="AH390" s="2">
        <v>4.4621996581554413E-2</v>
      </c>
      <c r="AI390" s="2">
        <v>0</v>
      </c>
      <c r="AJ390" s="2">
        <v>4.5922484248876572E-2</v>
      </c>
      <c r="AK390" s="2">
        <v>1.5748031437397003E-2</v>
      </c>
      <c r="AL390" s="2">
        <v>4.532129317522049E-2</v>
      </c>
      <c r="AM390" s="2">
        <v>68.801925659179688</v>
      </c>
      <c r="AN390" s="2">
        <v>65.785636901855469</v>
      </c>
      <c r="AO390" s="2">
        <v>65.326408386230469</v>
      </c>
      <c r="AP390" s="2">
        <v>65.078598022460938</v>
      </c>
      <c r="AQ390" s="2">
        <v>61.527198791503906</v>
      </c>
      <c r="AR390" s="2">
        <v>64.652084350585938</v>
      </c>
      <c r="AS390" s="2">
        <v>68.360000610351563</v>
      </c>
      <c r="AT390" s="2">
        <v>63.00848388671875</v>
      </c>
      <c r="AU390" s="2">
        <v>77.180000305175781</v>
      </c>
      <c r="AV390" s="2">
        <v>68.208602905273438</v>
      </c>
      <c r="AW390" s="2">
        <v>19.156583786010742</v>
      </c>
      <c r="AX390" s="2">
        <v>17.597732543945313</v>
      </c>
      <c r="AY390" s="2">
        <v>17.944591522216797</v>
      </c>
      <c r="AZ390" s="2">
        <v>17.264499664306641</v>
      </c>
      <c r="BA390" s="2">
        <v>14.746500015258789</v>
      </c>
      <c r="BB390" s="2">
        <v>16.958669662475586</v>
      </c>
      <c r="BC390" s="2">
        <v>19.245000839233398</v>
      </c>
      <c r="BD390" s="2">
        <v>15.92668628692627</v>
      </c>
      <c r="BE390" s="2">
        <v>27.004999160766602</v>
      </c>
      <c r="BF390" s="2">
        <v>18.848154067993164</v>
      </c>
    </row>
    <row r="391" spans="1:58" x14ac:dyDescent="0.25">
      <c r="A391">
        <v>384</v>
      </c>
      <c r="B391" s="1">
        <v>19267</v>
      </c>
      <c r="C391" s="2">
        <v>0</v>
      </c>
      <c r="D391" s="2">
        <v>0.10000000149011612</v>
      </c>
      <c r="E391" s="2">
        <v>0.18000000715255737</v>
      </c>
      <c r="F391" s="2">
        <v>0.23999999463558197</v>
      </c>
      <c r="G391" s="2">
        <v>9.0000003576278687E-2</v>
      </c>
      <c r="H391" s="2">
        <v>0.37000000476837158</v>
      </c>
      <c r="I391" s="2">
        <v>0.54000002145767212</v>
      </c>
      <c r="J391" s="2">
        <v>0.14000000059604645</v>
      </c>
      <c r="K391" s="2">
        <v>7.0000000298023224E-2</v>
      </c>
      <c r="L391" s="2">
        <v>0</v>
      </c>
      <c r="M391" s="2">
        <v>0.37999999523162842</v>
      </c>
      <c r="N391" s="2">
        <v>0.34999999403953552</v>
      </c>
      <c r="O391" s="2">
        <v>0</v>
      </c>
      <c r="P391" s="2">
        <v>0.20000000298023224</v>
      </c>
      <c r="Q391" s="2">
        <v>2.9999999329447746E-2</v>
      </c>
      <c r="R391" s="2">
        <v>0.25999999046325684</v>
      </c>
      <c r="S391" s="2">
        <v>0.54000002145767212</v>
      </c>
      <c r="T391" s="2">
        <v>0.40000000596046448</v>
      </c>
      <c r="U391" s="2">
        <v>0.40999999642372131</v>
      </c>
      <c r="V391" s="2">
        <v>0.40999999642372131</v>
      </c>
      <c r="W391" s="2">
        <v>0.15000000596046448</v>
      </c>
      <c r="X391" s="2">
        <v>0</v>
      </c>
      <c r="Y391" s="2">
        <v>0.77999997138977051</v>
      </c>
      <c r="Z391" s="2">
        <v>1.0900000333786011</v>
      </c>
      <c r="AA391" s="2">
        <v>0.93999999761581421</v>
      </c>
      <c r="AB391" s="2">
        <v>0.95999997854232788</v>
      </c>
      <c r="AC391" s="2">
        <v>0.63916105031967163</v>
      </c>
      <c r="AD391" s="2">
        <v>0.84697675704956055</v>
      </c>
      <c r="AE391" s="2">
        <v>0.49405771493911743</v>
      </c>
      <c r="AF391" s="2">
        <v>0.85826772451400757</v>
      </c>
      <c r="AG391" s="2">
        <v>0.88834643363952637</v>
      </c>
      <c r="AH391" s="2">
        <v>0.85098212957382202</v>
      </c>
      <c r="AI391" s="2">
        <v>0.28503936529159546</v>
      </c>
      <c r="AJ391" s="2">
        <v>0.89049625396728516</v>
      </c>
      <c r="AK391" s="2">
        <v>0.41417321562767029</v>
      </c>
      <c r="AL391" s="2">
        <v>0.63779640197753906</v>
      </c>
      <c r="AM391" s="2">
        <v>65.159271240234375</v>
      </c>
      <c r="AN391" s="2">
        <v>62.596889495849609</v>
      </c>
      <c r="AO391" s="2">
        <v>61.757568359375</v>
      </c>
      <c r="AP391" s="2">
        <v>62.4739990234375</v>
      </c>
      <c r="AQ391" s="2">
        <v>57.122600555419922</v>
      </c>
      <c r="AR391" s="2">
        <v>62.472320556640625</v>
      </c>
      <c r="AS391" s="2">
        <v>66.919998168945313</v>
      </c>
      <c r="AT391" s="2">
        <v>60.721992492675781</v>
      </c>
      <c r="AU391" s="2">
        <v>75.55999755859375</v>
      </c>
      <c r="AV391" s="2">
        <v>64.316871643066406</v>
      </c>
      <c r="AW391" s="2">
        <v>15.331964492797852</v>
      </c>
      <c r="AX391" s="2">
        <v>14.734346389770508</v>
      </c>
      <c r="AY391" s="2">
        <v>14.948628425598145</v>
      </c>
      <c r="AZ391" s="2">
        <v>15.541000366210938</v>
      </c>
      <c r="BA391" s="2">
        <v>11.898500442504883</v>
      </c>
      <c r="BB391" s="2">
        <v>14.257861137390137</v>
      </c>
      <c r="BC391" s="2">
        <v>18.584999084472656</v>
      </c>
      <c r="BD391" s="2">
        <v>13.628559112548828</v>
      </c>
      <c r="BE391" s="2">
        <v>25.364999771118164</v>
      </c>
      <c r="BF391" s="2">
        <v>15.253807067871094</v>
      </c>
    </row>
    <row r="392" spans="1:58" x14ac:dyDescent="0.25">
      <c r="A392">
        <v>385</v>
      </c>
      <c r="B392" s="1">
        <v>19298</v>
      </c>
      <c r="C392" s="2">
        <v>0.27000001072883606</v>
      </c>
      <c r="D392" s="2">
        <v>0.17000000178813934</v>
      </c>
      <c r="E392" s="2">
        <v>7.0000000298023224E-2</v>
      </c>
      <c r="F392" s="2">
        <v>0.44999998807907104</v>
      </c>
      <c r="G392" s="2">
        <v>9.0000003576278687E-2</v>
      </c>
      <c r="H392" s="2">
        <v>9.0000003576278687E-2</v>
      </c>
      <c r="I392" s="2">
        <v>0.50999999046325684</v>
      </c>
      <c r="J392" s="2">
        <v>0.55000001192092896</v>
      </c>
      <c r="K392" s="2">
        <v>7.9999998211860657E-2</v>
      </c>
      <c r="L392" s="2">
        <v>0.31000000238418579</v>
      </c>
      <c r="M392" s="2">
        <v>7.9999998211860657E-2</v>
      </c>
      <c r="N392" s="2">
        <v>0</v>
      </c>
      <c r="O392" s="2">
        <v>0.25999999046325684</v>
      </c>
      <c r="P392" s="2">
        <v>5.9999998658895493E-2</v>
      </c>
      <c r="Q392" s="2">
        <v>0.20000000298023224</v>
      </c>
      <c r="R392" s="2">
        <v>0</v>
      </c>
      <c r="S392" s="2">
        <v>0.4699999988079071</v>
      </c>
      <c r="T392" s="2">
        <v>0</v>
      </c>
      <c r="U392" s="2">
        <v>0.20999999344348907</v>
      </c>
      <c r="V392" s="2">
        <v>0</v>
      </c>
      <c r="W392" s="2">
        <v>0.31999999284744263</v>
      </c>
      <c r="X392" s="2">
        <v>0.23999999463558197</v>
      </c>
      <c r="Y392" s="2">
        <v>0.15000000596046448</v>
      </c>
      <c r="Z392" s="2">
        <v>0.25999999046325684</v>
      </c>
      <c r="AA392" s="2">
        <v>1.9999999552965164E-2</v>
      </c>
      <c r="AB392" s="2">
        <v>0.25</v>
      </c>
      <c r="AC392" s="2">
        <v>1.1596544645726681E-2</v>
      </c>
      <c r="AD392" s="2">
        <v>0.12299254536628723</v>
      </c>
      <c r="AE392" s="2">
        <v>0.35798844695091248</v>
      </c>
      <c r="AF392" s="2">
        <v>0.4183858335018158</v>
      </c>
      <c r="AG392" s="2">
        <v>0.1292913407087326</v>
      </c>
      <c r="AH392" s="2">
        <v>5.5060114711523056E-2</v>
      </c>
      <c r="AI392" s="2">
        <v>0.46102362871170044</v>
      </c>
      <c r="AJ392" s="2">
        <v>0.14047574996948242</v>
      </c>
      <c r="AK392" s="2">
        <v>0.78307086229324341</v>
      </c>
      <c r="AL392" s="2">
        <v>9.3398146331310272E-2</v>
      </c>
      <c r="AM392" s="2">
        <v>60.623916625976563</v>
      </c>
      <c r="AN392" s="2">
        <v>57.129867553710938</v>
      </c>
      <c r="AO392" s="2">
        <v>56.164695739746094</v>
      </c>
      <c r="AP392" s="2">
        <v>55.887798309326172</v>
      </c>
      <c r="AQ392" s="2">
        <v>53.805198669433594</v>
      </c>
      <c r="AR392" s="2">
        <v>56.417373657226563</v>
      </c>
      <c r="AS392" s="2">
        <v>59.180000305175781</v>
      </c>
      <c r="AT392" s="2">
        <v>54.914516448974609</v>
      </c>
      <c r="AU392" s="2">
        <v>68.180000305175781</v>
      </c>
      <c r="AV392" s="2">
        <v>60.264976501464844</v>
      </c>
      <c r="AW392" s="2">
        <v>13.343488693237305</v>
      </c>
      <c r="AX392" s="2">
        <v>12.77397346496582</v>
      </c>
      <c r="AY392" s="2">
        <v>12.399869918823242</v>
      </c>
      <c r="AZ392" s="2">
        <v>12.013500213623047</v>
      </c>
      <c r="BA392" s="2">
        <v>11.584500312805176</v>
      </c>
      <c r="BB392" s="2">
        <v>12.152840614318848</v>
      </c>
      <c r="BC392" s="2">
        <v>12.854999542236328</v>
      </c>
      <c r="BD392" s="2">
        <v>11.798223495483398</v>
      </c>
      <c r="BE392" s="2">
        <v>18.139999389648438</v>
      </c>
      <c r="BF392" s="2">
        <v>13.643383979797363</v>
      </c>
    </row>
    <row r="393" spans="1:58" x14ac:dyDescent="0.25">
      <c r="A393">
        <v>386</v>
      </c>
      <c r="B393" s="1">
        <v>19328</v>
      </c>
      <c r="C393" s="2">
        <v>2.6400001049041748</v>
      </c>
      <c r="D393" s="2">
        <v>2.619999885559082</v>
      </c>
      <c r="E393" s="2">
        <v>2.2200000286102295</v>
      </c>
      <c r="F393" s="2">
        <v>4</v>
      </c>
      <c r="G393" s="2">
        <v>1.6599999666213989</v>
      </c>
      <c r="H393" s="2">
        <v>4.130000114440918</v>
      </c>
      <c r="I393" s="2">
        <v>2.9100000858306885</v>
      </c>
      <c r="J393" s="2">
        <v>2.8900001049041748</v>
      </c>
      <c r="K393" s="2">
        <v>1.6599999666213989</v>
      </c>
      <c r="L393" s="2">
        <v>2.940000057220459</v>
      </c>
      <c r="M393" s="2">
        <v>3.0499999523162842</v>
      </c>
      <c r="N393" s="2">
        <v>1.9299999475479126</v>
      </c>
      <c r="O393" s="2">
        <v>2.559999942779541</v>
      </c>
      <c r="P393" s="2">
        <v>2.5899999141693115</v>
      </c>
      <c r="Q393" s="2">
        <v>2.4500000476837158</v>
      </c>
      <c r="R393" s="2">
        <v>1.7599999904632568</v>
      </c>
      <c r="S393" s="2">
        <v>3.6800000667572021</v>
      </c>
      <c r="T393" s="2">
        <v>2.7799999713897705</v>
      </c>
      <c r="U393" s="2">
        <v>5.2800002098083496</v>
      </c>
      <c r="V393" s="2">
        <v>2.75</v>
      </c>
      <c r="W393" s="2">
        <v>3.0499999523162842</v>
      </c>
      <c r="X393" s="2">
        <v>2.6099998950958252</v>
      </c>
      <c r="Y393" s="2">
        <v>3.2799999713897705</v>
      </c>
      <c r="Z393" s="2">
        <v>2.5099999904632568</v>
      </c>
      <c r="AA393" s="2">
        <v>3.1700000762939453</v>
      </c>
      <c r="AB393" s="2">
        <v>5.630000114440918</v>
      </c>
      <c r="AC393" s="2">
        <v>3.7296531200408936</v>
      </c>
      <c r="AD393" s="2">
        <v>2.8918423652648926</v>
      </c>
      <c r="AE393" s="2">
        <v>2.9541220664978027</v>
      </c>
      <c r="AF393" s="2">
        <v>2.2112598419189453</v>
      </c>
      <c r="AG393" s="2">
        <v>2.9851181507110596</v>
      </c>
      <c r="AH393" s="2">
        <v>3.574230432510376</v>
      </c>
      <c r="AI393" s="2">
        <v>3.0397636890411377</v>
      </c>
      <c r="AJ393" s="2">
        <v>3.1323950290679932</v>
      </c>
      <c r="AK393" s="2">
        <v>4.6228346824645996</v>
      </c>
      <c r="AL393" s="2">
        <v>4.4923334121704102</v>
      </c>
      <c r="AM393" s="2">
        <v>42.9002685546875</v>
      </c>
      <c r="AN393" s="2">
        <v>39.238941192626953</v>
      </c>
      <c r="AO393" s="2">
        <v>37.80523681640625</v>
      </c>
      <c r="AP393" s="2">
        <v>37.554798126220703</v>
      </c>
      <c r="AQ393" s="2">
        <v>35.139198303222656</v>
      </c>
      <c r="AR393" s="2">
        <v>39.173538208007813</v>
      </c>
      <c r="AS393" s="2">
        <v>41.180000305175781</v>
      </c>
      <c r="AT393" s="2">
        <v>37.380756378173828</v>
      </c>
      <c r="AU393" s="2">
        <v>50.720001220703125</v>
      </c>
      <c r="AV393" s="2">
        <v>41.969779968261719</v>
      </c>
      <c r="AW393" s="2">
        <v>5.7044658660888672</v>
      </c>
      <c r="AX393" s="2">
        <v>5.1332488059997559</v>
      </c>
      <c r="AY393" s="2">
        <v>4.9042057991027832</v>
      </c>
      <c r="AZ393" s="2">
        <v>4.8055000305175781</v>
      </c>
      <c r="BA393" s="2">
        <v>4.1919999122619629</v>
      </c>
      <c r="BB393" s="2">
        <v>5.4251213073730469</v>
      </c>
      <c r="BC393" s="2">
        <v>4.4000000953674316</v>
      </c>
      <c r="BD393" s="2">
        <v>5.0101079940795898</v>
      </c>
      <c r="BE393" s="2">
        <v>7.9200000762939453</v>
      </c>
      <c r="BF393" s="2">
        <v>5.5428633689880371</v>
      </c>
    </row>
    <row r="394" spans="1:58" x14ac:dyDescent="0.25">
      <c r="A394">
        <v>387</v>
      </c>
      <c r="B394" s="1">
        <v>19359</v>
      </c>
      <c r="C394" s="2">
        <v>14</v>
      </c>
      <c r="D394" s="2">
        <v>10.729999542236328</v>
      </c>
      <c r="E394" s="2">
        <v>6.4000000953674316</v>
      </c>
      <c r="F394" s="2">
        <v>21.959999084472656</v>
      </c>
      <c r="G394" s="2">
        <v>4.5199999809265137</v>
      </c>
      <c r="H394" s="2">
        <v>15.970000267028809</v>
      </c>
      <c r="I394" s="2">
        <v>13.029999732971191</v>
      </c>
      <c r="J394" s="2">
        <v>23.040000915527344</v>
      </c>
      <c r="K394" s="2">
        <v>4.369999885559082</v>
      </c>
      <c r="L394" s="2">
        <v>14.409999847412109</v>
      </c>
      <c r="M394" s="2">
        <v>9.9899997711181641</v>
      </c>
      <c r="N394" s="2">
        <v>5.7699999809265137</v>
      </c>
      <c r="O394" s="2">
        <v>14.539999961853027</v>
      </c>
      <c r="P394" s="2">
        <v>7.4200000762939453</v>
      </c>
      <c r="Q394" s="2">
        <v>10.479999542236328</v>
      </c>
      <c r="R394" s="2">
        <v>5.6100001335144043</v>
      </c>
      <c r="S394" s="2">
        <v>11.739999771118164</v>
      </c>
      <c r="T394" s="2">
        <v>9.6800003051757813</v>
      </c>
      <c r="U394" s="2">
        <v>24.469999313354492</v>
      </c>
      <c r="V394" s="2">
        <v>9.1700000762939453</v>
      </c>
      <c r="W394" s="2">
        <v>14.430000305175781</v>
      </c>
      <c r="X394" s="2">
        <v>16.600000381469727</v>
      </c>
      <c r="Y394" s="2">
        <v>10.369999885559082</v>
      </c>
      <c r="Z394" s="2">
        <v>10.130000114440918</v>
      </c>
      <c r="AA394" s="2">
        <v>12.489999771118164</v>
      </c>
      <c r="AB394" s="2">
        <v>18.139999389648438</v>
      </c>
      <c r="AC394" s="2">
        <v>13.185754776000977</v>
      </c>
      <c r="AD394" s="2">
        <v>10.45693302154541</v>
      </c>
      <c r="AE394" s="2">
        <v>13.31617259979248</v>
      </c>
      <c r="AF394" s="2">
        <v>11.176456451416016</v>
      </c>
      <c r="AG394" s="2">
        <v>9.9988193511962891</v>
      </c>
      <c r="AH394" s="2">
        <v>11.99802303314209</v>
      </c>
      <c r="AI394" s="2">
        <v>14.729133605957031</v>
      </c>
      <c r="AJ394" s="2">
        <v>11.566569328308105</v>
      </c>
      <c r="AK394" s="2">
        <v>23.000787734985352</v>
      </c>
      <c r="AL394" s="2">
        <v>17.607887268066406</v>
      </c>
      <c r="AM394" s="2">
        <v>36.599006652832031</v>
      </c>
      <c r="AN394" s="2">
        <v>34.446414947509766</v>
      </c>
      <c r="AO394" s="2">
        <v>32</v>
      </c>
      <c r="AP394" s="2">
        <v>32</v>
      </c>
      <c r="AQ394" s="2">
        <v>32</v>
      </c>
      <c r="AR394" s="2">
        <v>33.686763763427734</v>
      </c>
      <c r="AS394" s="2">
        <v>34.520000457763672</v>
      </c>
      <c r="AT394" s="2">
        <v>32.013927459716797</v>
      </c>
      <c r="AU394" s="2">
        <v>42.080001831054688</v>
      </c>
      <c r="AV394" s="2">
        <v>35.635158538818359</v>
      </c>
      <c r="AW394" s="2">
        <v>2.3451330661773682</v>
      </c>
      <c r="AX394" s="2">
        <v>2.5182905197143555</v>
      </c>
      <c r="AY394" s="2">
        <v>1.8370656967163086</v>
      </c>
      <c r="AZ394" s="2">
        <v>1.5410000085830688</v>
      </c>
      <c r="BA394" s="2">
        <v>2.1659998893737793</v>
      </c>
      <c r="BB394" s="2">
        <v>2.300018310546875</v>
      </c>
      <c r="BC394" s="2">
        <v>0.68999999761581421</v>
      </c>
      <c r="BD394" s="2">
        <v>2.3017740249633789</v>
      </c>
      <c r="BE394" s="2">
        <v>1.9149999618530273</v>
      </c>
      <c r="BF394" s="2">
        <v>2.209733247756958</v>
      </c>
    </row>
    <row r="395" spans="1:58" x14ac:dyDescent="0.25">
      <c r="A395">
        <v>388</v>
      </c>
      <c r="B395" s="1">
        <v>19390</v>
      </c>
      <c r="C395" s="2">
        <v>10.739999771118164</v>
      </c>
      <c r="D395" s="2">
        <v>3.5099999904632568</v>
      </c>
      <c r="E395" s="2">
        <v>3.2999999523162842</v>
      </c>
      <c r="F395" s="2">
        <v>21.590000152587891</v>
      </c>
      <c r="G395" s="2">
        <v>1.8600000143051147</v>
      </c>
      <c r="H395" s="2">
        <v>16.930000305175781</v>
      </c>
      <c r="I395" s="2">
        <v>10.800000190734863</v>
      </c>
      <c r="J395" s="2">
        <v>18.370000839233398</v>
      </c>
      <c r="K395" s="2">
        <v>1.6799999475479126</v>
      </c>
      <c r="L395" s="2">
        <v>10.810000419616699</v>
      </c>
      <c r="M395" s="2">
        <v>5.4699997901916504</v>
      </c>
      <c r="N395" s="2">
        <v>3.4000000953674316</v>
      </c>
      <c r="O395" s="2">
        <v>11.409999847412109</v>
      </c>
      <c r="P395" s="2">
        <v>4.4600000381469727</v>
      </c>
      <c r="Q395" s="2">
        <v>8.9300003051757813</v>
      </c>
      <c r="R395" s="2">
        <v>3.0399999618530273</v>
      </c>
      <c r="S395" s="2">
        <v>13.430000305175781</v>
      </c>
      <c r="T395" s="2">
        <v>7.5</v>
      </c>
      <c r="U395" s="2">
        <v>25.739999771118164</v>
      </c>
      <c r="V395" s="2">
        <v>6.5300002098083496</v>
      </c>
      <c r="W395" s="2">
        <v>13.229999542236328</v>
      </c>
      <c r="X395" s="2">
        <v>12.439999580383301</v>
      </c>
      <c r="Y395" s="2">
        <v>6.7800002098083496</v>
      </c>
      <c r="Z395" s="2">
        <v>6.4200000762939453</v>
      </c>
      <c r="AA395" s="2">
        <v>9.3500003814697266</v>
      </c>
      <c r="AB395" s="2">
        <v>18.590000152587891</v>
      </c>
      <c r="AC395" s="2">
        <v>11.988916397094727</v>
      </c>
      <c r="AD395" s="2">
        <v>6.3059854507446289</v>
      </c>
      <c r="AE395" s="2">
        <v>12.954270362854004</v>
      </c>
      <c r="AF395" s="2">
        <v>8.5450782775878906</v>
      </c>
      <c r="AG395" s="2">
        <v>6.0062599182128906</v>
      </c>
      <c r="AH395" s="2">
        <v>7.9506759643554688</v>
      </c>
      <c r="AI395" s="2">
        <v>9.0157480239868164</v>
      </c>
      <c r="AJ395" s="2">
        <v>6.7217826843261719</v>
      </c>
      <c r="AK395" s="2">
        <v>14.870865821838379</v>
      </c>
      <c r="AL395" s="2">
        <v>17.958822250366211</v>
      </c>
      <c r="AM395" s="2">
        <v>41.435817718505859</v>
      </c>
      <c r="AN395" s="2">
        <v>40.256389617919922</v>
      </c>
      <c r="AO395" s="2">
        <v>37.018577575683594</v>
      </c>
      <c r="AP395" s="2">
        <v>37.133598327636719</v>
      </c>
      <c r="AQ395" s="2">
        <v>36.197601318359375</v>
      </c>
      <c r="AR395" s="2">
        <v>39.121906280517578</v>
      </c>
      <c r="AS395" s="2">
        <v>39.560001373291016</v>
      </c>
      <c r="AT395" s="2">
        <v>37.889392852783203</v>
      </c>
      <c r="AU395" s="2">
        <v>47.299999237060547</v>
      </c>
      <c r="AV395" s="2">
        <v>40.056537628173828</v>
      </c>
      <c r="AW395" s="2">
        <v>3.5859663486480713</v>
      </c>
      <c r="AX395" s="2">
        <v>4.0878586769104004</v>
      </c>
      <c r="AY395" s="2">
        <v>2.8514571189880371</v>
      </c>
      <c r="AZ395" s="2">
        <v>2.3715000152587891</v>
      </c>
      <c r="BA395" s="2">
        <v>3.5899999141693115</v>
      </c>
      <c r="BB395" s="2">
        <v>3.7939012050628662</v>
      </c>
      <c r="BC395" s="2">
        <v>1.4249999523162842</v>
      </c>
      <c r="BD395" s="2">
        <v>3.8283257484436035</v>
      </c>
      <c r="BE395" s="2">
        <v>2.9149999618530273</v>
      </c>
      <c r="BF395" s="2">
        <v>3.5158822536468506</v>
      </c>
    </row>
    <row r="396" spans="1:58" x14ac:dyDescent="0.25">
      <c r="A396">
        <v>389</v>
      </c>
      <c r="B396" s="1">
        <v>19418</v>
      </c>
      <c r="C396" s="2">
        <v>0.44999998807907104</v>
      </c>
      <c r="D396" s="2">
        <v>0.17000000178813934</v>
      </c>
      <c r="E396" s="2">
        <v>9.0000003576278687E-2</v>
      </c>
      <c r="F396" s="2">
        <v>0.37000000476837158</v>
      </c>
      <c r="G396" s="2">
        <v>9.0000003576278687E-2</v>
      </c>
      <c r="H396" s="2">
        <v>0.46000000834465027</v>
      </c>
      <c r="I396" s="2">
        <v>0.4699999988079071</v>
      </c>
      <c r="J396" s="2">
        <v>0.25999999046325684</v>
      </c>
      <c r="K396" s="2">
        <v>9.0000003576278687E-2</v>
      </c>
      <c r="L396" s="2">
        <v>0.87999999523162842</v>
      </c>
      <c r="M396" s="2">
        <v>0.15000000596046448</v>
      </c>
      <c r="N396" s="2">
        <v>2.9999999329447746E-2</v>
      </c>
      <c r="O396" s="2">
        <v>0.31000000238418579</v>
      </c>
      <c r="P396" s="2">
        <v>0.12999999523162842</v>
      </c>
      <c r="Q396" s="2">
        <v>0.12999999523162842</v>
      </c>
      <c r="R396" s="2">
        <v>3.9999999105930328E-2</v>
      </c>
      <c r="S396" s="2">
        <v>0.57999998331069946</v>
      </c>
      <c r="T396" s="2">
        <v>0.14000000059604645</v>
      </c>
      <c r="U396" s="2">
        <v>0.61000001430511475</v>
      </c>
      <c r="V396" s="2">
        <v>0.14000000059604645</v>
      </c>
      <c r="W396" s="2">
        <v>0.23999999463558197</v>
      </c>
      <c r="X396" s="2">
        <v>0.31000000238418579</v>
      </c>
      <c r="Y396" s="2">
        <v>0.20999999344348907</v>
      </c>
      <c r="Z396" s="2">
        <v>0.28999999165534973</v>
      </c>
      <c r="AA396" s="2">
        <v>0.34999999403953552</v>
      </c>
      <c r="AB396" s="2">
        <v>0.68000000715255737</v>
      </c>
      <c r="AC396" s="2">
        <v>0.3651224672794342</v>
      </c>
      <c r="AD396" s="2">
        <v>0.2439245879650116</v>
      </c>
      <c r="AE396" s="2">
        <v>0.43882149457931519</v>
      </c>
      <c r="AF396" s="2">
        <v>0.85562992095947266</v>
      </c>
      <c r="AG396" s="2">
        <v>0.21389763057231903</v>
      </c>
      <c r="AH396" s="2">
        <v>0.28614693880081177</v>
      </c>
      <c r="AI396" s="2">
        <v>0.95314961671829224</v>
      </c>
      <c r="AJ396" s="2">
        <v>0.2716003954410553</v>
      </c>
      <c r="AK396" s="2">
        <v>0.84448820352554321</v>
      </c>
      <c r="AL396" s="2">
        <v>0.60637718439102173</v>
      </c>
      <c r="AM396" s="2">
        <v>40.189872741699219</v>
      </c>
      <c r="AN396" s="2">
        <v>38.625526428222656</v>
      </c>
      <c r="AO396" s="2">
        <v>36.694732666015625</v>
      </c>
      <c r="AP396" s="2">
        <v>36.467601776123047</v>
      </c>
      <c r="AQ396" s="2">
        <v>33.889999389648438</v>
      </c>
      <c r="AR396" s="2">
        <v>37.509819030761719</v>
      </c>
      <c r="AS396" s="2">
        <v>41</v>
      </c>
      <c r="AT396" s="2">
        <v>36.169532775878906</v>
      </c>
      <c r="AU396" s="2">
        <v>49.099998474121094</v>
      </c>
      <c r="AV396" s="2">
        <v>40.057273864746094</v>
      </c>
      <c r="AW396" s="2">
        <v>5.1019477844238281</v>
      </c>
      <c r="AX396" s="2">
        <v>5.4324178695678711</v>
      </c>
      <c r="AY396" s="2">
        <v>4.5949950218200684</v>
      </c>
      <c r="AZ396" s="2">
        <v>3.9565000534057617</v>
      </c>
      <c r="BA396" s="2">
        <v>4.8070001602172852</v>
      </c>
      <c r="BB396" s="2">
        <v>5.0971536636352539</v>
      </c>
      <c r="BC396" s="2">
        <v>4.304999828338623</v>
      </c>
      <c r="BD396" s="2">
        <v>5.1223526000976563</v>
      </c>
      <c r="BE396" s="2">
        <v>6.6599998474121094</v>
      </c>
      <c r="BF396" s="2">
        <v>5.1652874946594238</v>
      </c>
    </row>
    <row r="397" spans="1:58" x14ac:dyDescent="0.25">
      <c r="A397">
        <v>390</v>
      </c>
      <c r="B397" s="1">
        <v>19449</v>
      </c>
      <c r="C397" s="2">
        <v>4.7300000190734863</v>
      </c>
      <c r="D397" s="2">
        <v>1.1699999570846558</v>
      </c>
      <c r="E397" s="2">
        <v>1.9700000286102295</v>
      </c>
      <c r="F397" s="2">
        <v>8.8599996566772461</v>
      </c>
      <c r="G397" s="2">
        <v>1.1499999761581421</v>
      </c>
      <c r="H397" s="2">
        <v>8.2100000381469727</v>
      </c>
      <c r="I397" s="2">
        <v>5.3400001525878906</v>
      </c>
      <c r="J397" s="2">
        <v>10.010000228881836</v>
      </c>
      <c r="K397" s="2">
        <v>0.95999997854232788</v>
      </c>
      <c r="L397" s="2">
        <v>4.7699999809265137</v>
      </c>
      <c r="M397" s="2">
        <v>3.559999942779541</v>
      </c>
      <c r="N397" s="2">
        <v>2.4700000286102295</v>
      </c>
      <c r="O397" s="2">
        <v>5.2699999809265137</v>
      </c>
      <c r="P397" s="2">
        <v>2.619999885559082</v>
      </c>
      <c r="Q397" s="2">
        <v>2.9100000858306885</v>
      </c>
      <c r="R397" s="2">
        <v>1.8600000143051147</v>
      </c>
      <c r="S397" s="2">
        <v>5.0799999237060547</v>
      </c>
      <c r="T397" s="2">
        <v>4.5900001525878906</v>
      </c>
      <c r="U397" s="2">
        <v>11.680000305175781</v>
      </c>
      <c r="V397" s="2">
        <v>4.5300002098083496</v>
      </c>
      <c r="W397" s="2">
        <v>5.9000000953674316</v>
      </c>
      <c r="X397" s="2">
        <v>5.8499999046325684</v>
      </c>
      <c r="Y397" s="2">
        <v>4.059999942779541</v>
      </c>
      <c r="Z397" s="2">
        <v>3.9200000762939453</v>
      </c>
      <c r="AA397" s="2">
        <v>6.3899998664855957</v>
      </c>
      <c r="AB397" s="2">
        <v>10.359999656677246</v>
      </c>
      <c r="AC397" s="2">
        <v>6.8994512557983398</v>
      </c>
      <c r="AD397" s="2">
        <v>3.6962590217590332</v>
      </c>
      <c r="AE397" s="2">
        <v>5.6527533531188965</v>
      </c>
      <c r="AF397" s="2">
        <v>4.0508661270141602</v>
      </c>
      <c r="AG397" s="2">
        <v>3.2149999141693115</v>
      </c>
      <c r="AH397" s="2">
        <v>5.4989748001098633</v>
      </c>
      <c r="AI397" s="2">
        <v>3.8334646224975586</v>
      </c>
      <c r="AJ397" s="2">
        <v>4.4411201477050781</v>
      </c>
      <c r="AK397" s="2">
        <v>7.7051181793212891</v>
      </c>
      <c r="AL397" s="2">
        <v>9.03289794921875</v>
      </c>
      <c r="AM397" s="2">
        <v>40.847888946533203</v>
      </c>
      <c r="AN397" s="2">
        <v>39.013103485107422</v>
      </c>
      <c r="AO397" s="2">
        <v>37.659736633300781</v>
      </c>
      <c r="AP397" s="2">
        <v>37.828399658203125</v>
      </c>
      <c r="AQ397" s="2">
        <v>34.777400970458984</v>
      </c>
      <c r="AR397" s="2">
        <v>38.348926544189453</v>
      </c>
      <c r="AS397" s="2">
        <v>42.080001831054688</v>
      </c>
      <c r="AT397" s="2">
        <v>36.778156280517578</v>
      </c>
      <c r="AU397" s="2">
        <v>50.540000915527344</v>
      </c>
      <c r="AV397" s="2">
        <v>39.960903167724609</v>
      </c>
      <c r="AW397" s="2">
        <v>4.6145544052124023</v>
      </c>
      <c r="AX397" s="2">
        <v>4.798799991607666</v>
      </c>
      <c r="AY397" s="2">
        <v>4.3560981750488281</v>
      </c>
      <c r="AZ397" s="2">
        <v>4.1044998168945313</v>
      </c>
      <c r="BA397" s="2">
        <v>4.3509998321533203</v>
      </c>
      <c r="BB397" s="2">
        <v>4.7113485336303711</v>
      </c>
      <c r="BC397" s="2">
        <v>4.5250000953674316</v>
      </c>
      <c r="BD397" s="2">
        <v>4.6008291244506836</v>
      </c>
      <c r="BE397" s="2">
        <v>7.1649999618530273</v>
      </c>
      <c r="BF397" s="2">
        <v>4.6121792793273926</v>
      </c>
    </row>
    <row r="398" spans="1:58" x14ac:dyDescent="0.25">
      <c r="A398">
        <v>391</v>
      </c>
      <c r="B398" s="1">
        <v>19479</v>
      </c>
      <c r="C398" s="2">
        <v>3.880000114440918</v>
      </c>
      <c r="D398" s="2">
        <v>2.619999885559082</v>
      </c>
      <c r="E398" s="2">
        <v>1.8799999952316284</v>
      </c>
      <c r="F398" s="2">
        <v>8.6700000762939453</v>
      </c>
      <c r="G398" s="2">
        <v>1.4299999475479126</v>
      </c>
      <c r="H398" s="2">
        <v>7.5</v>
      </c>
      <c r="I398" s="2">
        <v>4.3000001907348633</v>
      </c>
      <c r="J398" s="2">
        <v>8.0799999237060547</v>
      </c>
      <c r="K398" s="2">
        <v>1.3500000238418579</v>
      </c>
      <c r="L398" s="2">
        <v>4.0999999046325684</v>
      </c>
      <c r="M398" s="2">
        <v>3.869999885559082</v>
      </c>
      <c r="N398" s="2">
        <v>3.0699999332427979</v>
      </c>
      <c r="O398" s="2">
        <v>4.7600002288818359</v>
      </c>
      <c r="P398" s="2">
        <v>2.9100000858306885</v>
      </c>
      <c r="Q398" s="2">
        <v>4.3899998664855957</v>
      </c>
      <c r="R398" s="2">
        <v>2.75</v>
      </c>
      <c r="S398" s="2">
        <v>6.0399999618530273</v>
      </c>
      <c r="T398" s="2">
        <v>4.5900001525878906</v>
      </c>
      <c r="U398" s="2">
        <v>9.2200002670288086</v>
      </c>
      <c r="V398" s="2">
        <v>4.5100002288818359</v>
      </c>
      <c r="W398" s="2">
        <v>5.820000171661377</v>
      </c>
      <c r="X398" s="2">
        <v>3.9100000858306885</v>
      </c>
      <c r="Y398" s="2">
        <v>4.3899998664855957</v>
      </c>
      <c r="Z398" s="2">
        <v>3.8499999046325684</v>
      </c>
      <c r="AA398" s="2">
        <v>5.4000000953674316</v>
      </c>
      <c r="AB398" s="2">
        <v>9.1400003433227539</v>
      </c>
      <c r="AC398" s="2">
        <v>6.9393658638000488</v>
      </c>
      <c r="AD398" s="2">
        <v>3.9908750057220459</v>
      </c>
      <c r="AE398" s="2">
        <v>5.4126739501953125</v>
      </c>
      <c r="AF398" s="2">
        <v>2.7517716884613037</v>
      </c>
      <c r="AG398" s="2">
        <v>3.9362993240356445</v>
      </c>
      <c r="AH398" s="2">
        <v>5.8757538795471191</v>
      </c>
      <c r="AI398" s="2">
        <v>3.2842519283294678</v>
      </c>
      <c r="AJ398" s="2">
        <v>4.6667304039001465</v>
      </c>
      <c r="AK398" s="2">
        <v>4.1842517852783203</v>
      </c>
      <c r="AL398" s="2">
        <v>8.450505256652832</v>
      </c>
      <c r="AM398" s="2">
        <v>45.256210327148438</v>
      </c>
      <c r="AN398" s="2">
        <v>43.173622131347656</v>
      </c>
      <c r="AO398" s="2">
        <v>42.297283172607422</v>
      </c>
      <c r="AP398" s="2">
        <v>42.848598480224609</v>
      </c>
      <c r="AQ398" s="2">
        <v>38.577201843261719</v>
      </c>
      <c r="AR398" s="2">
        <v>42.640586853027344</v>
      </c>
      <c r="AS398" s="2">
        <v>47.479999542236328</v>
      </c>
      <c r="AT398" s="2">
        <v>41.023445129394531</v>
      </c>
      <c r="AU398" s="2">
        <v>55.939998626708984</v>
      </c>
      <c r="AV398" s="2">
        <v>44.530559539794922</v>
      </c>
      <c r="AW398" s="2">
        <v>5.7594790458679199</v>
      </c>
      <c r="AX398" s="2">
        <v>5.3444228172302246</v>
      </c>
      <c r="AY398" s="2">
        <v>5.6598186492919922</v>
      </c>
      <c r="AZ398" s="2">
        <v>5.8604998588562012</v>
      </c>
      <c r="BA398" s="2">
        <v>4.5764999389648438</v>
      </c>
      <c r="BB398" s="2">
        <v>5.7277450561523438</v>
      </c>
      <c r="BC398" s="2">
        <v>7.0850000381469727</v>
      </c>
      <c r="BD398" s="2">
        <v>5.291135311126709</v>
      </c>
      <c r="BE398" s="2">
        <v>10.140000343322754</v>
      </c>
      <c r="BF398" s="2">
        <v>5.9113941192626953</v>
      </c>
    </row>
    <row r="399" spans="1:58" x14ac:dyDescent="0.25">
      <c r="A399">
        <v>392</v>
      </c>
      <c r="B399" s="1">
        <v>19510</v>
      </c>
      <c r="C399" s="2">
        <v>2.4700000286102295</v>
      </c>
      <c r="D399" s="2">
        <v>1.6499999761581421</v>
      </c>
      <c r="E399" s="2">
        <v>0.88999998569488525</v>
      </c>
      <c r="F399" s="2">
        <v>4.2600002288818359</v>
      </c>
      <c r="G399" s="2">
        <v>0.55000001192092896</v>
      </c>
      <c r="H399" s="2">
        <v>3.7999999523162842</v>
      </c>
      <c r="I399" s="2">
        <v>3.5199999809265137</v>
      </c>
      <c r="J399" s="2">
        <v>3.630000114440918</v>
      </c>
      <c r="K399" s="2">
        <v>0.52999997138977051</v>
      </c>
      <c r="L399" s="2">
        <v>2.6600000858306885</v>
      </c>
      <c r="M399" s="2">
        <v>1.6100000143051147</v>
      </c>
      <c r="N399" s="2">
        <v>0.37000000476837158</v>
      </c>
      <c r="O399" s="2">
        <v>2.2699999809265137</v>
      </c>
      <c r="P399" s="2">
        <v>1.2400000095367432</v>
      </c>
      <c r="Q399" s="2">
        <v>2.1800000667572021</v>
      </c>
      <c r="R399" s="2">
        <v>0.34999999403953552</v>
      </c>
      <c r="S399" s="2">
        <v>3.6600000858306885</v>
      </c>
      <c r="T399" s="2">
        <v>2.0899999141693115</v>
      </c>
      <c r="U399" s="2">
        <v>4.929999828338623</v>
      </c>
      <c r="V399" s="2">
        <v>1.7799999713897705</v>
      </c>
      <c r="W399" s="2">
        <v>2.809999942779541</v>
      </c>
      <c r="X399" s="2">
        <v>2.0099999904632568</v>
      </c>
      <c r="Y399" s="2">
        <v>2.130000114440918</v>
      </c>
      <c r="Z399" s="2">
        <v>4.0900001525878906</v>
      </c>
      <c r="AA399" s="2">
        <v>5.4800000190734863</v>
      </c>
      <c r="AB399" s="2">
        <v>6.4499998092651367</v>
      </c>
      <c r="AC399" s="2">
        <v>4.3851132392883301</v>
      </c>
      <c r="AD399" s="2">
        <v>2.0965232849121094</v>
      </c>
      <c r="AE399" s="2">
        <v>3.8838419914245605</v>
      </c>
      <c r="AF399" s="2">
        <v>3.9402756690979004</v>
      </c>
      <c r="AG399" s="2">
        <v>2.6608662605285645</v>
      </c>
      <c r="AH399" s="2">
        <v>3.5596630573272705</v>
      </c>
      <c r="AI399" s="2">
        <v>3.6614172458648682</v>
      </c>
      <c r="AJ399" s="2">
        <v>3.0648505687713623</v>
      </c>
      <c r="AK399" s="2">
        <v>4.8775591850280762</v>
      </c>
      <c r="AL399" s="2">
        <v>5.5291309356689453</v>
      </c>
      <c r="AM399" s="2">
        <v>46.29046630859375</v>
      </c>
      <c r="AN399" s="2">
        <v>43.512527465820313</v>
      </c>
      <c r="AO399" s="2">
        <v>44.134719848632813</v>
      </c>
      <c r="AP399" s="2">
        <v>45.152599334716797</v>
      </c>
      <c r="AQ399" s="2">
        <v>39.275600433349609</v>
      </c>
      <c r="AR399" s="2">
        <v>43.462284088134766</v>
      </c>
      <c r="AS399" s="2">
        <v>49.639999389648438</v>
      </c>
      <c r="AT399" s="2">
        <v>41.551139831542969</v>
      </c>
      <c r="AU399" s="2">
        <v>57.740001678466797</v>
      </c>
      <c r="AV399" s="2">
        <v>45.678913116455078</v>
      </c>
      <c r="AW399" s="2">
        <v>5.2759280204772949</v>
      </c>
      <c r="AX399" s="2">
        <v>4.9877767562866211</v>
      </c>
      <c r="AY399" s="2">
        <v>5.423703670501709</v>
      </c>
      <c r="AZ399" s="2">
        <v>5.3394999504089355</v>
      </c>
      <c r="BA399" s="2">
        <v>4.2360000610351563</v>
      </c>
      <c r="BB399" s="2">
        <v>5.2252435684204102</v>
      </c>
      <c r="BC399" s="2">
        <v>6.625</v>
      </c>
      <c r="BD399" s="2">
        <v>4.8180551528930664</v>
      </c>
      <c r="BE399" s="2">
        <v>9.494999885559082</v>
      </c>
      <c r="BF399" s="2">
        <v>5.3761262893676758</v>
      </c>
    </row>
    <row r="400" spans="1:58" x14ac:dyDescent="0.25">
      <c r="A400">
        <v>393</v>
      </c>
      <c r="B400" s="1">
        <v>19540</v>
      </c>
      <c r="C400" s="2">
        <v>1.1399999856948853</v>
      </c>
      <c r="D400" s="2">
        <v>0.72000002861022949</v>
      </c>
      <c r="E400" s="2">
        <v>0.9100000262260437</v>
      </c>
      <c r="F400" s="2">
        <v>1.0800000429153442</v>
      </c>
      <c r="G400" s="2">
        <v>0.70999997854232788</v>
      </c>
      <c r="H400" s="2">
        <v>1.5199999809265137</v>
      </c>
      <c r="I400" s="2">
        <v>0.9100000262260437</v>
      </c>
      <c r="J400" s="2">
        <v>1.6399999856948853</v>
      </c>
      <c r="K400" s="2">
        <v>0.69999998807907104</v>
      </c>
      <c r="L400" s="2">
        <v>1.75</v>
      </c>
      <c r="M400" s="2">
        <v>1.25</v>
      </c>
      <c r="N400" s="2">
        <v>0.76999998092651367</v>
      </c>
      <c r="O400" s="2">
        <v>0.92000001668930054</v>
      </c>
      <c r="P400" s="2">
        <v>0.92000001668930054</v>
      </c>
      <c r="Q400" s="2">
        <v>0.62000000476837158</v>
      </c>
      <c r="R400" s="2">
        <v>0.75999999046325684</v>
      </c>
      <c r="S400" s="2">
        <v>0.68000000715255737</v>
      </c>
      <c r="T400" s="2">
        <v>1.2799999713897705</v>
      </c>
      <c r="U400" s="2">
        <v>1.3500000238418579</v>
      </c>
      <c r="V400" s="2">
        <v>1.2100000381469727</v>
      </c>
      <c r="W400" s="2">
        <v>0.89999997615814209</v>
      </c>
      <c r="X400" s="2">
        <v>0.76999998092651367</v>
      </c>
      <c r="Y400" s="2">
        <v>1.4500000476837158</v>
      </c>
      <c r="Z400" s="2">
        <v>1.4800000190734863</v>
      </c>
      <c r="AA400" s="2">
        <v>1.3700000047683716</v>
      </c>
      <c r="AB400" s="2">
        <v>2</v>
      </c>
      <c r="AC400" s="2">
        <v>1.8219480514526367</v>
      </c>
      <c r="AD400" s="2">
        <v>1.2373911142349243</v>
      </c>
      <c r="AE400" s="2">
        <v>1.2813680171966553</v>
      </c>
      <c r="AF400" s="2">
        <v>1.8670471906661987</v>
      </c>
      <c r="AG400" s="2">
        <v>1.3010236024856567</v>
      </c>
      <c r="AH400" s="2">
        <v>1.39697265625</v>
      </c>
      <c r="AI400" s="2">
        <v>1.6677165031433105</v>
      </c>
      <c r="AJ400" s="2">
        <v>1.2860972881317139</v>
      </c>
      <c r="AK400" s="2">
        <v>1.8362205028533936</v>
      </c>
      <c r="AL400" s="2">
        <v>1.7224283218383789</v>
      </c>
      <c r="AM400" s="2">
        <v>55.364410400390625</v>
      </c>
      <c r="AN400" s="2">
        <v>53.440006256103516</v>
      </c>
      <c r="AO400" s="2">
        <v>53.234836578369141</v>
      </c>
      <c r="AP400" s="2">
        <v>53.582000732421875</v>
      </c>
      <c r="AQ400" s="2">
        <v>50.215999603271484</v>
      </c>
      <c r="AR400" s="2">
        <v>52.897048950195313</v>
      </c>
      <c r="AS400" s="2">
        <v>57.200000762939453</v>
      </c>
      <c r="AT400" s="2">
        <v>51.682697296142578</v>
      </c>
      <c r="AU400" s="2">
        <v>66.739997863769531</v>
      </c>
      <c r="AV400" s="2">
        <v>54.399761199951172</v>
      </c>
      <c r="AW400" s="2">
        <v>8.7863559722900391</v>
      </c>
      <c r="AX400" s="2">
        <v>9.3670854568481445</v>
      </c>
      <c r="AY400" s="2">
        <v>8.8444976806640625</v>
      </c>
      <c r="AZ400" s="2">
        <v>8.5034999847412109</v>
      </c>
      <c r="BA400" s="2">
        <v>8.5034999847412109</v>
      </c>
      <c r="BB400" s="2">
        <v>9.0965414047241211</v>
      </c>
      <c r="BC400" s="2">
        <v>9.9350004196166992</v>
      </c>
      <c r="BD400" s="2">
        <v>8.7384729385375977</v>
      </c>
      <c r="BE400" s="2">
        <v>15.125</v>
      </c>
      <c r="BF400" s="2">
        <v>8.5993614196777344</v>
      </c>
    </row>
    <row r="401" spans="1:58" x14ac:dyDescent="0.25">
      <c r="A401">
        <v>394</v>
      </c>
      <c r="B401" s="1">
        <v>19571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0.17000000178813934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2.9999999329447746E-2</v>
      </c>
      <c r="Z401" s="2">
        <v>0</v>
      </c>
      <c r="AA401" s="2">
        <v>0.63999998569488525</v>
      </c>
      <c r="AB401" s="2">
        <v>9.9999997764825821E-3</v>
      </c>
      <c r="AC401" s="2">
        <v>5.5860497057437897E-2</v>
      </c>
      <c r="AD401" s="2">
        <v>0.3081786036491394</v>
      </c>
      <c r="AE401" s="2">
        <v>5.718516930937767E-2</v>
      </c>
      <c r="AF401" s="2">
        <v>0</v>
      </c>
      <c r="AG401" s="2">
        <v>0.36913385987281799</v>
      </c>
      <c r="AH401" s="2">
        <v>0.18821510672569275</v>
      </c>
      <c r="AI401" s="2">
        <v>0</v>
      </c>
      <c r="AJ401" s="2">
        <v>0.22932168841362</v>
      </c>
      <c r="AK401" s="2">
        <v>0</v>
      </c>
      <c r="AL401" s="2">
        <v>1.8179871840402484E-3</v>
      </c>
      <c r="AM401" s="2">
        <v>70.828666687011719</v>
      </c>
      <c r="AN401" s="2">
        <v>68.616836547851563</v>
      </c>
      <c r="AO401" s="2">
        <v>67.411933898925781</v>
      </c>
      <c r="AP401" s="2">
        <v>67.420402526855469</v>
      </c>
      <c r="AQ401" s="2">
        <v>63.824001312255859</v>
      </c>
      <c r="AR401" s="2">
        <v>67.358474731445313</v>
      </c>
      <c r="AS401" s="2">
        <v>70.699996948242188</v>
      </c>
      <c r="AT401" s="2">
        <v>66.351577758789063</v>
      </c>
      <c r="AU401" s="2">
        <v>80.419998168945313</v>
      </c>
      <c r="AV401" s="2">
        <v>69.933120727539063</v>
      </c>
      <c r="AW401" s="2">
        <v>20.845382690429688</v>
      </c>
      <c r="AX401" s="2">
        <v>19.638080596923828</v>
      </c>
      <c r="AY401" s="2">
        <v>19.709367752075195</v>
      </c>
      <c r="AZ401" s="2">
        <v>18.904499053955078</v>
      </c>
      <c r="BA401" s="2">
        <v>16.16200065612793</v>
      </c>
      <c r="BB401" s="2">
        <v>19.165765762329102</v>
      </c>
      <c r="BC401" s="2">
        <v>20.889999389648438</v>
      </c>
      <c r="BD401" s="2">
        <v>18.24262809753418</v>
      </c>
      <c r="BE401" s="2">
        <v>28.745000839233398</v>
      </c>
      <c r="BF401" s="2">
        <v>20.200029373168945</v>
      </c>
    </row>
    <row r="402" spans="1:58" x14ac:dyDescent="0.25">
      <c r="A402">
        <v>395</v>
      </c>
      <c r="B402" s="1">
        <v>19602</v>
      </c>
      <c r="C402" s="2">
        <v>0.57999998331069946</v>
      </c>
      <c r="D402" s="2">
        <v>0.40999999642372131</v>
      </c>
      <c r="E402" s="2">
        <v>0</v>
      </c>
      <c r="F402" s="2">
        <v>0.5899999737739563</v>
      </c>
      <c r="G402" s="2">
        <v>0</v>
      </c>
      <c r="H402" s="2">
        <v>2.9999999329447746E-2</v>
      </c>
      <c r="I402" s="2">
        <v>0.41999998688697815</v>
      </c>
      <c r="J402" s="2">
        <v>0.40999999642372131</v>
      </c>
      <c r="K402" s="2">
        <v>0</v>
      </c>
      <c r="L402" s="2">
        <v>0.49000000953674316</v>
      </c>
      <c r="M402" s="2">
        <v>0</v>
      </c>
      <c r="N402" s="2">
        <v>0</v>
      </c>
      <c r="O402" s="2">
        <v>0.46000000834465027</v>
      </c>
      <c r="P402" s="2">
        <v>0</v>
      </c>
      <c r="Q402" s="2">
        <v>0.38999998569488525</v>
      </c>
      <c r="R402" s="2">
        <v>0</v>
      </c>
      <c r="S402" s="2">
        <v>1</v>
      </c>
      <c r="T402" s="2">
        <v>0</v>
      </c>
      <c r="U402" s="2">
        <v>0.14000000059604645</v>
      </c>
      <c r="V402" s="2">
        <v>0</v>
      </c>
      <c r="W402" s="2">
        <v>0.40000000596046448</v>
      </c>
      <c r="X402" s="2">
        <v>0.36000001430511475</v>
      </c>
      <c r="Y402" s="2">
        <v>0</v>
      </c>
      <c r="Z402" s="2">
        <v>0</v>
      </c>
      <c r="AA402" s="2">
        <v>0.17000000178813934</v>
      </c>
      <c r="AB402" s="2">
        <v>0.15000000596046448</v>
      </c>
      <c r="AC402" s="2">
        <v>0.25520843267440796</v>
      </c>
      <c r="AD402" s="2">
        <v>0.15925708413124084</v>
      </c>
      <c r="AE402" s="2">
        <v>0.48930224776268005</v>
      </c>
      <c r="AF402" s="2">
        <v>0.61779528856277466</v>
      </c>
      <c r="AG402" s="2">
        <v>0.33385828137397766</v>
      </c>
      <c r="AH402" s="2">
        <v>0.33554142713546753</v>
      </c>
      <c r="AI402" s="2">
        <v>0.54921257495880127</v>
      </c>
      <c r="AJ402" s="2">
        <v>0.25278869271278381</v>
      </c>
      <c r="AK402" s="2">
        <v>0.57598423957824707</v>
      </c>
      <c r="AL402" s="2">
        <v>0.23296372592449188</v>
      </c>
      <c r="AM402" s="2">
        <v>64.937332153320313</v>
      </c>
      <c r="AN402" s="2">
        <v>62.051185607910156</v>
      </c>
      <c r="AO402" s="2">
        <v>62.341648101806641</v>
      </c>
      <c r="AP402" s="2">
        <v>62.942001342773438</v>
      </c>
      <c r="AQ402" s="2">
        <v>58.379001617431641</v>
      </c>
      <c r="AR402" s="2">
        <v>61.255390167236328</v>
      </c>
      <c r="AS402" s="2">
        <v>66.379997253417969</v>
      </c>
      <c r="AT402" s="2">
        <v>59.678104400634766</v>
      </c>
      <c r="AU402" s="2">
        <v>74.660003662109375</v>
      </c>
      <c r="AV402" s="2">
        <v>64.342323303222656</v>
      </c>
      <c r="AW402" s="2">
        <v>15.451410293579102</v>
      </c>
      <c r="AX402" s="2">
        <v>14.559974670410156</v>
      </c>
      <c r="AY402" s="2">
        <v>15.396713256835938</v>
      </c>
      <c r="AZ402" s="2">
        <v>15.059000015258789</v>
      </c>
      <c r="BA402" s="2">
        <v>12.814499855041504</v>
      </c>
      <c r="BB402" s="2">
        <v>14.15062427520752</v>
      </c>
      <c r="BC402" s="2">
        <v>15.720000267028809</v>
      </c>
      <c r="BD402" s="2">
        <v>13.427279472351074</v>
      </c>
      <c r="BE402" s="2">
        <v>22.184999465942383</v>
      </c>
      <c r="BF402" s="2">
        <v>15.053112983703613</v>
      </c>
    </row>
    <row r="403" spans="1:58" x14ac:dyDescent="0.25">
      <c r="A403">
        <v>396</v>
      </c>
      <c r="B403" s="1">
        <v>19632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5.000000074505806E-2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0.14000000059604645</v>
      </c>
      <c r="AA403" s="2">
        <v>5.9999998658895493E-2</v>
      </c>
      <c r="AB403" s="2">
        <v>0.2800000011920929</v>
      </c>
      <c r="AC403" s="2">
        <v>1.5161913819611073E-2</v>
      </c>
      <c r="AD403" s="2">
        <v>7.4342168867588043E-2</v>
      </c>
      <c r="AE403" s="2">
        <v>1.6556771472096443E-2</v>
      </c>
      <c r="AF403" s="2">
        <v>7.9566925764083862E-2</v>
      </c>
      <c r="AG403" s="2">
        <v>5.157480388879776E-2</v>
      </c>
      <c r="AH403" s="2">
        <v>9.8691903054714203E-2</v>
      </c>
      <c r="AI403" s="2">
        <v>5.118110403418541E-2</v>
      </c>
      <c r="AJ403" s="2">
        <v>0.12553709745407104</v>
      </c>
      <c r="AK403" s="2">
        <v>4.606299102306366E-2</v>
      </c>
      <c r="AL403" s="2">
        <v>0.1267085075378418</v>
      </c>
      <c r="AM403" s="2">
        <v>66.688774108886719</v>
      </c>
      <c r="AN403" s="2">
        <v>63.555027008056641</v>
      </c>
      <c r="AO403" s="2">
        <v>64.425926208496094</v>
      </c>
      <c r="AP403" s="2">
        <v>63.732200622558594</v>
      </c>
      <c r="AQ403" s="2">
        <v>58.805599212646484</v>
      </c>
      <c r="AR403" s="2">
        <v>62.595924377441406</v>
      </c>
      <c r="AS403" s="2">
        <v>68</v>
      </c>
      <c r="AT403" s="2">
        <v>60.972049713134766</v>
      </c>
      <c r="AU403" s="2">
        <v>75.919998168945313</v>
      </c>
      <c r="AV403" s="2">
        <v>66.823905944824219</v>
      </c>
      <c r="AW403" s="2">
        <v>16.337926864624023</v>
      </c>
      <c r="AX403" s="2">
        <v>15.944400787353516</v>
      </c>
      <c r="AY403" s="2">
        <v>17.071287155151367</v>
      </c>
      <c r="AZ403" s="2">
        <v>16.727500915527344</v>
      </c>
      <c r="BA403" s="2">
        <v>13.684499740600586</v>
      </c>
      <c r="BB403" s="2">
        <v>14.836399078369141</v>
      </c>
      <c r="BC403" s="2">
        <v>18.995000839233398</v>
      </c>
      <c r="BD403" s="2">
        <v>14.466073036193848</v>
      </c>
      <c r="BE403" s="2">
        <v>24.334999084472656</v>
      </c>
      <c r="BF403" s="2">
        <v>16.659400939941406</v>
      </c>
    </row>
    <row r="404" spans="1:58" x14ac:dyDescent="0.25">
      <c r="A404">
        <v>397</v>
      </c>
      <c r="B404" s="1">
        <v>19663</v>
      </c>
      <c r="C404" s="2">
        <v>1.059999942779541</v>
      </c>
      <c r="D404" s="2">
        <v>0.63999998569488525</v>
      </c>
      <c r="E404" s="2">
        <v>0.60000002384185791</v>
      </c>
      <c r="F404" s="2">
        <v>3.7799999713897705</v>
      </c>
      <c r="G404" s="2">
        <v>0.37999999523162842</v>
      </c>
      <c r="H404" s="2">
        <v>3.0199999809265137</v>
      </c>
      <c r="I404" s="2">
        <v>1.7100000381469727</v>
      </c>
      <c r="J404" s="2">
        <v>4.2899999618530273</v>
      </c>
      <c r="K404" s="2">
        <v>0.37000000476837158</v>
      </c>
      <c r="L404" s="2">
        <v>1.059999942779541</v>
      </c>
      <c r="M404" s="2">
        <v>1</v>
      </c>
      <c r="N404" s="2">
        <v>0.87000000476837158</v>
      </c>
      <c r="O404" s="2">
        <v>1.190000057220459</v>
      </c>
      <c r="P404" s="2">
        <v>0.64999997615814209</v>
      </c>
      <c r="Q404" s="2">
        <v>1.6000000238418579</v>
      </c>
      <c r="R404" s="2">
        <v>0.6600000262260437</v>
      </c>
      <c r="S404" s="2">
        <v>2.1099998950958252</v>
      </c>
      <c r="T404" s="2">
        <v>1.5099999904632568</v>
      </c>
      <c r="U404" s="2">
        <v>4.1599998474121094</v>
      </c>
      <c r="V404" s="2">
        <v>1.2200000286102295</v>
      </c>
      <c r="W404" s="2">
        <v>2.0699999332427979</v>
      </c>
      <c r="X404" s="2">
        <v>1.4900000095367432</v>
      </c>
      <c r="Y404" s="2">
        <v>1.0800000429153442</v>
      </c>
      <c r="Z404" s="2">
        <v>1.4099999666213989</v>
      </c>
      <c r="AA404" s="2">
        <v>1.6699999570846558</v>
      </c>
      <c r="AB404" s="2">
        <v>2.7899999618530273</v>
      </c>
      <c r="AC404" s="2">
        <v>1.9903483390808105</v>
      </c>
      <c r="AD404" s="2">
        <v>1.0694185495376587</v>
      </c>
      <c r="AE404" s="2">
        <v>2.0422790050506592</v>
      </c>
      <c r="AF404" s="2">
        <v>1.5489764213562012</v>
      </c>
      <c r="AG404" s="2">
        <v>1.0279133319854736</v>
      </c>
      <c r="AH404" s="2">
        <v>1.6375524997711182</v>
      </c>
      <c r="AI404" s="2">
        <v>1.328740119934082</v>
      </c>
      <c r="AJ404" s="2">
        <v>1.2958108186721802</v>
      </c>
      <c r="AK404" s="2">
        <v>1.7460629940032959</v>
      </c>
      <c r="AL404" s="2">
        <v>2.7922468185424805</v>
      </c>
      <c r="AM404" s="2">
        <v>53.628490447998047</v>
      </c>
      <c r="AN404" s="2">
        <v>50.460540771484375</v>
      </c>
      <c r="AO404" s="2">
        <v>49.979236602783203</v>
      </c>
      <c r="AP404" s="2">
        <v>49.026199340820313</v>
      </c>
      <c r="AQ404" s="2">
        <v>45.996799468994141</v>
      </c>
      <c r="AR404" s="2">
        <v>50.135280609130859</v>
      </c>
      <c r="AS404" s="2">
        <v>53.060001373291016</v>
      </c>
      <c r="AT404" s="2">
        <v>48.24578857421875</v>
      </c>
      <c r="AU404" s="2">
        <v>61.880001068115234</v>
      </c>
      <c r="AV404" s="2">
        <v>53.147304534912109</v>
      </c>
      <c r="AW404" s="2">
        <v>9.7395343780517578</v>
      </c>
      <c r="AX404" s="2">
        <v>9.4620628356933594</v>
      </c>
      <c r="AY404" s="2">
        <v>8.982569694519043</v>
      </c>
      <c r="AZ404" s="2">
        <v>8.1370000839233398</v>
      </c>
      <c r="BA404" s="2">
        <v>8.1654996871948242</v>
      </c>
      <c r="BB404" s="2">
        <v>9.3193588256835938</v>
      </c>
      <c r="BC404" s="2">
        <v>8.9300003051757813</v>
      </c>
      <c r="BD404" s="2">
        <v>8.8641147613525391</v>
      </c>
      <c r="BE404" s="2">
        <v>13.524999618530273</v>
      </c>
      <c r="BF404" s="2">
        <v>9.6195478439331055</v>
      </c>
    </row>
    <row r="405" spans="1:58" x14ac:dyDescent="0.25">
      <c r="A405">
        <v>398</v>
      </c>
      <c r="B405" s="1">
        <v>19693</v>
      </c>
      <c r="C405" s="2">
        <v>4.3600001335144043</v>
      </c>
      <c r="D405" s="2">
        <v>2.8599998950958252</v>
      </c>
      <c r="E405" s="2">
        <v>2.309999942779541</v>
      </c>
      <c r="F405" s="2">
        <v>8.8900003433227539</v>
      </c>
      <c r="G405" s="2">
        <v>1.6799999475479126</v>
      </c>
      <c r="H405" s="2">
        <v>8.1899995803833008</v>
      </c>
      <c r="I405" s="2">
        <v>5.25</v>
      </c>
      <c r="J405" s="2">
        <v>9.3100004196166992</v>
      </c>
      <c r="K405" s="2">
        <v>1.6399999856948853</v>
      </c>
      <c r="L405" s="2">
        <v>5.179999828338623</v>
      </c>
      <c r="M405" s="2">
        <v>3.2599999904632568</v>
      </c>
      <c r="N405" s="2">
        <v>2.0199999809265137</v>
      </c>
      <c r="O405" s="2">
        <v>4.2699999809265137</v>
      </c>
      <c r="P405" s="2">
        <v>2.5899999141693115</v>
      </c>
      <c r="Q405" s="2">
        <v>4.2199997901916504</v>
      </c>
      <c r="R405" s="2">
        <v>1.940000057220459</v>
      </c>
      <c r="S405" s="2">
        <v>6.3400001525878906</v>
      </c>
      <c r="T405" s="2">
        <v>3.5499999523162842</v>
      </c>
      <c r="U405" s="2">
        <v>10.569999694824219</v>
      </c>
      <c r="V405" s="2">
        <v>3.3199999332427979</v>
      </c>
      <c r="W405" s="2">
        <v>6.0799999237060547</v>
      </c>
      <c r="X405" s="2">
        <v>4.929999828338623</v>
      </c>
      <c r="Y405" s="2">
        <v>3.4100000858306885</v>
      </c>
      <c r="Z405" s="2">
        <v>3.440000057220459</v>
      </c>
      <c r="AA405" s="2">
        <v>4.0300002098083496</v>
      </c>
      <c r="AB405" s="2">
        <v>8.3299999237060547</v>
      </c>
      <c r="AC405" s="2">
        <v>5.8091797828674316</v>
      </c>
      <c r="AD405" s="2">
        <v>3.3309905529022217</v>
      </c>
      <c r="AE405" s="2">
        <v>5.7577304840087891</v>
      </c>
      <c r="AF405" s="2">
        <v>5.9855904579162598</v>
      </c>
      <c r="AG405" s="2">
        <v>3.001732349395752</v>
      </c>
      <c r="AH405" s="2">
        <v>4.4235949516296387</v>
      </c>
      <c r="AI405" s="2">
        <v>5.9775590896606445</v>
      </c>
      <c r="AJ405" s="2">
        <v>3.9163753986358643</v>
      </c>
      <c r="AK405" s="2">
        <v>10.051180839538574</v>
      </c>
      <c r="AL405" s="2">
        <v>8.5218524932861328</v>
      </c>
      <c r="AM405" s="2">
        <v>45.207469940185547</v>
      </c>
      <c r="AN405" s="2">
        <v>43.590160369873047</v>
      </c>
      <c r="AO405" s="2">
        <v>41.764179229736328</v>
      </c>
      <c r="AP405" s="2">
        <v>42.045799255371094</v>
      </c>
      <c r="AQ405" s="2">
        <v>39.624801635742188</v>
      </c>
      <c r="AR405" s="2">
        <v>42.935081481933594</v>
      </c>
      <c r="AS405" s="2">
        <v>44.599998474121094</v>
      </c>
      <c r="AT405" s="2">
        <v>41.511524200439453</v>
      </c>
      <c r="AU405" s="2">
        <v>51.080001831054688</v>
      </c>
      <c r="AV405" s="2">
        <v>44.040435791015625</v>
      </c>
      <c r="AW405" s="2">
        <v>4.6218905448913574</v>
      </c>
      <c r="AX405" s="2">
        <v>5.0440235137939453</v>
      </c>
      <c r="AY405" s="2">
        <v>3.9974069595336914</v>
      </c>
      <c r="AZ405" s="2">
        <v>3.4835000038146973</v>
      </c>
      <c r="BA405" s="2">
        <v>4.3365001678466797</v>
      </c>
      <c r="BB405" s="2">
        <v>4.8048081398010254</v>
      </c>
      <c r="BC405" s="2">
        <v>2.4149999618530273</v>
      </c>
      <c r="BD405" s="2">
        <v>4.7400617599487305</v>
      </c>
      <c r="BE405" s="2">
        <v>4.1599998474121094</v>
      </c>
      <c r="BF405" s="2">
        <v>4.2984952926635742</v>
      </c>
    </row>
    <row r="406" spans="1:58" x14ac:dyDescent="0.25">
      <c r="A406">
        <v>399</v>
      </c>
      <c r="B406" s="1">
        <v>19724</v>
      </c>
      <c r="C406" s="2">
        <v>1.8600000143051147</v>
      </c>
      <c r="D406" s="2">
        <v>0.40000000596046448</v>
      </c>
      <c r="E406" s="2">
        <v>1.2599999904632568</v>
      </c>
      <c r="F406" s="2">
        <v>3.3499999046325684</v>
      </c>
      <c r="G406" s="2">
        <v>0.79000002145767212</v>
      </c>
      <c r="H406" s="2">
        <v>3.4100000858306885</v>
      </c>
      <c r="I406" s="2">
        <v>1.4600000381469727</v>
      </c>
      <c r="J406" s="2">
        <v>3.2100000381469727</v>
      </c>
      <c r="K406" s="2">
        <v>0.79000002145767212</v>
      </c>
      <c r="L406" s="2">
        <v>2.0799999237060547</v>
      </c>
      <c r="M406" s="2">
        <v>1.9900000095367432</v>
      </c>
      <c r="N406" s="2">
        <v>1.5199999809265137</v>
      </c>
      <c r="O406" s="2">
        <v>2.0499999523162842</v>
      </c>
      <c r="P406" s="2">
        <v>1.5099999904632568</v>
      </c>
      <c r="Q406" s="2">
        <v>1.25</v>
      </c>
      <c r="R406" s="2">
        <v>1.309999942779541</v>
      </c>
      <c r="S406" s="2">
        <v>1.3600000143051147</v>
      </c>
      <c r="T406" s="2">
        <v>2.7300000190734863</v>
      </c>
      <c r="U406" s="2">
        <v>3.9000000953674316</v>
      </c>
      <c r="V406" s="2">
        <v>2.3399999141693115</v>
      </c>
      <c r="W406" s="2">
        <v>2.0699999332427979</v>
      </c>
      <c r="X406" s="2">
        <v>2.0699999332427979</v>
      </c>
      <c r="Y406" s="2">
        <v>1.9500000476837158</v>
      </c>
      <c r="Z406" s="2">
        <v>2.3399999141693115</v>
      </c>
      <c r="AA406" s="2">
        <v>3.0099999904632568</v>
      </c>
      <c r="AB406" s="2">
        <v>3.8499999046325684</v>
      </c>
      <c r="AC406" s="2">
        <v>3.159346342086792</v>
      </c>
      <c r="AD406" s="2">
        <v>2.2061517238616943</v>
      </c>
      <c r="AE406" s="2">
        <v>1.9055987596511841</v>
      </c>
      <c r="AF406" s="2">
        <v>1.974212646484375</v>
      </c>
      <c r="AG406" s="2">
        <v>2.1864173412322998</v>
      </c>
      <c r="AH406" s="2">
        <v>2.8738768100738525</v>
      </c>
      <c r="AI406" s="2">
        <v>2.2956693172454834</v>
      </c>
      <c r="AJ406" s="2">
        <v>2.5830912590026855</v>
      </c>
      <c r="AK406" s="2">
        <v>3.7122046947479248</v>
      </c>
      <c r="AL406" s="2">
        <v>3.3982028961181641</v>
      </c>
      <c r="AM406" s="2">
        <v>40.840969085693359</v>
      </c>
      <c r="AN406" s="2">
        <v>38.558586120605469</v>
      </c>
      <c r="AO406" s="2">
        <v>36.823970794677734</v>
      </c>
      <c r="AP406" s="2">
        <v>35.727798461914063</v>
      </c>
      <c r="AQ406" s="2">
        <v>35.020401000976563</v>
      </c>
      <c r="AR406" s="2">
        <v>37.731067657470703</v>
      </c>
      <c r="AS406" s="2">
        <v>39.919998168945313</v>
      </c>
      <c r="AT406" s="2">
        <v>36.921424865722656</v>
      </c>
      <c r="AU406" s="2">
        <v>47.299999237060547</v>
      </c>
      <c r="AV406" s="2">
        <v>40.361129760742188</v>
      </c>
      <c r="AW406" s="2">
        <v>4.7628593444824219</v>
      </c>
      <c r="AX406" s="2">
        <v>4.9475808143615723</v>
      </c>
      <c r="AY406" s="2">
        <v>4.0607023239135742</v>
      </c>
      <c r="AZ406" s="2">
        <v>3.0325000286102295</v>
      </c>
      <c r="BA406" s="2">
        <v>4.5310001373291016</v>
      </c>
      <c r="BB406" s="2">
        <v>4.3345685005187988</v>
      </c>
      <c r="BC406" s="2">
        <v>2.8050000667572021</v>
      </c>
      <c r="BD406" s="2">
        <v>4.6571817398071289</v>
      </c>
      <c r="BE406" s="2">
        <v>4.9600000381469727</v>
      </c>
      <c r="BF406" s="2">
        <v>4.8415937423706055</v>
      </c>
    </row>
    <row r="407" spans="1:58" x14ac:dyDescent="0.25">
      <c r="A407">
        <v>400</v>
      </c>
      <c r="B407" s="1">
        <v>19755</v>
      </c>
      <c r="C407" s="2">
        <v>12.430000305175781</v>
      </c>
      <c r="D407" s="2">
        <v>3.5699999332427979</v>
      </c>
      <c r="E407" s="2">
        <v>3.8499999046325684</v>
      </c>
      <c r="F407" s="2">
        <v>15.470000267028809</v>
      </c>
      <c r="G407" s="2">
        <v>2.619999885559082</v>
      </c>
      <c r="H407" s="2">
        <v>12.600000381469727</v>
      </c>
      <c r="I407" s="2">
        <v>10</v>
      </c>
      <c r="J407" s="2">
        <v>14.680000305175781</v>
      </c>
      <c r="K407" s="2">
        <v>2.4200000762939453</v>
      </c>
      <c r="L407" s="2">
        <v>13.510000228881836</v>
      </c>
      <c r="M407" s="2">
        <v>5.9800000190734863</v>
      </c>
      <c r="N407" s="2">
        <v>2.880000114440918</v>
      </c>
      <c r="O407" s="2">
        <v>12.829999923706055</v>
      </c>
      <c r="P407" s="2">
        <v>5.119999885559082</v>
      </c>
      <c r="Q407" s="2">
        <v>6.75</v>
      </c>
      <c r="R407" s="2">
        <v>2.7000000476837158</v>
      </c>
      <c r="S407" s="2">
        <v>12.229999542236328</v>
      </c>
      <c r="T407" s="2">
        <v>6.3000001907348633</v>
      </c>
      <c r="U407" s="2">
        <v>15.329999923706055</v>
      </c>
      <c r="V407" s="2">
        <v>6.0500001907348633</v>
      </c>
      <c r="W407" s="2">
        <v>10.060000419616699</v>
      </c>
      <c r="X407" s="2">
        <v>11.699999809265137</v>
      </c>
      <c r="Y407" s="2">
        <v>7.6599998474121094</v>
      </c>
      <c r="Z407" s="2">
        <v>8.0699996948242188</v>
      </c>
      <c r="AA407" s="2">
        <v>7.6500000953674316</v>
      </c>
      <c r="AB407" s="2">
        <v>11.880000114440918</v>
      </c>
      <c r="AC407" s="2">
        <v>8.846649169921875</v>
      </c>
      <c r="AD407" s="2">
        <v>7.1327147483825684</v>
      </c>
      <c r="AE407" s="2">
        <v>10.400505065917969</v>
      </c>
      <c r="AF407" s="2">
        <v>9.9014177322387695</v>
      </c>
      <c r="AG407" s="2">
        <v>6.7969293594360352</v>
      </c>
      <c r="AH407" s="2">
        <v>7.697901725769043</v>
      </c>
      <c r="AI407" s="2">
        <v>10.33897590637207</v>
      </c>
      <c r="AJ407" s="2">
        <v>7.6007504463195801</v>
      </c>
      <c r="AK407" s="2">
        <v>18.399999618530273</v>
      </c>
      <c r="AL407" s="2">
        <v>12.213576316833496</v>
      </c>
      <c r="AM407" s="2">
        <v>36.920757293701172</v>
      </c>
      <c r="AN407" s="2">
        <v>35.954265594482422</v>
      </c>
      <c r="AO407" s="2">
        <v>32.953693389892578</v>
      </c>
      <c r="AP407" s="2">
        <v>32.100799560546875</v>
      </c>
      <c r="AQ407" s="2">
        <v>32</v>
      </c>
      <c r="AR407" s="2">
        <v>34.47149658203125</v>
      </c>
      <c r="AS407" s="2">
        <v>35.060001373291016</v>
      </c>
      <c r="AT407" s="2">
        <v>33.318645477294922</v>
      </c>
      <c r="AU407" s="2">
        <v>43.340000152587891</v>
      </c>
      <c r="AV407" s="2">
        <v>35.511154174804688</v>
      </c>
      <c r="AW407" s="2">
        <v>2.9056482315063477</v>
      </c>
      <c r="AX407" s="2">
        <v>3.4137749671936035</v>
      </c>
      <c r="AY407" s="2">
        <v>2.4844484329223633</v>
      </c>
      <c r="AZ407" s="2">
        <v>2.0139999389648438</v>
      </c>
      <c r="BA407" s="2">
        <v>3.0490000247955322</v>
      </c>
      <c r="BB407" s="2">
        <v>2.9178366661071777</v>
      </c>
      <c r="BC407" s="2">
        <v>1.3650000095367432</v>
      </c>
      <c r="BD407" s="2">
        <v>3.0479516983032227</v>
      </c>
      <c r="BE407" s="2">
        <v>2.9449999332427979</v>
      </c>
      <c r="BF407" s="2">
        <v>2.7602789402008057</v>
      </c>
    </row>
    <row r="408" spans="1:58" x14ac:dyDescent="0.25">
      <c r="A408">
        <v>401</v>
      </c>
      <c r="B408" s="1">
        <v>19783</v>
      </c>
      <c r="C408" s="2">
        <v>5.0399999618530273</v>
      </c>
      <c r="D408" s="2">
        <v>3.1500000953674316</v>
      </c>
      <c r="E408" s="2">
        <v>3.5899999141693115</v>
      </c>
      <c r="F408" s="2">
        <v>11.329999923706055</v>
      </c>
      <c r="G408" s="2">
        <v>1.9199999570846558</v>
      </c>
      <c r="H408" s="2">
        <v>8.2899999618530273</v>
      </c>
      <c r="I408" s="2">
        <v>7.190000057220459</v>
      </c>
      <c r="J408" s="2">
        <v>10.569999694824219</v>
      </c>
      <c r="K408" s="2">
        <v>1.6499999761581421</v>
      </c>
      <c r="L408" s="2">
        <v>5.0199999809265137</v>
      </c>
      <c r="M408" s="2">
        <v>6.4499998092651367</v>
      </c>
      <c r="N408" s="2">
        <v>2.3499999046325684</v>
      </c>
      <c r="O408" s="2">
        <v>4.9699997901916504</v>
      </c>
      <c r="P408" s="2">
        <v>4.6700000762939453</v>
      </c>
      <c r="Q408" s="2">
        <v>5.3400001525878906</v>
      </c>
      <c r="R408" s="2">
        <v>2.2300000190734863</v>
      </c>
      <c r="S408" s="2">
        <v>9.6499996185302734</v>
      </c>
      <c r="T408" s="2">
        <v>4.679999828338623</v>
      </c>
      <c r="U408" s="2">
        <v>12.720000267028809</v>
      </c>
      <c r="V408" s="2">
        <v>4.5999999046325684</v>
      </c>
      <c r="W408" s="2">
        <v>7.4000000953674316</v>
      </c>
      <c r="X408" s="2">
        <v>5.630000114440918</v>
      </c>
      <c r="Y408" s="2">
        <v>8.2200002670288086</v>
      </c>
      <c r="Z408" s="2">
        <v>6.320000171661377</v>
      </c>
      <c r="AA408" s="2">
        <v>6.3499999046325684</v>
      </c>
      <c r="AB408" s="2">
        <v>10.010000228881836</v>
      </c>
      <c r="AC408" s="2">
        <v>7.2229681015014648</v>
      </c>
      <c r="AD408" s="2">
        <v>6.8545041084289551</v>
      </c>
      <c r="AE408" s="2">
        <v>7.8775544166564941</v>
      </c>
      <c r="AF408" s="2">
        <v>4.3179135322570801</v>
      </c>
      <c r="AG408" s="2">
        <v>6.4731101989746094</v>
      </c>
      <c r="AH408" s="2">
        <v>6.7248907089233398</v>
      </c>
      <c r="AI408" s="2">
        <v>4.6330709457397461</v>
      </c>
      <c r="AJ408" s="2">
        <v>6.6875786781311035</v>
      </c>
      <c r="AK408" s="2">
        <v>7.2318897247314453</v>
      </c>
      <c r="AL408" s="2">
        <v>9.4997768402099609</v>
      </c>
      <c r="AM408" s="2">
        <v>43.167617797851563</v>
      </c>
      <c r="AN408" s="2">
        <v>42.505889892578125</v>
      </c>
      <c r="AO408" s="2">
        <v>39.713058471679688</v>
      </c>
      <c r="AP408" s="2">
        <v>39.797599792480469</v>
      </c>
      <c r="AQ408" s="2">
        <v>38.157798767089844</v>
      </c>
      <c r="AR408" s="2">
        <v>40.992900848388672</v>
      </c>
      <c r="AS408" s="2">
        <v>43.340000152587891</v>
      </c>
      <c r="AT408" s="2">
        <v>40.070144653320313</v>
      </c>
      <c r="AU408" s="2">
        <v>50.540000915527344</v>
      </c>
      <c r="AV408" s="2">
        <v>43.307399749755859</v>
      </c>
      <c r="AW408" s="2">
        <v>5.5974545478820801</v>
      </c>
      <c r="AX408" s="2">
        <v>6.2788858413696289</v>
      </c>
      <c r="AY408" s="2">
        <v>5.089012622833252</v>
      </c>
      <c r="AZ408" s="2">
        <v>4.4289999008178711</v>
      </c>
      <c r="BA408" s="2">
        <v>5.5089998245239258</v>
      </c>
      <c r="BB408" s="2">
        <v>5.5160751342773438</v>
      </c>
      <c r="BC408" s="2">
        <v>4.3350000381469727</v>
      </c>
      <c r="BD408" s="2">
        <v>5.9008197784423828</v>
      </c>
      <c r="BE408" s="2">
        <v>6.309999942779541</v>
      </c>
      <c r="BF408" s="2">
        <v>5.9446945190429688</v>
      </c>
    </row>
    <row r="409" spans="1:58" x14ac:dyDescent="0.25">
      <c r="A409">
        <v>402</v>
      </c>
      <c r="B409" s="1">
        <v>19814</v>
      </c>
      <c r="C409" s="2">
        <v>6.369999885559082</v>
      </c>
      <c r="D409" s="2">
        <v>3.6800000667572021</v>
      </c>
      <c r="E409" s="2">
        <v>5.6999998092651367</v>
      </c>
      <c r="F409" s="2">
        <v>10.829999923706055</v>
      </c>
      <c r="G409" s="2">
        <v>3.7200000286102295</v>
      </c>
      <c r="H409" s="2">
        <v>10.810000419616699</v>
      </c>
      <c r="I409" s="2">
        <v>6.4000000953674316</v>
      </c>
      <c r="J409" s="2">
        <v>11.010000228881836</v>
      </c>
      <c r="K409" s="2">
        <v>3.25</v>
      </c>
      <c r="L409" s="2">
        <v>6.6399998664855957</v>
      </c>
      <c r="M409" s="2">
        <v>9.4799995422363281</v>
      </c>
      <c r="N409" s="2">
        <v>4.8600001335144043</v>
      </c>
      <c r="O409" s="2">
        <v>6.880000114440918</v>
      </c>
      <c r="P409" s="2">
        <v>7.3899998664855957</v>
      </c>
      <c r="Q409" s="2">
        <v>5.1399998664855957</v>
      </c>
      <c r="R409" s="2">
        <v>3.8399999141693115</v>
      </c>
      <c r="S409" s="2">
        <v>7.7699999809265137</v>
      </c>
      <c r="T409" s="2">
        <v>8.0100002288818359</v>
      </c>
      <c r="U409" s="2">
        <v>13.359999656677246</v>
      </c>
      <c r="V409" s="2">
        <v>8.6099996566772461</v>
      </c>
      <c r="W409" s="2">
        <v>7.929999828338623</v>
      </c>
      <c r="X409" s="2">
        <v>6.369999885559082</v>
      </c>
      <c r="Y409" s="2">
        <v>10.930000305175781</v>
      </c>
      <c r="Z409" s="2">
        <v>9.7600002288818359</v>
      </c>
      <c r="AA409" s="2">
        <v>9.9200000762939453</v>
      </c>
      <c r="AB409" s="2">
        <v>13.060000419616699</v>
      </c>
      <c r="AC409" s="2">
        <v>10.20143985748291</v>
      </c>
      <c r="AD409" s="2">
        <v>9.8384380340576172</v>
      </c>
      <c r="AE409" s="2">
        <v>7.1749138832092285</v>
      </c>
      <c r="AF409" s="2">
        <v>4.4490156173706055</v>
      </c>
      <c r="AG409" s="2">
        <v>9.1019687652587891</v>
      </c>
      <c r="AH409" s="2">
        <v>11.214936256408691</v>
      </c>
      <c r="AI409" s="2">
        <v>5.2094488143920898</v>
      </c>
      <c r="AJ409" s="2">
        <v>10.747797966003418</v>
      </c>
      <c r="AK409" s="2">
        <v>9.8681106567382813</v>
      </c>
      <c r="AL409" s="2">
        <v>11.117440223693848</v>
      </c>
      <c r="AM409" s="2">
        <v>38.411472320556641</v>
      </c>
      <c r="AN409" s="2">
        <v>35.769401550292969</v>
      </c>
      <c r="AO409" s="2">
        <v>35.418739318847656</v>
      </c>
      <c r="AP409" s="2">
        <v>36.514400482177734</v>
      </c>
      <c r="AQ409" s="2">
        <v>32</v>
      </c>
      <c r="AR409" s="2">
        <v>35.382034301757813</v>
      </c>
      <c r="AS409" s="2">
        <v>41.180000305175781</v>
      </c>
      <c r="AT409" s="2">
        <v>33.252342224121094</v>
      </c>
      <c r="AU409" s="2">
        <v>48.740001678466797</v>
      </c>
      <c r="AV409" s="2">
        <v>37.427078247070313</v>
      </c>
      <c r="AW409" s="2">
        <v>3.7023739814758301</v>
      </c>
      <c r="AX409" s="2">
        <v>3.2682883739471436</v>
      </c>
      <c r="AY409" s="2">
        <v>3.6553843021392822</v>
      </c>
      <c r="AZ409" s="2">
        <v>3.8315000534057617</v>
      </c>
      <c r="BA409" s="2">
        <v>2.7855000495910645</v>
      </c>
      <c r="BB409" s="2">
        <v>3.4137816429138184</v>
      </c>
      <c r="BC409" s="2">
        <v>4.3600001335144043</v>
      </c>
      <c r="BD409" s="2">
        <v>3.1805217266082764</v>
      </c>
      <c r="BE409" s="2">
        <v>5.994999885559082</v>
      </c>
      <c r="BF409" s="2">
        <v>3.7342309951782227</v>
      </c>
    </row>
    <row r="410" spans="1:58" x14ac:dyDescent="0.25">
      <c r="A410">
        <v>403</v>
      </c>
      <c r="B410" s="1">
        <v>19844</v>
      </c>
      <c r="C410" s="2">
        <v>4.059999942779541</v>
      </c>
      <c r="D410" s="2">
        <v>2.0099999904632568</v>
      </c>
      <c r="E410" s="2">
        <v>1.6299999952316284</v>
      </c>
      <c r="F410" s="2">
        <v>8.5500001907348633</v>
      </c>
      <c r="G410" s="2">
        <v>1.0399999618530273</v>
      </c>
      <c r="H410" s="2">
        <v>7.1599998474121094</v>
      </c>
      <c r="I410" s="2">
        <v>3.7699999809265137</v>
      </c>
      <c r="J410" s="2">
        <v>9.369999885559082</v>
      </c>
      <c r="K410" s="2">
        <v>0.95999997854232788</v>
      </c>
      <c r="L410" s="2">
        <v>4.2600002288818359</v>
      </c>
      <c r="M410" s="2">
        <v>3.1099998950958252</v>
      </c>
      <c r="N410" s="2">
        <v>1.940000057220459</v>
      </c>
      <c r="O410" s="2">
        <v>4.9800000190734863</v>
      </c>
      <c r="P410" s="2">
        <v>2.3199999332427979</v>
      </c>
      <c r="Q410" s="2">
        <v>4.4699997901916504</v>
      </c>
      <c r="R410" s="2">
        <v>1.75</v>
      </c>
      <c r="S410" s="2">
        <v>5.380000114440918</v>
      </c>
      <c r="T410" s="2">
        <v>2.9500000476837158</v>
      </c>
      <c r="U410" s="2">
        <v>9.5500001907348633</v>
      </c>
      <c r="V410" s="2">
        <v>2.9600000381469727</v>
      </c>
      <c r="W410" s="2">
        <v>5.9000000953674316</v>
      </c>
      <c r="X410" s="2">
        <v>4.0799999237060547</v>
      </c>
      <c r="Y410" s="2">
        <v>3.190000057220459</v>
      </c>
      <c r="Z410" s="2">
        <v>3.380000114440918</v>
      </c>
      <c r="AA410" s="2">
        <v>4.190000057220459</v>
      </c>
      <c r="AB410" s="2">
        <v>7.130000114440918</v>
      </c>
      <c r="AC410" s="2">
        <v>4.7390017509460449</v>
      </c>
      <c r="AD410" s="2">
        <v>3.1545078754425049</v>
      </c>
      <c r="AE410" s="2">
        <v>5.2275819778442383</v>
      </c>
      <c r="AF410" s="2">
        <v>3.5324015617370605</v>
      </c>
      <c r="AG410" s="2">
        <v>2.8385038375854492</v>
      </c>
      <c r="AH410" s="2">
        <v>3.8641974925994873</v>
      </c>
      <c r="AI410" s="2">
        <v>3.3047244548797607</v>
      </c>
      <c r="AJ410" s="2">
        <v>3.4558374881744385</v>
      </c>
      <c r="AK410" s="2">
        <v>5.4098424911499023</v>
      </c>
      <c r="AL410" s="2">
        <v>7.1181297302246094</v>
      </c>
      <c r="AM410" s="2">
        <v>50.379173278808594</v>
      </c>
      <c r="AN410" s="2">
        <v>48.330234527587891</v>
      </c>
      <c r="AO410" s="2">
        <v>47.802829742431641</v>
      </c>
      <c r="AP410" s="2">
        <v>47.584400177001953</v>
      </c>
      <c r="AQ410" s="2">
        <v>44.011398315429688</v>
      </c>
      <c r="AR410" s="2">
        <v>47.375362396240234</v>
      </c>
      <c r="AS410" s="2">
        <v>51.979999542236328</v>
      </c>
      <c r="AT410" s="2">
        <v>45.966964721679688</v>
      </c>
      <c r="AU410" s="2">
        <v>60.619998931884766</v>
      </c>
      <c r="AV410" s="2">
        <v>49.645225524902344</v>
      </c>
      <c r="AW410" s="2">
        <v>6.9949092864990234</v>
      </c>
      <c r="AX410" s="2">
        <v>6.7064409255981445</v>
      </c>
      <c r="AY410" s="2">
        <v>7.3184876441955566</v>
      </c>
      <c r="AZ410" s="2">
        <v>7.2284998893737793</v>
      </c>
      <c r="BA410" s="2">
        <v>5.8934998512268066</v>
      </c>
      <c r="BB410" s="2">
        <v>6.6971068382263184</v>
      </c>
      <c r="BC410" s="2">
        <v>8.3249998092651367</v>
      </c>
      <c r="BD410" s="2">
        <v>6.4063210487365723</v>
      </c>
      <c r="BE410" s="2">
        <v>11.185000419616699</v>
      </c>
      <c r="BF410" s="2">
        <v>7.2389230728149414</v>
      </c>
    </row>
    <row r="411" spans="1:58" x14ac:dyDescent="0.25">
      <c r="A411">
        <v>404</v>
      </c>
      <c r="B411" s="1">
        <v>19875</v>
      </c>
      <c r="C411" s="2">
        <v>0.10999999940395355</v>
      </c>
      <c r="D411" s="2">
        <v>5.000000074505806E-2</v>
      </c>
      <c r="E411" s="2">
        <v>0.27000001072883606</v>
      </c>
      <c r="F411" s="2">
        <v>0.18999999761581421</v>
      </c>
      <c r="G411" s="2">
        <v>0.23999999463558197</v>
      </c>
      <c r="H411" s="2">
        <v>0.23999999463558197</v>
      </c>
      <c r="I411" s="2">
        <v>0</v>
      </c>
      <c r="J411" s="2">
        <v>7.9999998211860657E-2</v>
      </c>
      <c r="K411" s="2">
        <v>0.23000000417232513</v>
      </c>
      <c r="L411" s="2">
        <v>0.10000000149011612</v>
      </c>
      <c r="M411" s="2">
        <v>0.40000000596046448</v>
      </c>
      <c r="N411" s="2">
        <v>0.40999999642372131</v>
      </c>
      <c r="O411" s="2">
        <v>0.11999999731779099</v>
      </c>
      <c r="P411" s="2">
        <v>0.43000000715255737</v>
      </c>
      <c r="Q411" s="2">
        <v>0.2199999988079071</v>
      </c>
      <c r="R411" s="2">
        <v>0.36000001430511475</v>
      </c>
      <c r="S411" s="2">
        <v>0</v>
      </c>
      <c r="T411" s="2">
        <v>0.75</v>
      </c>
      <c r="U411" s="2">
        <v>0.10999999940395355</v>
      </c>
      <c r="V411" s="2">
        <v>0.57999998331069946</v>
      </c>
      <c r="W411" s="2">
        <v>0.17000000178813934</v>
      </c>
      <c r="X411" s="2">
        <v>0.14000000059604645</v>
      </c>
      <c r="Y411" s="2">
        <v>0.4699999988079071</v>
      </c>
      <c r="Z411" s="2">
        <v>0.49000000953674316</v>
      </c>
      <c r="AA411" s="2">
        <v>0.50999999046325684</v>
      </c>
      <c r="AB411" s="2">
        <v>0.44999998807907104</v>
      </c>
      <c r="AC411" s="2">
        <v>0.50826144218444824</v>
      </c>
      <c r="AD411" s="2">
        <v>0.36901745200157166</v>
      </c>
      <c r="AE411" s="2">
        <v>8.8814236223697662E-2</v>
      </c>
      <c r="AF411" s="2">
        <v>0.21673227846622467</v>
      </c>
      <c r="AG411" s="2">
        <v>0.50724411010742188</v>
      </c>
      <c r="AH411" s="2">
        <v>0.53949832916259766</v>
      </c>
      <c r="AI411" s="2">
        <v>0</v>
      </c>
      <c r="AJ411" s="2">
        <v>0.45059710741043091</v>
      </c>
      <c r="AK411" s="2">
        <v>1.1023622006177902E-2</v>
      </c>
      <c r="AL411" s="2">
        <v>0.20268896222114563</v>
      </c>
      <c r="AM411" s="2">
        <v>57.010856628417969</v>
      </c>
      <c r="AN411" s="2">
        <v>54.816654205322266</v>
      </c>
      <c r="AO411" s="2">
        <v>55.369258880615234</v>
      </c>
      <c r="AP411" s="2">
        <v>55.275798797607422</v>
      </c>
      <c r="AQ411" s="2">
        <v>51.387798309326172</v>
      </c>
      <c r="AR411" s="2">
        <v>54.131851196289063</v>
      </c>
      <c r="AS411" s="2">
        <v>58.819999694824219</v>
      </c>
      <c r="AT411" s="2">
        <v>52.781246185302734</v>
      </c>
      <c r="AU411" s="2">
        <v>67.639999389648438</v>
      </c>
      <c r="AV411" s="2">
        <v>56.38092041015625</v>
      </c>
      <c r="AW411" s="2">
        <v>10.67982292175293</v>
      </c>
      <c r="AX411" s="2">
        <v>10.42301082611084</v>
      </c>
      <c r="AY411" s="2">
        <v>11.538100242614746</v>
      </c>
      <c r="AZ411" s="2">
        <v>11.352499961853027</v>
      </c>
      <c r="BA411" s="2">
        <v>9.3199996948242188</v>
      </c>
      <c r="BB411" s="2">
        <v>10.15578556060791</v>
      </c>
      <c r="BC411" s="2">
        <v>13.050000190734863</v>
      </c>
      <c r="BD411" s="2">
        <v>9.7606601715087891</v>
      </c>
      <c r="BE411" s="2">
        <v>17.125</v>
      </c>
      <c r="BF411" s="2">
        <v>10.732061386108398</v>
      </c>
    </row>
    <row r="412" spans="1:58" x14ac:dyDescent="0.25">
      <c r="A412">
        <v>405</v>
      </c>
      <c r="B412" s="1">
        <v>19905</v>
      </c>
      <c r="C412" s="2">
        <v>1.8899999856948853</v>
      </c>
      <c r="D412" s="2">
        <v>0.89999997615814209</v>
      </c>
      <c r="E412" s="2">
        <v>0.88999998569488525</v>
      </c>
      <c r="F412" s="2">
        <v>2.1600000858306885</v>
      </c>
      <c r="G412" s="2">
        <v>0.69999998807907104</v>
      </c>
      <c r="H412" s="2">
        <v>1.4500000476837158</v>
      </c>
      <c r="I412" s="2">
        <v>1.3899999856948853</v>
      </c>
      <c r="J412" s="2">
        <v>2.1800000667572021</v>
      </c>
      <c r="K412" s="2">
        <v>0.68000000715255737</v>
      </c>
      <c r="L412" s="2">
        <v>2.4100000858306885</v>
      </c>
      <c r="M412" s="2">
        <v>1.5199999809265137</v>
      </c>
      <c r="N412" s="2">
        <v>0.52999997138977051</v>
      </c>
      <c r="O412" s="2">
        <v>1.6200000047683716</v>
      </c>
      <c r="P412" s="2">
        <v>1.1100000143051147</v>
      </c>
      <c r="Q412" s="2">
        <v>0.62999999523162842</v>
      </c>
      <c r="R412" s="2">
        <v>0.40000000596046448</v>
      </c>
      <c r="S412" s="2">
        <v>1.2699999809265137</v>
      </c>
      <c r="T412" s="2">
        <v>1.1599999666213989</v>
      </c>
      <c r="U412" s="2">
        <v>1.6499999761581421</v>
      </c>
      <c r="V412" s="2">
        <v>1.2300000190734863</v>
      </c>
      <c r="W412" s="2">
        <v>1.3500000238418579</v>
      </c>
      <c r="X412" s="2">
        <v>1.6000000238418579</v>
      </c>
      <c r="Y412" s="2">
        <v>1.9800000190734863</v>
      </c>
      <c r="Z412" s="2">
        <v>2.2400000095367432</v>
      </c>
      <c r="AA412" s="2">
        <v>1.7699999809265137</v>
      </c>
      <c r="AB412" s="2">
        <v>2.1500000953674316</v>
      </c>
      <c r="AC412" s="2">
        <v>1.7484703063964844</v>
      </c>
      <c r="AD412" s="2">
        <v>1.4678939580917358</v>
      </c>
      <c r="AE412" s="2">
        <v>1.8949698209762573</v>
      </c>
      <c r="AF412" s="2">
        <v>1.7879921197891235</v>
      </c>
      <c r="AG412" s="2">
        <v>1.361850380897522</v>
      </c>
      <c r="AH412" s="2">
        <v>1.5448248386383057</v>
      </c>
      <c r="AI412" s="2">
        <v>1.8444881439208984</v>
      </c>
      <c r="AJ412" s="2">
        <v>1.5516228675842285</v>
      </c>
      <c r="AK412" s="2">
        <v>2.0511810779571533</v>
      </c>
      <c r="AL412" s="2">
        <v>2.1070389747619629</v>
      </c>
      <c r="AM412" s="2">
        <v>58.371082305908203</v>
      </c>
      <c r="AN412" s="2">
        <v>56.183818817138672</v>
      </c>
      <c r="AO412" s="2">
        <v>56.359996795654297</v>
      </c>
      <c r="AP412" s="2">
        <v>55.92559814453125</v>
      </c>
      <c r="AQ412" s="2">
        <v>52.55419921875</v>
      </c>
      <c r="AR412" s="2">
        <v>55.791881561279297</v>
      </c>
      <c r="AS412" s="2">
        <v>59.180000305175781</v>
      </c>
      <c r="AT412" s="2">
        <v>54.129684448242188</v>
      </c>
      <c r="AU412" s="2">
        <v>68.720001220703125</v>
      </c>
      <c r="AV412" s="2">
        <v>57.474739074707031</v>
      </c>
      <c r="AW412" s="2">
        <v>11.084442138671875</v>
      </c>
      <c r="AX412" s="2">
        <v>10.91206169128418</v>
      </c>
      <c r="AY412" s="2">
        <v>11.246945381164551</v>
      </c>
      <c r="AZ412" s="2">
        <v>10.457500457763672</v>
      </c>
      <c r="BA412" s="2">
        <v>9.4034996032714844</v>
      </c>
      <c r="BB412" s="2">
        <v>10.757271766662598</v>
      </c>
      <c r="BC412" s="2">
        <v>11.800000190734863</v>
      </c>
      <c r="BD412" s="2">
        <v>10.069519996643066</v>
      </c>
      <c r="BE412" s="2">
        <v>17.520000457763672</v>
      </c>
      <c r="BF412" s="2">
        <v>10.665180206298828</v>
      </c>
    </row>
    <row r="413" spans="1:58" x14ac:dyDescent="0.25">
      <c r="A413">
        <v>406</v>
      </c>
      <c r="B413" s="1">
        <v>19936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9.9999997764825821E-3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1.2905667535960674E-2</v>
      </c>
      <c r="AD413" s="2">
        <v>3.5389665514230728E-2</v>
      </c>
      <c r="AE413" s="2">
        <v>1.6846542712301016E-4</v>
      </c>
      <c r="AF413" s="2">
        <v>6.6299214959144592E-2</v>
      </c>
      <c r="AG413" s="2">
        <v>0.15307086706161499</v>
      </c>
      <c r="AH413" s="2">
        <v>2.9049612581729889E-2</v>
      </c>
      <c r="AI413" s="2">
        <v>0</v>
      </c>
      <c r="AJ413" s="2">
        <v>8.1550799310207367E-2</v>
      </c>
      <c r="AK413" s="2">
        <v>2.2834645584225655E-2</v>
      </c>
      <c r="AL413" s="2">
        <v>1.3984269462525845E-3</v>
      </c>
      <c r="AM413" s="2">
        <v>69.240287780761719</v>
      </c>
      <c r="AN413" s="2">
        <v>67.452186584472656</v>
      </c>
      <c r="AO413" s="2">
        <v>66.899642944335938</v>
      </c>
      <c r="AP413" s="2">
        <v>66.349403381347656</v>
      </c>
      <c r="AQ413" s="2">
        <v>63.80419921875</v>
      </c>
      <c r="AR413" s="2">
        <v>66.044357299804688</v>
      </c>
      <c r="AS413" s="2">
        <v>69.260002136230469</v>
      </c>
      <c r="AT413" s="2">
        <v>64.713508605957031</v>
      </c>
      <c r="AU413" s="2">
        <v>79.160003662109375</v>
      </c>
      <c r="AV413" s="2">
        <v>68.8505859375</v>
      </c>
      <c r="AW413" s="2">
        <v>19.447423934936523</v>
      </c>
      <c r="AX413" s="2">
        <v>18.233497619628906</v>
      </c>
      <c r="AY413" s="2">
        <v>18.789215087890625</v>
      </c>
      <c r="AZ413" s="2">
        <v>17.637500762939453</v>
      </c>
      <c r="BA413" s="2">
        <v>15.357000350952148</v>
      </c>
      <c r="BB413" s="2">
        <v>17.828929901123047</v>
      </c>
      <c r="BC413" s="2">
        <v>19.889999389648438</v>
      </c>
      <c r="BD413" s="2">
        <v>16.780258178710938</v>
      </c>
      <c r="BE413" s="2">
        <v>27.864999771118164</v>
      </c>
      <c r="BF413" s="2">
        <v>19.186313629150391</v>
      </c>
    </row>
    <row r="414" spans="1:58" x14ac:dyDescent="0.25">
      <c r="A414">
        <v>407</v>
      </c>
      <c r="B414" s="1">
        <v>19967</v>
      </c>
      <c r="C414" s="2">
        <v>1.0700000524520874</v>
      </c>
      <c r="D414" s="2">
        <v>0.9100000262260437</v>
      </c>
      <c r="E414" s="2">
        <v>0</v>
      </c>
      <c r="F414" s="2">
        <v>0.54000002145767212</v>
      </c>
      <c r="G414" s="2">
        <v>0</v>
      </c>
      <c r="H414" s="2">
        <v>0.34999999403953552</v>
      </c>
      <c r="I414" s="2">
        <v>0.20999999344348907</v>
      </c>
      <c r="J414" s="2">
        <v>0.2800000011920929</v>
      </c>
      <c r="K414" s="2">
        <v>0</v>
      </c>
      <c r="L414" s="2">
        <v>0.86000001430511475</v>
      </c>
      <c r="M414" s="2">
        <v>0</v>
      </c>
      <c r="N414" s="2">
        <v>0</v>
      </c>
      <c r="O414" s="2">
        <v>0.8399999737739563</v>
      </c>
      <c r="P414" s="2">
        <v>0</v>
      </c>
      <c r="Q414" s="2">
        <v>0.31000000238418579</v>
      </c>
      <c r="R414" s="2">
        <v>0</v>
      </c>
      <c r="S414" s="2">
        <v>0.20999999344348907</v>
      </c>
      <c r="T414" s="2">
        <v>0</v>
      </c>
      <c r="U414" s="2">
        <v>0.37999999523162842</v>
      </c>
      <c r="V414" s="2">
        <v>0</v>
      </c>
      <c r="W414" s="2">
        <v>0.37999999523162842</v>
      </c>
      <c r="X414" s="2">
        <v>0.75999999046325684</v>
      </c>
      <c r="Y414" s="2">
        <v>0</v>
      </c>
      <c r="Z414" s="2">
        <v>0</v>
      </c>
      <c r="AA414" s="2">
        <v>0</v>
      </c>
      <c r="AB414" s="2">
        <v>0.31999999284744263</v>
      </c>
      <c r="AC414" s="2">
        <v>0.20871719717979431</v>
      </c>
      <c r="AD414" s="2">
        <v>0</v>
      </c>
      <c r="AE414" s="2">
        <v>0.29633769392967224</v>
      </c>
      <c r="AF414" s="2">
        <v>1.5884251594543457</v>
      </c>
      <c r="AG414" s="2">
        <v>0</v>
      </c>
      <c r="AH414" s="2">
        <v>6.0631446540355682E-3</v>
      </c>
      <c r="AI414" s="2">
        <v>1.5051181316375732</v>
      </c>
      <c r="AJ414" s="2">
        <v>0</v>
      </c>
      <c r="AK414" s="2">
        <v>1.9937007427215576</v>
      </c>
      <c r="AL414" s="2">
        <v>0.29828205704689026</v>
      </c>
      <c r="AM414" s="2">
        <v>63.732166290283203</v>
      </c>
      <c r="AN414" s="2">
        <v>61.764373779296875</v>
      </c>
      <c r="AO414" s="2">
        <v>61.370132446289063</v>
      </c>
      <c r="AP414" s="2">
        <v>60.7406005859375</v>
      </c>
      <c r="AQ414" s="2">
        <v>57.902000427246094</v>
      </c>
      <c r="AR414" s="2">
        <v>60.59686279296875</v>
      </c>
      <c r="AS414" s="2">
        <v>64.400001525878906</v>
      </c>
      <c r="AT414" s="2">
        <v>59.097328186035156</v>
      </c>
      <c r="AU414" s="2">
        <v>73.220001220703125</v>
      </c>
      <c r="AV414" s="2">
        <v>62.858543395996094</v>
      </c>
      <c r="AW414" s="2">
        <v>15.713615417480469</v>
      </c>
      <c r="AX414" s="2">
        <v>14.877426147460938</v>
      </c>
      <c r="AY414" s="2">
        <v>15.784745216369629</v>
      </c>
      <c r="AZ414" s="2">
        <v>14.347999572753906</v>
      </c>
      <c r="BA414" s="2">
        <v>12.661999702453613</v>
      </c>
      <c r="BB414" s="2">
        <v>14.345219612121582</v>
      </c>
      <c r="BC414" s="2">
        <v>15.189999580383301</v>
      </c>
      <c r="BD414" s="2">
        <v>13.497790336608887</v>
      </c>
      <c r="BE414" s="2">
        <v>21.389999389648438</v>
      </c>
      <c r="BF414" s="2">
        <v>15.385715484619141</v>
      </c>
    </row>
    <row r="415" spans="1:58" x14ac:dyDescent="0.25">
      <c r="A415">
        <v>408</v>
      </c>
      <c r="B415" s="1">
        <v>19997</v>
      </c>
      <c r="C415" s="2">
        <v>5.000000074505806E-2</v>
      </c>
      <c r="D415" s="2">
        <v>0.2199999988079071</v>
      </c>
      <c r="E415" s="2">
        <v>0</v>
      </c>
      <c r="F415" s="2">
        <v>0.18000000715255737</v>
      </c>
      <c r="G415" s="2">
        <v>0</v>
      </c>
      <c r="H415" s="2">
        <v>0.18999999761581421</v>
      </c>
      <c r="I415" s="2">
        <v>0.52999997138977051</v>
      </c>
      <c r="J415" s="2">
        <v>0.10999999940395355</v>
      </c>
      <c r="K415" s="2">
        <v>0</v>
      </c>
      <c r="L415" s="2">
        <v>7.9999998211860657E-2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0.28999999165534973</v>
      </c>
      <c r="T415" s="2">
        <v>0</v>
      </c>
      <c r="U415" s="2">
        <v>0.2199999988079071</v>
      </c>
      <c r="V415" s="2">
        <v>0</v>
      </c>
      <c r="W415" s="2">
        <v>0.10000000149011612</v>
      </c>
      <c r="X415" s="2">
        <v>0</v>
      </c>
      <c r="Y415" s="2">
        <v>0</v>
      </c>
      <c r="Z415" s="2">
        <v>0</v>
      </c>
      <c r="AA415" s="2">
        <v>0</v>
      </c>
      <c r="AB415" s="2">
        <v>0.43999999761581421</v>
      </c>
      <c r="AC415" s="2">
        <v>9.2114411294460297E-2</v>
      </c>
      <c r="AD415" s="2">
        <v>0</v>
      </c>
      <c r="AE415" s="2">
        <v>0.31110087037086487</v>
      </c>
      <c r="AF415" s="2">
        <v>0.31122046709060669</v>
      </c>
      <c r="AG415" s="2">
        <v>1.220472389832139E-3</v>
      </c>
      <c r="AH415" s="2">
        <v>5.108861718326807E-3</v>
      </c>
      <c r="AI415" s="2">
        <v>0.44803148508071899</v>
      </c>
      <c r="AJ415" s="2">
        <v>0</v>
      </c>
      <c r="AK415" s="2">
        <v>0.41692912578582764</v>
      </c>
      <c r="AL415" s="2">
        <v>0.32117569446563721</v>
      </c>
      <c r="AM415" s="2">
        <v>60.326828002929688</v>
      </c>
      <c r="AN415" s="2">
        <v>58.363658905029297</v>
      </c>
      <c r="AO415" s="2">
        <v>57.775127410888672</v>
      </c>
      <c r="AP415" s="2">
        <v>56.613201141357422</v>
      </c>
      <c r="AQ415" s="2">
        <v>54.854598999023438</v>
      </c>
      <c r="AR415" s="2">
        <v>57.557941436767578</v>
      </c>
      <c r="AS415" s="2">
        <v>60.259998321533203</v>
      </c>
      <c r="AT415" s="2">
        <v>55.869403839111328</v>
      </c>
      <c r="AU415" s="2">
        <v>69.260002136230469</v>
      </c>
      <c r="AV415" s="2">
        <v>60.044010162353516</v>
      </c>
      <c r="AW415" s="2">
        <v>14.073166847229004</v>
      </c>
      <c r="AX415" s="2">
        <v>14.23643684387207</v>
      </c>
      <c r="AY415" s="2">
        <v>14.282999992370605</v>
      </c>
      <c r="AZ415" s="2">
        <v>13.024999618530273</v>
      </c>
      <c r="BA415" s="2">
        <v>12.593999862670898</v>
      </c>
      <c r="BB415" s="2">
        <v>13.315915107727051</v>
      </c>
      <c r="BC415" s="2">
        <v>13.984999656677246</v>
      </c>
      <c r="BD415" s="2">
        <v>12.776248931884766</v>
      </c>
      <c r="BE415" s="2">
        <v>18.985000610351563</v>
      </c>
      <c r="BF415" s="2">
        <v>14.222261428833008</v>
      </c>
    </row>
    <row r="416" spans="1:58" x14ac:dyDescent="0.25">
      <c r="A416">
        <v>409</v>
      </c>
      <c r="B416" s="1">
        <v>20028</v>
      </c>
      <c r="C416" s="2">
        <v>0.4699999988079071</v>
      </c>
      <c r="D416" s="2">
        <v>0.20999999344348907</v>
      </c>
      <c r="E416" s="2">
        <v>0</v>
      </c>
      <c r="F416" s="2">
        <v>0.81000000238418579</v>
      </c>
      <c r="G416" s="2">
        <v>0</v>
      </c>
      <c r="H416" s="2">
        <v>0.57999998331069946</v>
      </c>
      <c r="I416" s="2">
        <v>9.0000003576278687E-2</v>
      </c>
      <c r="J416" s="2">
        <v>0.92000001668930054</v>
      </c>
      <c r="K416" s="2">
        <v>0</v>
      </c>
      <c r="L416" s="2">
        <v>0.51999998092651367</v>
      </c>
      <c r="M416" s="2">
        <v>0</v>
      </c>
      <c r="N416" s="2">
        <v>2.9999999329447746E-2</v>
      </c>
      <c r="O416" s="2">
        <v>0.47999998927116394</v>
      </c>
      <c r="P416" s="2">
        <v>0</v>
      </c>
      <c r="Q416" s="2">
        <v>0.20999999344348907</v>
      </c>
      <c r="R416" s="2">
        <v>2.9999999329447746E-2</v>
      </c>
      <c r="S416" s="2">
        <v>0.23000000417232513</v>
      </c>
      <c r="T416" s="2">
        <v>0</v>
      </c>
      <c r="U416" s="2">
        <v>0.62000000476837158</v>
      </c>
      <c r="V416" s="2">
        <v>0</v>
      </c>
      <c r="W416" s="2">
        <v>0.40999999642372131</v>
      </c>
      <c r="X416" s="2">
        <v>0.60000002384185791</v>
      </c>
      <c r="Y416" s="2">
        <v>0</v>
      </c>
      <c r="Z416" s="2">
        <v>0</v>
      </c>
      <c r="AA416" s="2">
        <v>0</v>
      </c>
      <c r="AB416" s="2">
        <v>0.55000001192092896</v>
      </c>
      <c r="AC416" s="2">
        <v>0.26733604073524475</v>
      </c>
      <c r="AD416" s="2">
        <v>0</v>
      </c>
      <c r="AE416" s="2">
        <v>0.34591633081436157</v>
      </c>
      <c r="AF416" s="2">
        <v>0.78909450769424438</v>
      </c>
      <c r="AG416" s="2">
        <v>1.5748031728435308E-4</v>
      </c>
      <c r="AH416" s="2">
        <v>0</v>
      </c>
      <c r="AI416" s="2">
        <v>0.72401577234268188</v>
      </c>
      <c r="AJ416" s="2">
        <v>0</v>
      </c>
      <c r="AK416" s="2">
        <v>1.2492126226425171</v>
      </c>
      <c r="AL416" s="2">
        <v>0.58190608024597168</v>
      </c>
      <c r="AM416" s="2">
        <v>53.104446411132813</v>
      </c>
      <c r="AN416" s="2">
        <v>52.126552581787109</v>
      </c>
      <c r="AO416" s="2">
        <v>50.058254241943359</v>
      </c>
      <c r="AP416" s="2">
        <v>49.382598876953125</v>
      </c>
      <c r="AQ416" s="2">
        <v>48.788600921630859</v>
      </c>
      <c r="AR416" s="2">
        <v>51.1461181640625</v>
      </c>
      <c r="AS416" s="2">
        <v>52.340000152587891</v>
      </c>
      <c r="AT416" s="2">
        <v>49.706680297851563</v>
      </c>
      <c r="AU416" s="2">
        <v>61.159999847412109</v>
      </c>
      <c r="AV416" s="2">
        <v>52.588596343994141</v>
      </c>
      <c r="AW416" s="2">
        <v>9.9146623611450195</v>
      </c>
      <c r="AX416" s="2">
        <v>10.481764793395996</v>
      </c>
      <c r="AY416" s="2">
        <v>9.6692085266113281</v>
      </c>
      <c r="AZ416" s="2">
        <v>9.1569995880126953</v>
      </c>
      <c r="BA416" s="2">
        <v>9.3164997100830078</v>
      </c>
      <c r="BB416" s="2">
        <v>9.880518913269043</v>
      </c>
      <c r="BC416" s="2">
        <v>9.3500003814697266</v>
      </c>
      <c r="BD416" s="2">
        <v>9.5598869323730469</v>
      </c>
      <c r="BE416" s="2">
        <v>13.335000038146973</v>
      </c>
      <c r="BF416" s="2">
        <v>9.9852190017700195</v>
      </c>
    </row>
    <row r="417" spans="1:58" x14ac:dyDescent="0.25">
      <c r="A417">
        <v>410</v>
      </c>
      <c r="B417" s="1">
        <v>20058</v>
      </c>
      <c r="C417" s="2">
        <v>5.1599998474121094</v>
      </c>
      <c r="D417" s="2">
        <v>5.1599998474121094</v>
      </c>
      <c r="E417" s="2">
        <v>2.2200000286102295</v>
      </c>
      <c r="F417" s="2">
        <v>7.5399999618530273</v>
      </c>
      <c r="G417" s="2">
        <v>1.559999942779541</v>
      </c>
      <c r="H417" s="2">
        <v>6.4200000762939453</v>
      </c>
      <c r="I417" s="2">
        <v>4.5799999237060547</v>
      </c>
      <c r="J417" s="2">
        <v>7.690000057220459</v>
      </c>
      <c r="K417" s="2">
        <v>1.5499999523162842</v>
      </c>
      <c r="L417" s="2">
        <v>5.7399997711181641</v>
      </c>
      <c r="M417" s="2">
        <v>3.5499999523162842</v>
      </c>
      <c r="N417" s="2">
        <v>2.5899999141693115</v>
      </c>
      <c r="O417" s="2">
        <v>4.9200000762939453</v>
      </c>
      <c r="P417" s="2">
        <v>3.1800000667572021</v>
      </c>
      <c r="Q417" s="2">
        <v>4.2699999809265137</v>
      </c>
      <c r="R417" s="2">
        <v>2.7400000095367432</v>
      </c>
      <c r="S417" s="2">
        <v>5.4899997711181641</v>
      </c>
      <c r="T417" s="2">
        <v>3.2200000286102295</v>
      </c>
      <c r="U417" s="2">
        <v>9.0399999618530273</v>
      </c>
      <c r="V417" s="2">
        <v>3.2200000286102295</v>
      </c>
      <c r="W417" s="2">
        <v>5.4899997711181641</v>
      </c>
      <c r="X417" s="2">
        <v>5.4200000762939453</v>
      </c>
      <c r="Y417" s="2">
        <v>4.4000000953674316</v>
      </c>
      <c r="Z417" s="2">
        <v>3.5099999904632568</v>
      </c>
      <c r="AA417" s="2">
        <v>4.5199999809265137</v>
      </c>
      <c r="AB417" s="2">
        <v>7.4600000381469727</v>
      </c>
      <c r="AC417" s="2">
        <v>5.0633354187011719</v>
      </c>
      <c r="AD417" s="2">
        <v>3.8304502964019775</v>
      </c>
      <c r="AE417" s="2">
        <v>5.2550902366638184</v>
      </c>
      <c r="AF417" s="2">
        <v>4.9378738403320313</v>
      </c>
      <c r="AG417" s="2">
        <v>4.3120865821838379</v>
      </c>
      <c r="AH417" s="2">
        <v>4.5910263061523438</v>
      </c>
      <c r="AI417" s="2">
        <v>5.3374013900756836</v>
      </c>
      <c r="AJ417" s="2">
        <v>4.1745591163635254</v>
      </c>
      <c r="AK417" s="2">
        <v>8.6181106567382813</v>
      </c>
      <c r="AL417" s="2">
        <v>6.9863333702087402</v>
      </c>
      <c r="AM417" s="2">
        <v>45.985801696777344</v>
      </c>
      <c r="AN417" s="2">
        <v>44.975536346435547</v>
      </c>
      <c r="AO417" s="2">
        <v>42.996768951416016</v>
      </c>
      <c r="AP417" s="2">
        <v>43.269798278808594</v>
      </c>
      <c r="AQ417" s="2">
        <v>42.099800109863281</v>
      </c>
      <c r="AR417" s="2">
        <v>43.419406890869141</v>
      </c>
      <c r="AS417" s="2">
        <v>44.599998474121094</v>
      </c>
      <c r="AT417" s="2">
        <v>42.360164642333984</v>
      </c>
      <c r="AU417" s="2">
        <v>51.439998626708984</v>
      </c>
      <c r="AV417" s="2">
        <v>45.611003875732422</v>
      </c>
      <c r="AW417" s="2">
        <v>5.9896440505981445</v>
      </c>
      <c r="AX417" s="2">
        <v>6.1995906829833984</v>
      </c>
      <c r="AY417" s="2">
        <v>5.5809555053710938</v>
      </c>
      <c r="AZ417" s="2">
        <v>5.2519998550415039</v>
      </c>
      <c r="BA417" s="2">
        <v>5.6195001602172852</v>
      </c>
      <c r="BB417" s="2">
        <v>5.8134427070617676</v>
      </c>
      <c r="BC417" s="2">
        <v>4.125</v>
      </c>
      <c r="BD417" s="2">
        <v>5.7439460754394531</v>
      </c>
      <c r="BE417" s="2">
        <v>5.695000171661377</v>
      </c>
      <c r="BF417" s="2">
        <v>6.067711353302002</v>
      </c>
    </row>
    <row r="418" spans="1:58" x14ac:dyDescent="0.25">
      <c r="A418">
        <v>411</v>
      </c>
      <c r="B418" s="1">
        <v>20089</v>
      </c>
      <c r="C418" s="2">
        <v>6.0900001525878906</v>
      </c>
      <c r="D418" s="2">
        <v>3.9200000762939453</v>
      </c>
      <c r="E418" s="2">
        <v>3.5199999809265137</v>
      </c>
      <c r="F418" s="2">
        <v>11.340000152587891</v>
      </c>
      <c r="G418" s="2">
        <v>2.1600000858306885</v>
      </c>
      <c r="H418" s="2">
        <v>10.479999542236328</v>
      </c>
      <c r="I418" s="2">
        <v>6.4899997711181641</v>
      </c>
      <c r="J418" s="2">
        <v>9.619999885559082</v>
      </c>
      <c r="K418" s="2">
        <v>2.0899999141693115</v>
      </c>
      <c r="L418" s="2">
        <v>6.1999998092651367</v>
      </c>
      <c r="M418" s="2">
        <v>6.0300002098083496</v>
      </c>
      <c r="N418" s="2">
        <v>5.0900001525878906</v>
      </c>
      <c r="O418" s="2">
        <v>6.5799999237060547</v>
      </c>
      <c r="P418" s="2">
        <v>4.3299999237060547</v>
      </c>
      <c r="Q418" s="2">
        <v>5.8299999237060547</v>
      </c>
      <c r="R418" s="2">
        <v>4.5100002288818359</v>
      </c>
      <c r="S418" s="2">
        <v>6.619999885559082</v>
      </c>
      <c r="T418" s="2">
        <v>7.880000114440918</v>
      </c>
      <c r="U418" s="2">
        <v>14.109999656677246</v>
      </c>
      <c r="V418" s="2">
        <v>6.9899997711181641</v>
      </c>
      <c r="W418" s="2">
        <v>7.929999828338623</v>
      </c>
      <c r="X418" s="2">
        <v>6.7899999618530273</v>
      </c>
      <c r="Y418" s="2">
        <v>6.8600001335144043</v>
      </c>
      <c r="Z418" s="2">
        <v>7.2100000381469727</v>
      </c>
      <c r="AA418" s="2">
        <v>9.5200004577636719</v>
      </c>
      <c r="AB418" s="2">
        <v>13.25</v>
      </c>
      <c r="AC418" s="2">
        <v>10.43278980255127</v>
      </c>
      <c r="AD418" s="2">
        <v>6.8764209747314453</v>
      </c>
      <c r="AE418" s="2">
        <v>7.3271970748901367</v>
      </c>
      <c r="AF418" s="2">
        <v>5.2442522048950195</v>
      </c>
      <c r="AG418" s="2">
        <v>6.1638584136962891</v>
      </c>
      <c r="AH418" s="2">
        <v>8.6523141860961914</v>
      </c>
      <c r="AI418" s="2">
        <v>6.3704724311828613</v>
      </c>
      <c r="AJ418" s="2">
        <v>7.8709101676940918</v>
      </c>
      <c r="AK418" s="2">
        <v>9.892913818359375</v>
      </c>
      <c r="AL418" s="2">
        <v>11.767844200134277</v>
      </c>
      <c r="AM418" s="2">
        <v>36.831268310546875</v>
      </c>
      <c r="AN418" s="2">
        <v>36.491909027099609</v>
      </c>
      <c r="AO418" s="2">
        <v>32.325736999511719</v>
      </c>
      <c r="AP418" s="2">
        <v>32</v>
      </c>
      <c r="AQ418" s="2">
        <v>33.443599700927734</v>
      </c>
      <c r="AR418" s="2">
        <v>34.521587371826172</v>
      </c>
      <c r="AS418" s="2">
        <v>35.060001373291016</v>
      </c>
      <c r="AT418" s="2">
        <v>33.553882598876953</v>
      </c>
      <c r="AU418" s="2">
        <v>42.259998321533203</v>
      </c>
      <c r="AV418" s="2">
        <v>36.155780792236328</v>
      </c>
      <c r="AW418" s="2">
        <v>3.2327089309692383</v>
      </c>
      <c r="AX418" s="2">
        <v>3.9696881771087646</v>
      </c>
      <c r="AY418" s="2">
        <v>2.6413905620574951</v>
      </c>
      <c r="AZ418" s="2">
        <v>2.3670001029968262</v>
      </c>
      <c r="BA418" s="2">
        <v>3.7630000114440918</v>
      </c>
      <c r="BB418" s="2">
        <v>3.2238709926605225</v>
      </c>
      <c r="BC418" s="2">
        <v>1.8400000333786011</v>
      </c>
      <c r="BD418" s="2">
        <v>3.4681711196899414</v>
      </c>
      <c r="BE418" s="2">
        <v>3.0450000762939453</v>
      </c>
      <c r="BF418" s="2">
        <v>3.2121646404266357</v>
      </c>
    </row>
    <row r="419" spans="1:58" x14ac:dyDescent="0.25">
      <c r="A419">
        <v>412</v>
      </c>
      <c r="B419" s="1">
        <v>20120</v>
      </c>
      <c r="C419" s="2">
        <v>4.1100001335144043</v>
      </c>
      <c r="D419" s="2">
        <v>2.119999885559082</v>
      </c>
      <c r="E419" s="2">
        <v>4.929999828338623</v>
      </c>
      <c r="F419" s="2">
        <v>8.3500003814697266</v>
      </c>
      <c r="G419" s="2">
        <v>3.9600000381469727</v>
      </c>
      <c r="H419" s="2">
        <v>8.1899995803833008</v>
      </c>
      <c r="I419" s="2">
        <v>3.8499999046325684</v>
      </c>
      <c r="J419" s="2">
        <v>8.4700002670288086</v>
      </c>
      <c r="K419" s="2">
        <v>3.8499999046325684</v>
      </c>
      <c r="L419" s="2">
        <v>4.119999885559082</v>
      </c>
      <c r="M419" s="2">
        <v>6.630000114440918</v>
      </c>
      <c r="N419" s="2">
        <v>4.869999885559082</v>
      </c>
      <c r="O419" s="2">
        <v>4.4600000381469727</v>
      </c>
      <c r="P419" s="2">
        <v>5.8600001335144043</v>
      </c>
      <c r="Q419" s="2">
        <v>4.5100002288818359</v>
      </c>
      <c r="R419" s="2">
        <v>4.7300000190734863</v>
      </c>
      <c r="S419" s="2">
        <v>5.0100002288818359</v>
      </c>
      <c r="T419" s="2">
        <v>7.0900001525878906</v>
      </c>
      <c r="U419" s="2">
        <v>9.5</v>
      </c>
      <c r="V419" s="2">
        <v>6.9000000953674316</v>
      </c>
      <c r="W419" s="2">
        <v>6.5100002288818359</v>
      </c>
      <c r="X419" s="2">
        <v>4.1599998474121094</v>
      </c>
      <c r="Y419" s="2">
        <v>7.2699999809265137</v>
      </c>
      <c r="Z419" s="2">
        <v>6.5399999618530273</v>
      </c>
      <c r="AA419" s="2">
        <v>6.929999828338623</v>
      </c>
      <c r="AB419" s="2">
        <v>9.0100002288818359</v>
      </c>
      <c r="AC419" s="2">
        <v>7.4690718650817871</v>
      </c>
      <c r="AD419" s="2">
        <v>7.1599221229553223</v>
      </c>
      <c r="AE419" s="2">
        <v>5.207402229309082</v>
      </c>
      <c r="AF419" s="2">
        <v>2.5508267879486084</v>
      </c>
      <c r="AG419" s="2">
        <v>7.5434250831604004</v>
      </c>
      <c r="AH419" s="2">
        <v>7.4509768486022949</v>
      </c>
      <c r="AI419" s="2">
        <v>3.1795275211334229</v>
      </c>
      <c r="AJ419" s="2">
        <v>7.1934967041015625</v>
      </c>
      <c r="AK419" s="2">
        <v>5.210629940032959</v>
      </c>
      <c r="AL419" s="2">
        <v>8.7169342041015625</v>
      </c>
      <c r="AM419" s="2">
        <v>32.524768829345703</v>
      </c>
      <c r="AN419" s="2">
        <v>32</v>
      </c>
      <c r="AO419" s="2">
        <v>32</v>
      </c>
      <c r="AP419" s="2">
        <v>32</v>
      </c>
      <c r="AQ419" s="2">
        <v>32</v>
      </c>
      <c r="AR419" s="2">
        <v>32</v>
      </c>
      <c r="AS419" s="2">
        <v>32.900001525878906</v>
      </c>
      <c r="AT419" s="2">
        <v>32</v>
      </c>
      <c r="AU419" s="2">
        <v>41.720001220703125</v>
      </c>
      <c r="AV419" s="2">
        <v>32</v>
      </c>
      <c r="AW419" s="2">
        <v>2.6106331348419189</v>
      </c>
      <c r="AX419" s="2">
        <v>2.6418976783752441</v>
      </c>
      <c r="AY419" s="2">
        <v>2.1745023727416992</v>
      </c>
      <c r="AZ419" s="2">
        <v>2.0179998874664307</v>
      </c>
      <c r="BA419" s="2">
        <v>2.2644999027252197</v>
      </c>
      <c r="BB419" s="2">
        <v>2.5380182266235352</v>
      </c>
      <c r="BC419" s="2">
        <v>1.8600000143051147</v>
      </c>
      <c r="BD419" s="2">
        <v>2.4758365154266357</v>
      </c>
      <c r="BE419" s="2">
        <v>3.4800000190734863</v>
      </c>
      <c r="BF419" s="2">
        <v>2.6465275287628174</v>
      </c>
    </row>
    <row r="420" spans="1:58" x14ac:dyDescent="0.25">
      <c r="A420">
        <v>413</v>
      </c>
      <c r="B420" s="1">
        <v>20148</v>
      </c>
      <c r="C420" s="2">
        <v>1.8300000429153442</v>
      </c>
      <c r="D420" s="2">
        <v>0.5</v>
      </c>
      <c r="E420" s="2">
        <v>2.3199999332427979</v>
      </c>
      <c r="F420" s="2">
        <v>4.7100000381469727</v>
      </c>
      <c r="G420" s="2">
        <v>1.559999942779541</v>
      </c>
      <c r="H420" s="2">
        <v>4.4600000381469727</v>
      </c>
      <c r="I420" s="2">
        <v>2.7899999618530273</v>
      </c>
      <c r="J420" s="2">
        <v>3.8299999237060547</v>
      </c>
      <c r="K420" s="2">
        <v>1.4800000190734863</v>
      </c>
      <c r="L420" s="2">
        <v>1.6699999570846558</v>
      </c>
      <c r="M420" s="2">
        <v>3.6099998950958252</v>
      </c>
      <c r="N420" s="2">
        <v>2.0699999332427979</v>
      </c>
      <c r="O420" s="2">
        <v>1.8999999761581421</v>
      </c>
      <c r="P420" s="2">
        <v>2.9500000476837158</v>
      </c>
      <c r="Q420" s="2">
        <v>2.1600000858306885</v>
      </c>
      <c r="R420" s="2">
        <v>1.8700000047683716</v>
      </c>
      <c r="S420" s="2">
        <v>3.6600000858306885</v>
      </c>
      <c r="T420" s="2">
        <v>3.5199999809265137</v>
      </c>
      <c r="U420" s="2">
        <v>4.679999828338623</v>
      </c>
      <c r="V420" s="2">
        <v>3.4100000858306885</v>
      </c>
      <c r="W420" s="2">
        <v>3.5</v>
      </c>
      <c r="X420" s="2">
        <v>2.619999885559082</v>
      </c>
      <c r="Y420" s="2">
        <v>4.0900001525878906</v>
      </c>
      <c r="Z420" s="2">
        <v>3.7899999618530273</v>
      </c>
      <c r="AA420" s="2">
        <v>3.7899999618530273</v>
      </c>
      <c r="AB420" s="2">
        <v>5.070000171661377</v>
      </c>
      <c r="AC420" s="2">
        <v>4.3498926162719727</v>
      </c>
      <c r="AD420" s="2">
        <v>3.8196301460266113</v>
      </c>
      <c r="AE420" s="2">
        <v>3.2460665702819824</v>
      </c>
      <c r="AF420" s="2">
        <v>1.3301968574523926</v>
      </c>
      <c r="AG420" s="2">
        <v>4.0203151702880859</v>
      </c>
      <c r="AH420" s="2">
        <v>4.3761029243469238</v>
      </c>
      <c r="AI420" s="2">
        <v>1.0870078802108765</v>
      </c>
      <c r="AJ420" s="2">
        <v>4.0514774322509766</v>
      </c>
      <c r="AK420" s="2">
        <v>2.018897533416748</v>
      </c>
      <c r="AL420" s="2">
        <v>4.5879702568054199</v>
      </c>
      <c r="AM420" s="2">
        <v>35.538547515869141</v>
      </c>
      <c r="AN420" s="2">
        <v>33.598739624023438</v>
      </c>
      <c r="AO420" s="2">
        <v>32</v>
      </c>
      <c r="AP420" s="2">
        <v>32</v>
      </c>
      <c r="AQ420" s="2">
        <v>32</v>
      </c>
      <c r="AR420" s="2">
        <v>32.498516082763672</v>
      </c>
      <c r="AS420" s="2">
        <v>36.319999694824219</v>
      </c>
      <c r="AT420" s="2">
        <v>32</v>
      </c>
      <c r="AU420" s="2">
        <v>45.319999694824219</v>
      </c>
      <c r="AV420" s="2">
        <v>34.902484893798828</v>
      </c>
      <c r="AW420" s="2">
        <v>3.872840404510498</v>
      </c>
      <c r="AX420" s="2">
        <v>3.9515094757080078</v>
      </c>
      <c r="AY420" s="2">
        <v>3.4565632343292236</v>
      </c>
      <c r="AZ420" s="2">
        <v>3.0850000381469727</v>
      </c>
      <c r="BA420" s="2">
        <v>3.4100000858306885</v>
      </c>
      <c r="BB420" s="2">
        <v>3.7374436855316162</v>
      </c>
      <c r="BC420" s="2">
        <v>3.5850000381469727</v>
      </c>
      <c r="BD420" s="2">
        <v>3.6863396167755127</v>
      </c>
      <c r="BE420" s="2">
        <v>5.880000114440918</v>
      </c>
      <c r="BF420" s="2">
        <v>3.911726713180542</v>
      </c>
    </row>
    <row r="421" spans="1:58" x14ac:dyDescent="0.25">
      <c r="A421">
        <v>414</v>
      </c>
      <c r="B421" s="1">
        <v>20179</v>
      </c>
      <c r="C421" s="2">
        <v>1.0800000429153442</v>
      </c>
      <c r="D421" s="2">
        <v>0.6600000262260437</v>
      </c>
      <c r="E421" s="2">
        <v>0.31000000238418579</v>
      </c>
      <c r="F421" s="2">
        <v>1.9900000095367432</v>
      </c>
      <c r="G421" s="2">
        <v>0.17000000178813934</v>
      </c>
      <c r="H421" s="2">
        <v>2.0199999809265137</v>
      </c>
      <c r="I421" s="2">
        <v>1.8500000238418579</v>
      </c>
      <c r="J421" s="2">
        <v>1.6200000047683716</v>
      </c>
      <c r="K421" s="2">
        <v>0.11999999731779099</v>
      </c>
      <c r="L421" s="2">
        <v>1.1599999666213989</v>
      </c>
      <c r="M421" s="2">
        <v>0.77999997138977051</v>
      </c>
      <c r="N421" s="2">
        <v>0.41999998688697815</v>
      </c>
      <c r="O421" s="2">
        <v>1.1000000238418579</v>
      </c>
      <c r="P421" s="2">
        <v>0.63999998569488525</v>
      </c>
      <c r="Q421" s="2">
        <v>0.72000002861022949</v>
      </c>
      <c r="R421" s="2">
        <v>0.38999998569488525</v>
      </c>
      <c r="S421" s="2">
        <v>1.8799999952316284</v>
      </c>
      <c r="T421" s="2">
        <v>0.95999997854232788</v>
      </c>
      <c r="U421" s="2">
        <v>2.5399999618530273</v>
      </c>
      <c r="V421" s="2">
        <v>1</v>
      </c>
      <c r="W421" s="2">
        <v>1.3400000333786011</v>
      </c>
      <c r="X421" s="2">
        <v>1.1299999952316284</v>
      </c>
      <c r="Y421" s="2">
        <v>1.2999999523162842</v>
      </c>
      <c r="Z421" s="2">
        <v>1.5299999713897705</v>
      </c>
      <c r="AA421" s="2">
        <v>2.2400000095367432</v>
      </c>
      <c r="AB421" s="2">
        <v>3.7799999713897705</v>
      </c>
      <c r="AC421" s="2">
        <v>2.1489737033843994</v>
      </c>
      <c r="AD421" s="2">
        <v>0.95773839950561523</v>
      </c>
      <c r="AE421" s="2">
        <v>1.7628968954086304</v>
      </c>
      <c r="AF421" s="2">
        <v>1.3228346109390259</v>
      </c>
      <c r="AG421" s="2">
        <v>0.83598423004150391</v>
      </c>
      <c r="AH421" s="2">
        <v>1.6671897172927856</v>
      </c>
      <c r="AI421" s="2">
        <v>1.2220472097396851</v>
      </c>
      <c r="AJ421" s="2">
        <v>1.2601110935211182</v>
      </c>
      <c r="AK421" s="2">
        <v>1.1188976764678955</v>
      </c>
      <c r="AL421" s="2">
        <v>2.7215690612792969</v>
      </c>
      <c r="AM421" s="2">
        <v>40.446296691894531</v>
      </c>
      <c r="AN421" s="2">
        <v>38.515647888183594</v>
      </c>
      <c r="AO421" s="2">
        <v>36.583972930908203</v>
      </c>
      <c r="AP421" s="2">
        <v>36.849201202392578</v>
      </c>
      <c r="AQ421" s="2">
        <v>34.026798248291016</v>
      </c>
      <c r="AR421" s="2">
        <v>37.422687530517578</v>
      </c>
      <c r="AS421" s="2">
        <v>41</v>
      </c>
      <c r="AT421" s="2">
        <v>35.441799163818359</v>
      </c>
      <c r="AU421" s="2">
        <v>50.720001220703125</v>
      </c>
      <c r="AV421" s="2">
        <v>39.177249908447266</v>
      </c>
      <c r="AW421" s="2">
        <v>5.5637550354003906</v>
      </c>
      <c r="AX421" s="2">
        <v>5.0582156181335449</v>
      </c>
      <c r="AY421" s="2">
        <v>4.8413844108581543</v>
      </c>
      <c r="AZ421" s="2">
        <v>4.4565000534057617</v>
      </c>
      <c r="BA421" s="2">
        <v>4.2969999313354492</v>
      </c>
      <c r="BB421" s="2">
        <v>5.0984616279602051</v>
      </c>
      <c r="BC421" s="2">
        <v>5.125</v>
      </c>
      <c r="BD421" s="2">
        <v>4.7802391052246094</v>
      </c>
      <c r="BE421" s="2">
        <v>8.3400001525878906</v>
      </c>
      <c r="BF421" s="2">
        <v>5.4677205085754395</v>
      </c>
    </row>
    <row r="422" spans="1:58" x14ac:dyDescent="0.25">
      <c r="A422">
        <v>415</v>
      </c>
      <c r="B422" s="1">
        <v>20209</v>
      </c>
      <c r="C422" s="2">
        <v>3.8199999332427979</v>
      </c>
      <c r="D422" s="2">
        <v>2.3499999046325684</v>
      </c>
      <c r="E422" s="2">
        <v>2.2699999809265137</v>
      </c>
      <c r="F422" s="2">
        <v>8.6999998092651367</v>
      </c>
      <c r="G422" s="2">
        <v>1.7300000190734863</v>
      </c>
      <c r="H422" s="2">
        <v>7.9000000953674316</v>
      </c>
      <c r="I422" s="2">
        <v>4.380000114440918</v>
      </c>
      <c r="J422" s="2">
        <v>8.3000001907348633</v>
      </c>
      <c r="K422" s="2">
        <v>1.6100000143051147</v>
      </c>
      <c r="L422" s="2">
        <v>3.7699999809265137</v>
      </c>
      <c r="M422" s="2">
        <v>4.880000114440918</v>
      </c>
      <c r="N422" s="2">
        <v>3</v>
      </c>
      <c r="O422" s="2">
        <v>4.5799999237060547</v>
      </c>
      <c r="P422" s="2">
        <v>3.6400001049041748</v>
      </c>
      <c r="Q422" s="2">
        <v>4.0399999618530273</v>
      </c>
      <c r="R422" s="2">
        <v>2.7300000190734863</v>
      </c>
      <c r="S422" s="2">
        <v>5.059999942779541</v>
      </c>
      <c r="T422" s="2">
        <v>4.8000001907348633</v>
      </c>
      <c r="U422" s="2">
        <v>10.739999771118164</v>
      </c>
      <c r="V422" s="2">
        <v>4.570000171661377</v>
      </c>
      <c r="W422" s="2">
        <v>5.7300000190734863</v>
      </c>
      <c r="X422" s="2">
        <v>4.3499999046325684</v>
      </c>
      <c r="Y422" s="2">
        <v>5.7399997711181641</v>
      </c>
      <c r="Z422" s="2">
        <v>3.559999942779541</v>
      </c>
      <c r="AA422" s="2">
        <v>5.119999885559082</v>
      </c>
      <c r="AB422" s="2">
        <v>9.25</v>
      </c>
      <c r="AC422" s="2">
        <v>6.5778918266296387</v>
      </c>
      <c r="AD422" s="2">
        <v>5.252906322479248</v>
      </c>
      <c r="AE422" s="2">
        <v>5.3749065399169922</v>
      </c>
      <c r="AF422" s="2">
        <v>4.7315750122070313</v>
      </c>
      <c r="AG422" s="2">
        <v>4.8847246170043945</v>
      </c>
      <c r="AH422" s="2">
        <v>6.006657600402832</v>
      </c>
      <c r="AI422" s="2">
        <v>3.4397637844085693</v>
      </c>
      <c r="AJ422" s="2">
        <v>5.2817420959472656</v>
      </c>
      <c r="AK422" s="2">
        <v>7.9216537475585938</v>
      </c>
      <c r="AL422" s="2">
        <v>8.8541755676269531</v>
      </c>
      <c r="AM422" s="2">
        <v>39.905517578125</v>
      </c>
      <c r="AN422" s="2">
        <v>38.792255401611328</v>
      </c>
      <c r="AO422" s="2">
        <v>37.671192169189453</v>
      </c>
      <c r="AP422" s="2">
        <v>38.022800445556641</v>
      </c>
      <c r="AQ422" s="2">
        <v>34.917800903320313</v>
      </c>
      <c r="AR422" s="2">
        <v>37.495265960693359</v>
      </c>
      <c r="AS422" s="2">
        <v>41.720001220703125</v>
      </c>
      <c r="AT422" s="2">
        <v>36.041534423828125</v>
      </c>
      <c r="AU422" s="2">
        <v>51.080001831054688</v>
      </c>
      <c r="AV422" s="2">
        <v>39.338233947753906</v>
      </c>
      <c r="AW422" s="2">
        <v>4.3095612525939941</v>
      </c>
      <c r="AX422" s="2">
        <v>4.4574923515319824</v>
      </c>
      <c r="AY422" s="2">
        <v>4.1974692344665527</v>
      </c>
      <c r="AZ422" s="2">
        <v>4.1550002098083496</v>
      </c>
      <c r="BA422" s="2">
        <v>3.9849998950958252</v>
      </c>
      <c r="BB422" s="2">
        <v>4.55279541015625</v>
      </c>
      <c r="BC422" s="2">
        <v>4.6700000762939453</v>
      </c>
      <c r="BD422" s="2">
        <v>4.2708959579467773</v>
      </c>
      <c r="BE422" s="2">
        <v>7.570000171661377</v>
      </c>
      <c r="BF422" s="2">
        <v>4.354285717010498</v>
      </c>
    </row>
    <row r="423" spans="1:58" x14ac:dyDescent="0.25">
      <c r="A423">
        <v>416</v>
      </c>
      <c r="B423" s="1">
        <v>20240</v>
      </c>
      <c r="C423" s="2">
        <v>0.18999999761581421</v>
      </c>
      <c r="D423" s="2">
        <v>0.10999999940395355</v>
      </c>
      <c r="E423" s="2">
        <v>1.4900000095367432</v>
      </c>
      <c r="F423" s="2">
        <v>1.0099999904632568</v>
      </c>
      <c r="G423" s="2">
        <v>1.2799999713897705</v>
      </c>
      <c r="H423" s="2">
        <v>1.5099999904632568</v>
      </c>
      <c r="I423" s="2">
        <v>0.23999999463558197</v>
      </c>
      <c r="J423" s="2">
        <v>0.54000002145767212</v>
      </c>
      <c r="K423" s="2">
        <v>1.2699999809265137</v>
      </c>
      <c r="L423" s="2">
        <v>0.11999999731779099</v>
      </c>
      <c r="M423" s="2">
        <v>1.8300000429153442</v>
      </c>
      <c r="N423" s="2">
        <v>0.76999998092651367</v>
      </c>
      <c r="O423" s="2">
        <v>0.25999999046325684</v>
      </c>
      <c r="P423" s="2">
        <v>1.7200000286102295</v>
      </c>
      <c r="Q423" s="2">
        <v>0.40000000596046448</v>
      </c>
      <c r="R423" s="2">
        <v>0.68999999761581421</v>
      </c>
      <c r="S423" s="2">
        <v>0.77999997138977051</v>
      </c>
      <c r="T423" s="2">
        <v>1.3700000047683716</v>
      </c>
      <c r="U423" s="2">
        <v>1.5700000524520874</v>
      </c>
      <c r="V423" s="2">
        <v>1.3799999952316284</v>
      </c>
      <c r="W423" s="2">
        <v>0.79000002145767212</v>
      </c>
      <c r="X423" s="2">
        <v>0.11999999731779099</v>
      </c>
      <c r="Y423" s="2">
        <v>2.1600000858306885</v>
      </c>
      <c r="Z423" s="2">
        <v>1.7999999523162842</v>
      </c>
      <c r="AA423" s="2">
        <v>1.0499999523162842</v>
      </c>
      <c r="AB423" s="2">
        <v>1.3200000524520874</v>
      </c>
      <c r="AC423" s="2">
        <v>1.3008822202682495</v>
      </c>
      <c r="AD423" s="2">
        <v>2.0167264938354492</v>
      </c>
      <c r="AE423" s="2">
        <v>0.86076539754867554</v>
      </c>
      <c r="AF423" s="2">
        <v>0.3722834587097168</v>
      </c>
      <c r="AG423" s="2">
        <v>2.1931102275848389</v>
      </c>
      <c r="AH423" s="2">
        <v>1.6024746894836426</v>
      </c>
      <c r="AI423" s="2">
        <v>0.11732283234596252</v>
      </c>
      <c r="AJ423" s="2">
        <v>1.9325149059295654</v>
      </c>
      <c r="AK423" s="2">
        <v>0.14094488322734833</v>
      </c>
      <c r="AL423" s="2">
        <v>1.5573693513870239</v>
      </c>
      <c r="AM423" s="2">
        <v>52.355457305908203</v>
      </c>
      <c r="AN423" s="2">
        <v>49.2734375</v>
      </c>
      <c r="AO423" s="2">
        <v>50.954921722412109</v>
      </c>
      <c r="AP423" s="2">
        <v>51.175399780273438</v>
      </c>
      <c r="AQ423" s="2">
        <v>45.307399749755859</v>
      </c>
      <c r="AR423" s="2">
        <v>48.389835357666016</v>
      </c>
      <c r="AS423" s="2">
        <v>55.400001525878906</v>
      </c>
      <c r="AT423" s="2">
        <v>46.665542602539063</v>
      </c>
      <c r="AU423" s="2">
        <v>65.660003662109375</v>
      </c>
      <c r="AV423" s="2">
        <v>52.505649566650391</v>
      </c>
      <c r="AW423" s="2">
        <v>8.5581636428833008</v>
      </c>
      <c r="AX423" s="2">
        <v>7.2069549560546875</v>
      </c>
      <c r="AY423" s="2">
        <v>9.2640113830566406</v>
      </c>
      <c r="AZ423" s="2">
        <v>9.179499626159668</v>
      </c>
      <c r="BA423" s="2">
        <v>6.1469998359680176</v>
      </c>
      <c r="BB423" s="2">
        <v>7.7175507545471191</v>
      </c>
      <c r="BC423" s="2">
        <v>11.510000228881836</v>
      </c>
      <c r="BD423" s="2">
        <v>6.9277935028076172</v>
      </c>
      <c r="BE423" s="2">
        <v>16.854999542236328</v>
      </c>
      <c r="BF423" s="2">
        <v>9.1326436996459961</v>
      </c>
    </row>
    <row r="424" spans="1:58" x14ac:dyDescent="0.25">
      <c r="A424">
        <v>417</v>
      </c>
      <c r="B424" s="1">
        <v>20270</v>
      </c>
      <c r="C424" s="2">
        <v>0.10000000149011612</v>
      </c>
      <c r="D424" s="2">
        <v>0.2199999988079071</v>
      </c>
      <c r="E424" s="2">
        <v>0</v>
      </c>
      <c r="F424" s="2">
        <v>0.20999999344348907</v>
      </c>
      <c r="G424" s="2">
        <v>0</v>
      </c>
      <c r="H424" s="2">
        <v>0.20000000298023224</v>
      </c>
      <c r="I424" s="2">
        <v>0.63999998569488525</v>
      </c>
      <c r="J424" s="2">
        <v>0.33000001311302185</v>
      </c>
      <c r="K424" s="2">
        <v>0</v>
      </c>
      <c r="L424" s="2">
        <v>0.2800000011920929</v>
      </c>
      <c r="M424" s="2">
        <v>0</v>
      </c>
      <c r="N424" s="2">
        <v>0</v>
      </c>
      <c r="O424" s="2">
        <v>5.000000074505806E-2</v>
      </c>
      <c r="P424" s="2">
        <v>0</v>
      </c>
      <c r="Q424" s="2">
        <v>7.9999998211860657E-2</v>
      </c>
      <c r="R424" s="2">
        <v>0</v>
      </c>
      <c r="S424" s="2">
        <v>0.36000001430511475</v>
      </c>
      <c r="T424" s="2">
        <v>0</v>
      </c>
      <c r="U424" s="2">
        <v>0.2199999988079071</v>
      </c>
      <c r="V424" s="2">
        <v>0</v>
      </c>
      <c r="W424" s="2">
        <v>0.17000000178813934</v>
      </c>
      <c r="X424" s="2">
        <v>0</v>
      </c>
      <c r="Y424" s="2">
        <v>0</v>
      </c>
      <c r="Z424" s="2">
        <v>0.50999999046325684</v>
      </c>
      <c r="AA424" s="2">
        <v>5.9999998658895493E-2</v>
      </c>
      <c r="AB424" s="2">
        <v>0.37000000476837158</v>
      </c>
      <c r="AC424" s="2">
        <v>0.17201659083366394</v>
      </c>
      <c r="AD424" s="2">
        <v>1.9423466175794601E-2</v>
      </c>
      <c r="AE424" s="2">
        <v>0.36810582876205444</v>
      </c>
      <c r="AF424" s="2">
        <v>0.36181101202964783</v>
      </c>
      <c r="AG424" s="2">
        <v>6.1023622751235962E-2</v>
      </c>
      <c r="AH424" s="2">
        <v>0.17720754444599152</v>
      </c>
      <c r="AI424" s="2">
        <v>0.31299212574958801</v>
      </c>
      <c r="AJ424" s="2">
        <v>0.22935861349105835</v>
      </c>
      <c r="AK424" s="2">
        <v>0.22204723954200745</v>
      </c>
      <c r="AL424" s="2">
        <v>0.22671349346637726</v>
      </c>
      <c r="AM424" s="2">
        <v>60.462139129638672</v>
      </c>
      <c r="AN424" s="2">
        <v>56.322086334228516</v>
      </c>
      <c r="AO424" s="2">
        <v>58.511016845703125</v>
      </c>
      <c r="AP424" s="2">
        <v>59.352798461914063</v>
      </c>
      <c r="AQ424" s="2">
        <v>52.413799285888672</v>
      </c>
      <c r="AR424" s="2">
        <v>56.205207824707031</v>
      </c>
      <c r="AS424" s="2">
        <v>62.779998779296875</v>
      </c>
      <c r="AT424" s="2">
        <v>54.071559906005859</v>
      </c>
      <c r="AU424" s="2">
        <v>72.5</v>
      </c>
      <c r="AV424" s="2">
        <v>59.862125396728516</v>
      </c>
      <c r="AW424" s="2">
        <v>11.792083740234375</v>
      </c>
      <c r="AX424" s="2">
        <v>10.548108100891113</v>
      </c>
      <c r="AY424" s="2">
        <v>12.334011077880859</v>
      </c>
      <c r="AZ424" s="2">
        <v>12.660499572753906</v>
      </c>
      <c r="BA424" s="2">
        <v>8.7775001525878906</v>
      </c>
      <c r="BB424" s="2">
        <v>10.976658821105957</v>
      </c>
      <c r="BC424" s="2">
        <v>14.305000305175781</v>
      </c>
      <c r="BD424" s="2">
        <v>9.8780536651611328</v>
      </c>
      <c r="BE424" s="2">
        <v>20.975000381469727</v>
      </c>
      <c r="BF424" s="2">
        <v>11.952856063842773</v>
      </c>
    </row>
    <row r="425" spans="1:58" x14ac:dyDescent="0.25">
      <c r="A425">
        <v>418</v>
      </c>
      <c r="B425" s="1">
        <v>20301</v>
      </c>
      <c r="C425" s="2">
        <v>5.9999998658895493E-2</v>
      </c>
      <c r="D425" s="2">
        <v>0.18999999761581421</v>
      </c>
      <c r="E425" s="2">
        <v>0</v>
      </c>
      <c r="F425" s="2">
        <v>0.12999999523162842</v>
      </c>
      <c r="G425" s="2">
        <v>0</v>
      </c>
      <c r="H425" s="2">
        <v>0</v>
      </c>
      <c r="I425" s="2">
        <v>0</v>
      </c>
      <c r="J425" s="2">
        <v>2.9999999329447746E-2</v>
      </c>
      <c r="K425" s="2">
        <v>0</v>
      </c>
      <c r="L425" s="2">
        <v>0</v>
      </c>
      <c r="M425" s="2">
        <v>0</v>
      </c>
      <c r="N425" s="2">
        <v>0</v>
      </c>
      <c r="O425" s="2">
        <v>0.18000000715255737</v>
      </c>
      <c r="P425" s="2">
        <v>0</v>
      </c>
      <c r="Q425" s="2">
        <v>0</v>
      </c>
      <c r="R425" s="2">
        <v>0</v>
      </c>
      <c r="S425" s="2">
        <v>0.10000000149011612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0.23000000417232513</v>
      </c>
      <c r="AC425" s="2">
        <v>7.2466984391212463E-2</v>
      </c>
      <c r="AD425" s="2">
        <v>7.626236230134964E-2</v>
      </c>
      <c r="AE425" s="2">
        <v>0.15688073635101318</v>
      </c>
      <c r="AF425" s="2">
        <v>0.34673228859901428</v>
      </c>
      <c r="AG425" s="2">
        <v>0.26047244668006897</v>
      </c>
      <c r="AH425" s="2">
        <v>7.2771236300468445E-2</v>
      </c>
      <c r="AI425" s="2">
        <v>0.11023622006177902</v>
      </c>
      <c r="AJ425" s="2">
        <v>0.1989881694316864</v>
      </c>
      <c r="AK425" s="2">
        <v>8.8188976049423218E-2</v>
      </c>
      <c r="AL425" s="2">
        <v>0.11849308013916016</v>
      </c>
      <c r="AM425" s="2">
        <v>65.588043212890625</v>
      </c>
      <c r="AN425" s="2">
        <v>62.583526611328125</v>
      </c>
      <c r="AO425" s="2">
        <v>62.766586303710938</v>
      </c>
      <c r="AP425" s="2">
        <v>62.387599945068359</v>
      </c>
      <c r="AQ425" s="2">
        <v>58.735401153564453</v>
      </c>
      <c r="AR425" s="2">
        <v>61.718471527099609</v>
      </c>
      <c r="AS425" s="2">
        <v>65.300003051757813</v>
      </c>
      <c r="AT425" s="2">
        <v>60.344894409179688</v>
      </c>
      <c r="AU425" s="2">
        <v>76.279998779296875</v>
      </c>
      <c r="AV425" s="2">
        <v>64.927680969238281</v>
      </c>
      <c r="AW425" s="2">
        <v>15.643796920776367</v>
      </c>
      <c r="AX425" s="2">
        <v>14.690292358398438</v>
      </c>
      <c r="AY425" s="2">
        <v>15.314040184020996</v>
      </c>
      <c r="AZ425" s="2">
        <v>14.763999938964844</v>
      </c>
      <c r="BA425" s="2">
        <v>12.501999855041504</v>
      </c>
      <c r="BB425" s="2">
        <v>14.659323692321777</v>
      </c>
      <c r="BC425" s="2">
        <v>16.344999313354492</v>
      </c>
      <c r="BD425" s="2">
        <v>13.684451103210449</v>
      </c>
      <c r="BE425" s="2">
        <v>25.040000915527344</v>
      </c>
      <c r="BF425" s="2">
        <v>15.54640007019043</v>
      </c>
    </row>
    <row r="426" spans="1:58" x14ac:dyDescent="0.25">
      <c r="A426">
        <v>419</v>
      </c>
      <c r="B426" s="1">
        <v>20332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3.5044658929109573E-2</v>
      </c>
      <c r="AD426" s="2">
        <v>2.0632466766983271E-3</v>
      </c>
      <c r="AE426" s="2">
        <v>0</v>
      </c>
      <c r="AF426" s="2">
        <v>9.370078332722187E-3</v>
      </c>
      <c r="AG426" s="2">
        <v>5.3897637873888016E-2</v>
      </c>
      <c r="AH426" s="2">
        <v>1.2855908833444118E-2</v>
      </c>
      <c r="AI426" s="2">
        <v>0</v>
      </c>
      <c r="AJ426" s="2">
        <v>5.4902923293411732E-3</v>
      </c>
      <c r="AK426" s="2">
        <v>0</v>
      </c>
      <c r="AL426" s="2">
        <v>0</v>
      </c>
      <c r="AM426" s="2">
        <v>71.3526611328125</v>
      </c>
      <c r="AN426" s="2">
        <v>68.901679992675781</v>
      </c>
      <c r="AO426" s="2">
        <v>67.011276245117188</v>
      </c>
      <c r="AP426" s="2">
        <v>66.716598510742188</v>
      </c>
      <c r="AQ426" s="2">
        <v>64.288398742675781</v>
      </c>
      <c r="AR426" s="2">
        <v>68.401817321777344</v>
      </c>
      <c r="AS426" s="2">
        <v>70.339996337890625</v>
      </c>
      <c r="AT426" s="2">
        <v>66.58990478515625</v>
      </c>
      <c r="AU426" s="2">
        <v>80.239997863769531</v>
      </c>
      <c r="AV426" s="2">
        <v>70.035469055175781</v>
      </c>
      <c r="AW426" s="2">
        <v>22.72564697265625</v>
      </c>
      <c r="AX426" s="2">
        <v>20.577680587768555</v>
      </c>
      <c r="AY426" s="2">
        <v>21.460947036743164</v>
      </c>
      <c r="AZ426" s="2">
        <v>21.095500946044922</v>
      </c>
      <c r="BA426" s="2">
        <v>16.636999130249023</v>
      </c>
      <c r="BB426" s="2">
        <v>20.587535858154297</v>
      </c>
      <c r="BC426" s="2">
        <v>23.965000152587891</v>
      </c>
      <c r="BD426" s="2">
        <v>19.060283660888672</v>
      </c>
      <c r="BE426" s="2">
        <v>33.020000457763672</v>
      </c>
      <c r="BF426" s="2">
        <v>22.069643020629883</v>
      </c>
    </row>
    <row r="427" spans="1:58" x14ac:dyDescent="0.25">
      <c r="A427">
        <v>420</v>
      </c>
      <c r="B427" s="1">
        <v>20362</v>
      </c>
      <c r="C427" s="2">
        <v>0.43999999761581421</v>
      </c>
      <c r="D427" s="2">
        <v>0.15999999642372131</v>
      </c>
      <c r="E427" s="2">
        <v>0</v>
      </c>
      <c r="F427" s="2">
        <v>1.1699999570846558</v>
      </c>
      <c r="G427" s="2">
        <v>0</v>
      </c>
      <c r="H427" s="2">
        <v>1.0700000524520874</v>
      </c>
      <c r="I427" s="2">
        <v>0.60000002384185791</v>
      </c>
      <c r="J427" s="2">
        <v>0.68999999761581421</v>
      </c>
      <c r="K427" s="2">
        <v>0</v>
      </c>
      <c r="L427" s="2">
        <v>0.36000001430511475</v>
      </c>
      <c r="M427" s="2">
        <v>0</v>
      </c>
      <c r="N427" s="2">
        <v>0.20000000298023224</v>
      </c>
      <c r="O427" s="2">
        <v>0.34000000357627869</v>
      </c>
      <c r="P427" s="2">
        <v>0</v>
      </c>
      <c r="Q427" s="2">
        <v>0.41999998688697815</v>
      </c>
      <c r="R427" s="2">
        <v>0.20999999344348907</v>
      </c>
      <c r="S427" s="2">
        <v>0.67000001668930054</v>
      </c>
      <c r="T427" s="2">
        <v>0.20999999344348907</v>
      </c>
      <c r="U427" s="2">
        <v>2.1500000953674316</v>
      </c>
      <c r="V427" s="2">
        <v>9.0000003576278687E-2</v>
      </c>
      <c r="W427" s="2">
        <v>0.64999997615814209</v>
      </c>
      <c r="X427" s="2">
        <v>0.49000000953674316</v>
      </c>
      <c r="Y427" s="2">
        <v>3.9999999105930328E-2</v>
      </c>
      <c r="Z427" s="2">
        <v>5.9999998658895493E-2</v>
      </c>
      <c r="AA427" s="2">
        <v>0.20999999344348907</v>
      </c>
      <c r="AB427" s="2">
        <v>0.74000000953674316</v>
      </c>
      <c r="AC427" s="2">
        <v>0.55169075727462769</v>
      </c>
      <c r="AD427" s="2">
        <v>7.3294356465339661E-2</v>
      </c>
      <c r="AE427" s="2">
        <v>0.96774023771286011</v>
      </c>
      <c r="AF427" s="2">
        <v>1.1095669269561768</v>
      </c>
      <c r="AG427" s="2">
        <v>0.33421260118484497</v>
      </c>
      <c r="AH427" s="2">
        <v>0.29019191861152649</v>
      </c>
      <c r="AI427" s="2">
        <v>0.64881891012191772</v>
      </c>
      <c r="AJ427" s="2">
        <v>0.18411847949028015</v>
      </c>
      <c r="AK427" s="2">
        <v>0.64685040712356567</v>
      </c>
      <c r="AL427" s="2">
        <v>1.2268615961074829</v>
      </c>
      <c r="AM427" s="2">
        <v>64.450424194335938</v>
      </c>
      <c r="AN427" s="2">
        <v>61.098800659179688</v>
      </c>
      <c r="AO427" s="2">
        <v>60.470394134521484</v>
      </c>
      <c r="AP427" s="2">
        <v>59.748798370361328</v>
      </c>
      <c r="AQ427" s="2">
        <v>56.722999572753906</v>
      </c>
      <c r="AR427" s="2">
        <v>60.480262756347656</v>
      </c>
      <c r="AS427" s="2">
        <v>63.680000305175781</v>
      </c>
      <c r="AT427" s="2">
        <v>58.519119262695313</v>
      </c>
      <c r="AU427" s="2">
        <v>74.120002746582031</v>
      </c>
      <c r="AV427" s="2">
        <v>63.663372039794922</v>
      </c>
      <c r="AW427" s="2">
        <v>17.401111602783203</v>
      </c>
      <c r="AX427" s="2">
        <v>16.083850860595703</v>
      </c>
      <c r="AY427" s="2">
        <v>16.763586044311523</v>
      </c>
      <c r="AZ427" s="2">
        <v>16.218999862670898</v>
      </c>
      <c r="BA427" s="2">
        <v>13.550000190734863</v>
      </c>
      <c r="BB427" s="2">
        <v>16.07261848449707</v>
      </c>
      <c r="BC427" s="2">
        <v>18.780000686645508</v>
      </c>
      <c r="BD427" s="2">
        <v>14.800249099731445</v>
      </c>
      <c r="BE427" s="2">
        <v>26.475000381469727</v>
      </c>
      <c r="BF427" s="2">
        <v>17.237747192382813</v>
      </c>
    </row>
    <row r="428" spans="1:58" x14ac:dyDescent="0.25">
      <c r="A428">
        <v>421</v>
      </c>
      <c r="B428" s="1">
        <v>20393</v>
      </c>
      <c r="C428" s="2">
        <v>0.63999998569488525</v>
      </c>
      <c r="D428" s="2">
        <v>0.34999999403953552</v>
      </c>
      <c r="E428" s="2">
        <v>2.9999999329447746E-2</v>
      </c>
      <c r="F428" s="2">
        <v>1.9099999666213989</v>
      </c>
      <c r="G428" s="2">
        <v>1.9999999552965164E-2</v>
      </c>
      <c r="H428" s="2">
        <v>1.8300000429153442</v>
      </c>
      <c r="I428" s="2">
        <v>0.94999998807907104</v>
      </c>
      <c r="J428" s="2">
        <v>1.8899999856948853</v>
      </c>
      <c r="K428" s="2">
        <v>9.9999997764825821E-3</v>
      </c>
      <c r="L428" s="2">
        <v>0.64999997615814209</v>
      </c>
      <c r="M428" s="2">
        <v>7.0000000298023224E-2</v>
      </c>
      <c r="N428" s="2">
        <v>0.25</v>
      </c>
      <c r="O428" s="2">
        <v>0.72000002861022949</v>
      </c>
      <c r="P428" s="2">
        <v>1.9999999552965164E-2</v>
      </c>
      <c r="Q428" s="2">
        <v>1.2200000286102295</v>
      </c>
      <c r="R428" s="2">
        <v>0.31000000238418579</v>
      </c>
      <c r="S428" s="2">
        <v>1.2799999713897705</v>
      </c>
      <c r="T428" s="2">
        <v>0.23000000417232513</v>
      </c>
      <c r="U428" s="2">
        <v>2.2100000381469727</v>
      </c>
      <c r="V428" s="2">
        <v>0.15999999642372131</v>
      </c>
      <c r="W428" s="2">
        <v>1.3799999952316284</v>
      </c>
      <c r="X428" s="2">
        <v>0.73000001907348633</v>
      </c>
      <c r="Y428" s="2">
        <v>0.10000000149011612</v>
      </c>
      <c r="Z428" s="2">
        <v>0.17000000178813934</v>
      </c>
      <c r="AA428" s="2">
        <v>0.25</v>
      </c>
      <c r="AB428" s="2">
        <v>0.9100000262260437</v>
      </c>
      <c r="AC428" s="2">
        <v>0.56138169765472412</v>
      </c>
      <c r="AD428" s="2">
        <v>0.10127542167901993</v>
      </c>
      <c r="AE428" s="2">
        <v>1.1886869668960571</v>
      </c>
      <c r="AF428" s="2">
        <v>0.77381891012191772</v>
      </c>
      <c r="AG428" s="2">
        <v>5.0275590270757675E-2</v>
      </c>
      <c r="AH428" s="2">
        <v>0.21108026802539825</v>
      </c>
      <c r="AI428" s="2">
        <v>0.68976378440856934</v>
      </c>
      <c r="AJ428" s="2">
        <v>0.16309025883674622</v>
      </c>
      <c r="AK428" s="2">
        <v>0.7003936767578125</v>
      </c>
      <c r="AL428" s="2">
        <v>1.3460410833358765</v>
      </c>
      <c r="AM428" s="2">
        <v>56.777973175048828</v>
      </c>
      <c r="AN428" s="2">
        <v>54.716136932373047</v>
      </c>
      <c r="AO428" s="2">
        <v>52.571018218994141</v>
      </c>
      <c r="AP428" s="2">
        <v>51.290599822998047</v>
      </c>
      <c r="AQ428" s="2">
        <v>50.104400634765625</v>
      </c>
      <c r="AR428" s="2">
        <v>53.675586700439453</v>
      </c>
      <c r="AS428" s="2">
        <v>55.040000915527344</v>
      </c>
      <c r="AT428" s="2">
        <v>52.559226989746094</v>
      </c>
      <c r="AU428" s="2">
        <v>64.580001831054688</v>
      </c>
      <c r="AV428" s="2">
        <v>56.224399566650391</v>
      </c>
      <c r="AW428" s="2">
        <v>11.034104347229004</v>
      </c>
      <c r="AX428" s="2">
        <v>11.40818977355957</v>
      </c>
      <c r="AY428" s="2">
        <v>10.32628345489502</v>
      </c>
      <c r="AZ428" s="2">
        <v>9.1575002670288086</v>
      </c>
      <c r="BA428" s="2">
        <v>9.756500244140625</v>
      </c>
      <c r="BB428" s="2">
        <v>10.999091148376465</v>
      </c>
      <c r="BC428" s="2">
        <v>10.024999618530273</v>
      </c>
      <c r="BD428" s="2">
        <v>10.739938735961914</v>
      </c>
      <c r="BE428" s="2">
        <v>15.225000381469727</v>
      </c>
      <c r="BF428" s="2">
        <v>11.005041122436523</v>
      </c>
    </row>
    <row r="429" spans="1:58" x14ac:dyDescent="0.25">
      <c r="A429">
        <v>422</v>
      </c>
      <c r="B429" s="1">
        <v>20423</v>
      </c>
      <c r="C429" s="2">
        <v>3.9200000762939453</v>
      </c>
      <c r="D429" s="2">
        <v>2.75</v>
      </c>
      <c r="E429" s="2">
        <v>2.309999942779541</v>
      </c>
      <c r="F429" s="2">
        <v>7.4600000381469727</v>
      </c>
      <c r="G429" s="2">
        <v>1.6100000143051147</v>
      </c>
      <c r="H429" s="2">
        <v>7.2300000190734863</v>
      </c>
      <c r="I429" s="2">
        <v>4.5500001907348633</v>
      </c>
      <c r="J429" s="2">
        <v>7.5799999237060547</v>
      </c>
      <c r="K429" s="2">
        <v>1.5800000429153442</v>
      </c>
      <c r="L429" s="2">
        <v>5.5799999237060547</v>
      </c>
      <c r="M429" s="2">
        <v>3.5</v>
      </c>
      <c r="N429" s="2">
        <v>1.8899999856948853</v>
      </c>
      <c r="O429" s="2">
        <v>3.6800000667572021</v>
      </c>
      <c r="P429" s="2">
        <v>2.9500000476837158</v>
      </c>
      <c r="Q429" s="2">
        <v>3.6700000762939453</v>
      </c>
      <c r="R429" s="2">
        <v>1.7100000381469727</v>
      </c>
      <c r="S429" s="2">
        <v>4.309999942779541</v>
      </c>
      <c r="T429" s="2">
        <v>3.3199999332427979</v>
      </c>
      <c r="U429" s="2">
        <v>8.619999885559082</v>
      </c>
      <c r="V429" s="2">
        <v>3.2799999713897705</v>
      </c>
      <c r="W429" s="2">
        <v>5.4899997711181641</v>
      </c>
      <c r="X429" s="2">
        <v>3.6800000667572021</v>
      </c>
      <c r="Y429" s="2">
        <v>3.9000000953674316</v>
      </c>
      <c r="Z429" s="2">
        <v>4.0500001907348633</v>
      </c>
      <c r="AA429" s="2">
        <v>4.9600000381469727</v>
      </c>
      <c r="AB429" s="2">
        <v>8.3299999237060547</v>
      </c>
      <c r="AC429" s="2">
        <v>5.6647405624389648</v>
      </c>
      <c r="AD429" s="2">
        <v>3.8326797485351563</v>
      </c>
      <c r="AE429" s="2">
        <v>5.0065808296203613</v>
      </c>
      <c r="AF429" s="2">
        <v>5.639094352722168</v>
      </c>
      <c r="AG429" s="2">
        <v>3.6805906295776367</v>
      </c>
      <c r="AH429" s="2">
        <v>4.8955211639404297</v>
      </c>
      <c r="AI429" s="2">
        <v>6.7015748023986816</v>
      </c>
      <c r="AJ429" s="2">
        <v>4.3694524765014648</v>
      </c>
      <c r="AK429" s="2">
        <v>10.627558708190918</v>
      </c>
      <c r="AL429" s="2">
        <v>7.4658565521240234</v>
      </c>
      <c r="AM429" s="2">
        <v>42.876308441162109</v>
      </c>
      <c r="AN429" s="2">
        <v>41.668388366699219</v>
      </c>
      <c r="AO429" s="2">
        <v>38.814273834228516</v>
      </c>
      <c r="AP429" s="2">
        <v>37.084999084472656</v>
      </c>
      <c r="AQ429" s="2">
        <v>38.330600738525391</v>
      </c>
      <c r="AR429" s="2">
        <v>40.771762847900391</v>
      </c>
      <c r="AS429" s="2">
        <v>39.740001678466797</v>
      </c>
      <c r="AT429" s="2">
        <v>40.062259674072266</v>
      </c>
      <c r="AU429" s="2">
        <v>49.099998474121094</v>
      </c>
      <c r="AV429" s="2">
        <v>41.524326324462891</v>
      </c>
      <c r="AW429" s="2">
        <v>5.1728739738464355</v>
      </c>
      <c r="AX429" s="2">
        <v>5.4625153541564941</v>
      </c>
      <c r="AY429" s="2">
        <v>4.340477466583252</v>
      </c>
      <c r="AZ429" s="2">
        <v>3.4300000667572021</v>
      </c>
      <c r="BA429" s="2">
        <v>4.8705000877380371</v>
      </c>
      <c r="BB429" s="2">
        <v>5.2314939498901367</v>
      </c>
      <c r="BC429" s="2">
        <v>2.6349999904632568</v>
      </c>
      <c r="BD429" s="2">
        <v>5.1828999519348145</v>
      </c>
      <c r="BE429" s="2">
        <v>5.8249998092651367</v>
      </c>
      <c r="BF429" s="2">
        <v>4.8071866035461426</v>
      </c>
    </row>
    <row r="430" spans="1:58" x14ac:dyDescent="0.25">
      <c r="A430">
        <v>423</v>
      </c>
      <c r="B430" s="1">
        <v>20454</v>
      </c>
      <c r="C430" s="2">
        <v>18.069999694824219</v>
      </c>
      <c r="D430" s="2">
        <v>7.9600000381469727</v>
      </c>
      <c r="E430" s="2">
        <v>16.770000457763672</v>
      </c>
      <c r="F430" s="2">
        <v>39.639999389648438</v>
      </c>
      <c r="G430" s="2">
        <v>9.5799999237060547</v>
      </c>
      <c r="H430" s="2">
        <v>37.779998779296875</v>
      </c>
      <c r="I430" s="2">
        <v>21.069999694824219</v>
      </c>
      <c r="J430" s="2">
        <v>35.479999542236328</v>
      </c>
      <c r="K430" s="2">
        <v>9.4700002670288086</v>
      </c>
      <c r="L430" s="2">
        <v>17.909999847412109</v>
      </c>
      <c r="M430" s="2">
        <v>26.350000381469727</v>
      </c>
      <c r="N430" s="2">
        <v>11.430000305175781</v>
      </c>
      <c r="O430" s="2">
        <v>20.100000381469727</v>
      </c>
      <c r="P430" s="2">
        <v>22.989999771118164</v>
      </c>
      <c r="Q430" s="2">
        <v>19.149999618530273</v>
      </c>
      <c r="R430" s="2">
        <v>9.8100004196166992</v>
      </c>
      <c r="S430" s="2">
        <v>24.420000076293945</v>
      </c>
      <c r="T430" s="2">
        <v>22.530000686645508</v>
      </c>
      <c r="U430" s="2">
        <v>50.680000305175781</v>
      </c>
      <c r="V430" s="2">
        <v>23.069999694824219</v>
      </c>
      <c r="W430" s="2">
        <v>28.370000839233398</v>
      </c>
      <c r="X430" s="2">
        <v>21.979999542236328</v>
      </c>
      <c r="Y430" s="2">
        <v>32.130001068115234</v>
      </c>
      <c r="Z430" s="2">
        <v>30.25</v>
      </c>
      <c r="AA430" s="2">
        <v>29.360000610351563</v>
      </c>
      <c r="AB430" s="2">
        <v>44.479999542236328</v>
      </c>
      <c r="AC430" s="2">
        <v>31.002456665039063</v>
      </c>
      <c r="AD430" s="2">
        <v>31.066156387329102</v>
      </c>
      <c r="AE430" s="2">
        <v>25.474269866943359</v>
      </c>
      <c r="AF430" s="2">
        <v>14.771456718444824</v>
      </c>
      <c r="AG430" s="2">
        <v>28.265432357788086</v>
      </c>
      <c r="AH430" s="2">
        <v>31.529409408569336</v>
      </c>
      <c r="AI430" s="2">
        <v>14.885039329528809</v>
      </c>
      <c r="AJ430" s="2">
        <v>30.825923919677734</v>
      </c>
      <c r="AK430" s="2">
        <v>24.230709075927734</v>
      </c>
      <c r="AL430" s="2">
        <v>39.669101715087891</v>
      </c>
      <c r="AM430" s="2">
        <v>38.048839569091797</v>
      </c>
      <c r="AN430" s="2">
        <v>36.987525939941406</v>
      </c>
      <c r="AO430" s="2">
        <v>34.256374359130859</v>
      </c>
      <c r="AP430" s="2">
        <v>33.866600036621094</v>
      </c>
      <c r="AQ430" s="2">
        <v>32.914398193359375</v>
      </c>
      <c r="AR430" s="2">
        <v>35.922355651855469</v>
      </c>
      <c r="AS430" s="2">
        <v>37.400001525878906</v>
      </c>
      <c r="AT430" s="2">
        <v>34.421588897705078</v>
      </c>
      <c r="AU430" s="2">
        <v>45.139999389648438</v>
      </c>
      <c r="AV430" s="2">
        <v>36.924793243408203</v>
      </c>
      <c r="AW430" s="2">
        <v>2.0895812511444092</v>
      </c>
      <c r="AX430" s="2">
        <v>2.273125171661377</v>
      </c>
      <c r="AY430" s="2">
        <v>1.8058183193206787</v>
      </c>
      <c r="AZ430" s="2">
        <v>1.6914999485015869</v>
      </c>
      <c r="BA430" s="2">
        <v>1.8969999551773071</v>
      </c>
      <c r="BB430" s="2">
        <v>2.1342546939849854</v>
      </c>
      <c r="BC430" s="2">
        <v>1.1499999761581421</v>
      </c>
      <c r="BD430" s="2">
        <v>2.1109566688537598</v>
      </c>
      <c r="BE430" s="2">
        <v>2.5250000953674316</v>
      </c>
      <c r="BF430" s="2">
        <v>2.0005533695220947</v>
      </c>
    </row>
    <row r="431" spans="1:58" x14ac:dyDescent="0.25">
      <c r="A431">
        <v>424</v>
      </c>
      <c r="B431" s="1">
        <v>20485</v>
      </c>
      <c r="C431" s="2">
        <v>13.949999809265137</v>
      </c>
      <c r="D431" s="2">
        <v>7.75</v>
      </c>
      <c r="E431" s="2">
        <v>5.9099998474121094</v>
      </c>
      <c r="F431" s="2">
        <v>22.190000534057617</v>
      </c>
      <c r="G431" s="2">
        <v>3.7200000286102295</v>
      </c>
      <c r="H431" s="2">
        <v>20.200000762939453</v>
      </c>
      <c r="I431" s="2">
        <v>13.289999961853027</v>
      </c>
      <c r="J431" s="2">
        <v>20.590000152587891</v>
      </c>
      <c r="K431" s="2">
        <v>3.3499999046325684</v>
      </c>
      <c r="L431" s="2">
        <v>14.340000152587891</v>
      </c>
      <c r="M431" s="2">
        <v>9.8100004196166992</v>
      </c>
      <c r="N431" s="2">
        <v>6.9800000190734863</v>
      </c>
      <c r="O431" s="2">
        <v>14.590000152587891</v>
      </c>
      <c r="P431" s="2">
        <v>7.679999828338623</v>
      </c>
      <c r="Q431" s="2">
        <v>12.670000076293945</v>
      </c>
      <c r="R431" s="2">
        <v>6.309999942779541</v>
      </c>
      <c r="S431" s="2">
        <v>13.699999809265137</v>
      </c>
      <c r="T431" s="2">
        <v>13.029999732971191</v>
      </c>
      <c r="U431" s="2">
        <v>25.440000534057617</v>
      </c>
      <c r="V431" s="2">
        <v>11.899999618530273</v>
      </c>
      <c r="W431" s="2">
        <v>16.420000076293945</v>
      </c>
      <c r="X431" s="2">
        <v>15.619999885559082</v>
      </c>
      <c r="Y431" s="2">
        <v>11.789999961853027</v>
      </c>
      <c r="Z431" s="2">
        <v>12.069999694824219</v>
      </c>
      <c r="AA431" s="2">
        <v>14.079999923706055</v>
      </c>
      <c r="AB431" s="2">
        <v>22.399999618530273</v>
      </c>
      <c r="AC431" s="2">
        <v>16.759775161743164</v>
      </c>
      <c r="AD431" s="2">
        <v>11.429851531982422</v>
      </c>
      <c r="AE431" s="2">
        <v>14.943946838378906</v>
      </c>
      <c r="AF431" s="2">
        <v>10.976181030273438</v>
      </c>
      <c r="AG431" s="2">
        <v>9.5281105041503906</v>
      </c>
      <c r="AH431" s="2">
        <v>13.654562950134277</v>
      </c>
      <c r="AI431" s="2">
        <v>12.020866394042969</v>
      </c>
      <c r="AJ431" s="2">
        <v>12.05225658416748</v>
      </c>
      <c r="AK431" s="2">
        <v>18.671258926391602</v>
      </c>
      <c r="AL431" s="2">
        <v>20.865411758422852</v>
      </c>
      <c r="AM431" s="2">
        <v>36.596500396728516</v>
      </c>
      <c r="AN431" s="2">
        <v>36.185169219970703</v>
      </c>
      <c r="AO431" s="2">
        <v>32.881134033203125</v>
      </c>
      <c r="AP431" s="2">
        <v>32.761398315429688</v>
      </c>
      <c r="AQ431" s="2">
        <v>32</v>
      </c>
      <c r="AR431" s="2">
        <v>34.653301239013672</v>
      </c>
      <c r="AS431" s="2">
        <v>36.5</v>
      </c>
      <c r="AT431" s="2">
        <v>33.339447021484375</v>
      </c>
      <c r="AU431" s="2">
        <v>43.880001068115234</v>
      </c>
      <c r="AV431" s="2">
        <v>35.483779907226563</v>
      </c>
      <c r="AW431" s="2">
        <v>1.7953975200653076</v>
      </c>
      <c r="AX431" s="2">
        <v>2.4709515571594238</v>
      </c>
      <c r="AY431" s="2">
        <v>1.6216474771499634</v>
      </c>
      <c r="AZ431" s="2">
        <v>1.4989999532699585</v>
      </c>
      <c r="BA431" s="2">
        <v>2.2184998989105225</v>
      </c>
      <c r="BB431" s="2">
        <v>2.0827221870422363</v>
      </c>
      <c r="BC431" s="2">
        <v>0.87999999523162842</v>
      </c>
      <c r="BD431" s="2">
        <v>2.1608645915985107</v>
      </c>
      <c r="BE431" s="2">
        <v>1.8799999952316284</v>
      </c>
      <c r="BF431" s="2">
        <v>1.8042625188827515</v>
      </c>
    </row>
    <row r="432" spans="1:58" x14ac:dyDescent="0.25">
      <c r="A432">
        <v>425</v>
      </c>
      <c r="B432" s="1">
        <v>20514</v>
      </c>
      <c r="C432" s="2">
        <v>7.7399997711181641</v>
      </c>
      <c r="D432" s="2">
        <v>2.7300000190734863</v>
      </c>
      <c r="E432" s="2">
        <v>1.6100000143051147</v>
      </c>
      <c r="F432" s="2">
        <v>13.479999542236328</v>
      </c>
      <c r="G432" s="2">
        <v>0.93000000715255737</v>
      </c>
      <c r="H432" s="2">
        <v>7.75</v>
      </c>
      <c r="I432" s="2">
        <v>11.640000343322754</v>
      </c>
      <c r="J432" s="2">
        <v>16.120000839233398</v>
      </c>
      <c r="K432" s="2">
        <v>0.80000001192092896</v>
      </c>
      <c r="L432" s="2">
        <v>7.679999828338623</v>
      </c>
      <c r="M432" s="2">
        <v>2.8399999141693115</v>
      </c>
      <c r="N432" s="2">
        <v>1.9800000190734863</v>
      </c>
      <c r="O432" s="2">
        <v>7.0300002098083496</v>
      </c>
      <c r="P432" s="2">
        <v>2.0899999141693115</v>
      </c>
      <c r="Q432" s="2">
        <v>5.4800000190734863</v>
      </c>
      <c r="R432" s="2">
        <v>1.7300000190734863</v>
      </c>
      <c r="S432" s="2">
        <v>11.090000152587891</v>
      </c>
      <c r="T432" s="2">
        <v>3.4300000667572021</v>
      </c>
      <c r="U432" s="2">
        <v>15.880000114440918</v>
      </c>
      <c r="V432" s="2">
        <v>3.1800000667572021</v>
      </c>
      <c r="W432" s="2">
        <v>8.619999885559082</v>
      </c>
      <c r="X432" s="2">
        <v>11.710000038146973</v>
      </c>
      <c r="Y432" s="2">
        <v>3.3900001049041748</v>
      </c>
      <c r="Z432" s="2">
        <v>3.0999999046325684</v>
      </c>
      <c r="AA432" s="2">
        <v>4.309999942779541</v>
      </c>
      <c r="AB432" s="2">
        <v>9.4099998474121094</v>
      </c>
      <c r="AC432" s="2">
        <v>6.1538658142089844</v>
      </c>
      <c r="AD432" s="2">
        <v>3.1277892589569092</v>
      </c>
      <c r="AE432" s="2">
        <v>10.268139839172363</v>
      </c>
      <c r="AF432" s="2">
        <v>7.1828346252441406</v>
      </c>
      <c r="AG432" s="2">
        <v>2.7495274543762207</v>
      </c>
      <c r="AH432" s="2">
        <v>4.2256622314453125</v>
      </c>
      <c r="AI432" s="2">
        <v>6.369685173034668</v>
      </c>
      <c r="AJ432" s="2">
        <v>3.4297177791595459</v>
      </c>
      <c r="AK432" s="2">
        <v>12.48149585723877</v>
      </c>
      <c r="AL432" s="2">
        <v>9.8844022750854492</v>
      </c>
      <c r="AM432" s="2">
        <v>34.268447875976563</v>
      </c>
      <c r="AN432" s="2">
        <v>33.089012145996094</v>
      </c>
      <c r="AO432" s="2">
        <v>32</v>
      </c>
      <c r="AP432" s="2">
        <v>32</v>
      </c>
      <c r="AQ432" s="2">
        <v>32</v>
      </c>
      <c r="AR432" s="2">
        <v>32.454460144042969</v>
      </c>
      <c r="AS432" s="2">
        <v>34.159999847412109</v>
      </c>
      <c r="AT432" s="2">
        <v>32</v>
      </c>
      <c r="AU432" s="2">
        <v>43.340000152587891</v>
      </c>
      <c r="AV432" s="2">
        <v>33.400253295898438</v>
      </c>
      <c r="AW432" s="2">
        <v>3.3997616767883301</v>
      </c>
      <c r="AX432" s="2">
        <v>3.5834078788757324</v>
      </c>
      <c r="AY432" s="2">
        <v>2.8746752738952637</v>
      </c>
      <c r="AZ432" s="2">
        <v>2.5399999618530273</v>
      </c>
      <c r="BA432" s="2">
        <v>3.1115000247955322</v>
      </c>
      <c r="BB432" s="2">
        <v>3.4465048313140869</v>
      </c>
      <c r="BC432" s="2">
        <v>2.75</v>
      </c>
      <c r="BD432" s="2">
        <v>3.5032706260681152</v>
      </c>
      <c r="BE432" s="2">
        <v>4.9600000381469727</v>
      </c>
      <c r="BF432" s="2">
        <v>3.3138320446014404</v>
      </c>
    </row>
    <row r="433" spans="1:58" x14ac:dyDescent="0.25">
      <c r="A433">
        <v>426</v>
      </c>
      <c r="B433" s="1">
        <v>20545</v>
      </c>
      <c r="C433" s="2">
        <v>0.52999997138977051</v>
      </c>
      <c r="D433" s="2">
        <v>0</v>
      </c>
      <c r="E433" s="2">
        <v>7.9999998211860657E-2</v>
      </c>
      <c r="F433" s="2">
        <v>0.62000000476837158</v>
      </c>
      <c r="G433" s="2">
        <v>1.9999999552965164E-2</v>
      </c>
      <c r="H433" s="2">
        <v>0.97000002861022949</v>
      </c>
      <c r="I433" s="2">
        <v>1.059999942779541</v>
      </c>
      <c r="J433" s="2">
        <v>0.37000000476837158</v>
      </c>
      <c r="K433" s="2">
        <v>0</v>
      </c>
      <c r="L433" s="2">
        <v>0.55000001192092896</v>
      </c>
      <c r="M433" s="2">
        <v>0.23000000417232513</v>
      </c>
      <c r="N433" s="2">
        <v>0.18999999761581421</v>
      </c>
      <c r="O433" s="2">
        <v>0.51999998092651367</v>
      </c>
      <c r="P433" s="2">
        <v>0.12999999523162842</v>
      </c>
      <c r="Q433" s="2">
        <v>5.000000074505806E-2</v>
      </c>
      <c r="R433" s="2">
        <v>0.15000000596046448</v>
      </c>
      <c r="S433" s="2">
        <v>0.85000002384185791</v>
      </c>
      <c r="T433" s="2">
        <v>0.68000000715255737</v>
      </c>
      <c r="U433" s="2">
        <v>1.3999999761581421</v>
      </c>
      <c r="V433" s="2">
        <v>0.62000000476837158</v>
      </c>
      <c r="W433" s="2">
        <v>0.40000000596046448</v>
      </c>
      <c r="X433" s="2">
        <v>0.76999998092651367</v>
      </c>
      <c r="Y433" s="2">
        <v>0.23000000417232513</v>
      </c>
      <c r="Z433" s="2">
        <v>0.44999998807907104</v>
      </c>
      <c r="AA433" s="2">
        <v>1.0499999523162842</v>
      </c>
      <c r="AB433" s="2">
        <v>1.8899999856948853</v>
      </c>
      <c r="AC433" s="2">
        <v>1.1900107860565186</v>
      </c>
      <c r="AD433" s="2">
        <v>0.28913354873657227</v>
      </c>
      <c r="AE433" s="2">
        <v>0.72920161485671997</v>
      </c>
      <c r="AF433" s="2">
        <v>0.65200787782669067</v>
      </c>
      <c r="AG433" s="2">
        <v>0.22582677006721497</v>
      </c>
      <c r="AH433" s="2">
        <v>0.8771970272064209</v>
      </c>
      <c r="AI433" s="2">
        <v>0.56338584423065186</v>
      </c>
      <c r="AJ433" s="2">
        <v>0.50763046741485596</v>
      </c>
      <c r="AK433" s="2">
        <v>0.39330708980560303</v>
      </c>
      <c r="AL433" s="2">
        <v>1.215301513671875</v>
      </c>
      <c r="AM433" s="2">
        <v>41.494190216064453</v>
      </c>
      <c r="AN433" s="2">
        <v>40.753765106201172</v>
      </c>
      <c r="AO433" s="2">
        <v>37.663230895996094</v>
      </c>
      <c r="AP433" s="2">
        <v>37.893199920654297</v>
      </c>
      <c r="AQ433" s="2">
        <v>36.382999420166016</v>
      </c>
      <c r="AR433" s="2">
        <v>39.411106109619141</v>
      </c>
      <c r="AS433" s="2">
        <v>42.080001831054688</v>
      </c>
      <c r="AT433" s="2">
        <v>38.400836944580078</v>
      </c>
      <c r="AU433" s="2">
        <v>51.439998626708984</v>
      </c>
      <c r="AV433" s="2">
        <v>40.732669830322266</v>
      </c>
      <c r="AW433" s="2">
        <v>5.4593749046325684</v>
      </c>
      <c r="AX433" s="2">
        <v>5.6656336784362793</v>
      </c>
      <c r="AY433" s="2">
        <v>4.9392814636230469</v>
      </c>
      <c r="AZ433" s="2">
        <v>4.8604998588562012</v>
      </c>
      <c r="BA433" s="2">
        <v>5.0454998016357422</v>
      </c>
      <c r="BB433" s="2">
        <v>5.599769115447998</v>
      </c>
      <c r="BC433" s="2">
        <v>5.554999828338623</v>
      </c>
      <c r="BD433" s="2">
        <v>5.5558156967163086</v>
      </c>
      <c r="BE433" s="2">
        <v>8.3050003051757813</v>
      </c>
      <c r="BF433" s="2">
        <v>5.4884839057922363</v>
      </c>
    </row>
    <row r="434" spans="1:58" x14ac:dyDescent="0.25">
      <c r="A434">
        <v>427</v>
      </c>
      <c r="B434" s="1">
        <v>20575</v>
      </c>
      <c r="C434" s="2">
        <v>2.0199999809265137</v>
      </c>
      <c r="D434" s="2">
        <v>1.690000057220459</v>
      </c>
      <c r="E434" s="2">
        <v>2.7899999618530273</v>
      </c>
      <c r="F434" s="2">
        <v>3.2200000286102295</v>
      </c>
      <c r="G434" s="2">
        <v>2.2899999618530273</v>
      </c>
      <c r="H434" s="2">
        <v>3.809999942779541</v>
      </c>
      <c r="I434" s="2">
        <v>2.2300000190734863</v>
      </c>
      <c r="J434" s="2">
        <v>2.7999999523162842</v>
      </c>
      <c r="K434" s="2">
        <v>2.2000000476837158</v>
      </c>
      <c r="L434" s="2">
        <v>1.8300000429153442</v>
      </c>
      <c r="M434" s="2">
        <v>5.1999998092651367</v>
      </c>
      <c r="N434" s="2">
        <v>2.1700000762939453</v>
      </c>
      <c r="O434" s="2">
        <v>2.3299999237060547</v>
      </c>
      <c r="P434" s="2">
        <v>4.5500001907348633</v>
      </c>
      <c r="Q434" s="2">
        <v>2.0699999332427979</v>
      </c>
      <c r="R434" s="2">
        <v>1.9800000190734863</v>
      </c>
      <c r="S434" s="2">
        <v>2.8399999141693115</v>
      </c>
      <c r="T434" s="2">
        <v>3.4800000190734863</v>
      </c>
      <c r="U434" s="2">
        <v>3.869999885559082</v>
      </c>
      <c r="V434" s="2">
        <v>3.809999942779541</v>
      </c>
      <c r="W434" s="2">
        <v>2.630000114440918</v>
      </c>
      <c r="X434" s="2">
        <v>2.1600000858306885</v>
      </c>
      <c r="Y434" s="2">
        <v>5.7600002288818359</v>
      </c>
      <c r="Z434" s="2">
        <v>4.3600001335144043</v>
      </c>
      <c r="AA434" s="2">
        <v>3.6400001049041748</v>
      </c>
      <c r="AB434" s="2">
        <v>3.6700000762939453</v>
      </c>
      <c r="AC434" s="2">
        <v>3.6587033271789551</v>
      </c>
      <c r="AD434" s="2">
        <v>5.0083518028259277</v>
      </c>
      <c r="AE434" s="2">
        <v>2.4480953216552734</v>
      </c>
      <c r="AF434" s="2">
        <v>1.2273621559143066</v>
      </c>
      <c r="AG434" s="2">
        <v>5.778897762298584</v>
      </c>
      <c r="AH434" s="2">
        <v>5.1626129150390625</v>
      </c>
      <c r="AI434" s="2">
        <v>1.4787402153015137</v>
      </c>
      <c r="AJ434" s="2">
        <v>4.9455499649047852</v>
      </c>
      <c r="AK434" s="2">
        <v>2.3622047901153564</v>
      </c>
      <c r="AL434" s="2">
        <v>3.6902766227722168</v>
      </c>
      <c r="AM434" s="2">
        <v>45.155021667480469</v>
      </c>
      <c r="AN434" s="2">
        <v>42.785209655761719</v>
      </c>
      <c r="AO434" s="2">
        <v>43.133567810058594</v>
      </c>
      <c r="AP434" s="2">
        <v>45.148998260498047</v>
      </c>
      <c r="AQ434" s="2">
        <v>38.0281982421875</v>
      </c>
      <c r="AR434" s="2">
        <v>42.088077545166016</v>
      </c>
      <c r="AS434" s="2">
        <v>49.459999084472656</v>
      </c>
      <c r="AT434" s="2">
        <v>40.455913543701172</v>
      </c>
      <c r="AU434" s="2">
        <v>57.919998168945313</v>
      </c>
      <c r="AV434" s="2">
        <v>44.871860504150391</v>
      </c>
      <c r="AW434" s="2">
        <v>5.3657703399658203</v>
      </c>
      <c r="AX434" s="2">
        <v>4.4297304153442383</v>
      </c>
      <c r="AY434" s="2">
        <v>5.3574151992797852</v>
      </c>
      <c r="AZ434" s="2">
        <v>6.1475000381469727</v>
      </c>
      <c r="BA434" s="2">
        <v>3.7755000591278076</v>
      </c>
      <c r="BB434" s="2">
        <v>4.9402627944946289</v>
      </c>
      <c r="BC434" s="2">
        <v>7.375</v>
      </c>
      <c r="BD434" s="2">
        <v>4.4419469833374023</v>
      </c>
      <c r="BE434" s="2">
        <v>10.645000457763672</v>
      </c>
      <c r="BF434" s="2">
        <v>5.699559211730957</v>
      </c>
    </row>
    <row r="435" spans="1:58" x14ac:dyDescent="0.25">
      <c r="A435">
        <v>428</v>
      </c>
      <c r="B435" s="1">
        <v>20606</v>
      </c>
      <c r="C435" s="2">
        <v>2.1600000858306885</v>
      </c>
      <c r="D435" s="2">
        <v>1.559999942779541</v>
      </c>
      <c r="E435" s="2">
        <v>1.7699999809265137</v>
      </c>
      <c r="F435" s="2">
        <v>4.070000171661377</v>
      </c>
      <c r="G435" s="2">
        <v>1.1699999570846558</v>
      </c>
      <c r="H435" s="2">
        <v>4.0100002288818359</v>
      </c>
      <c r="I435" s="2">
        <v>3.2699999809265137</v>
      </c>
      <c r="J435" s="2">
        <v>3.7300000190734863</v>
      </c>
      <c r="K435" s="2">
        <v>1.1699999570846558</v>
      </c>
      <c r="L435" s="2">
        <v>2.3299999237060547</v>
      </c>
      <c r="M435" s="2">
        <v>3.0299999713897705</v>
      </c>
      <c r="N435" s="2">
        <v>1.9299999475479126</v>
      </c>
      <c r="O435" s="2">
        <v>2.0699999332427979</v>
      </c>
      <c r="P435" s="2">
        <v>2.4900000095367432</v>
      </c>
      <c r="Q435" s="2">
        <v>2.1600000858306885</v>
      </c>
      <c r="R435" s="2">
        <v>1.4500000476837158</v>
      </c>
      <c r="S435" s="2">
        <v>3.6700000762939453</v>
      </c>
      <c r="T435" s="2">
        <v>4.75</v>
      </c>
      <c r="U435" s="2">
        <v>4.7600002288818359</v>
      </c>
      <c r="V435" s="2">
        <v>3.9300000667572021</v>
      </c>
      <c r="W435" s="2">
        <v>2.9100000858306885</v>
      </c>
      <c r="X435" s="2">
        <v>1.3600000143051147</v>
      </c>
      <c r="Y435" s="2">
        <v>4.2300000190734863</v>
      </c>
      <c r="Z435" s="2">
        <v>4.9499998092651367</v>
      </c>
      <c r="AA435" s="2">
        <v>5.9600000381469727</v>
      </c>
      <c r="AB435" s="2">
        <v>6.130000114440918</v>
      </c>
      <c r="AC435" s="2">
        <v>5.3424010276794434</v>
      </c>
      <c r="AD435" s="2">
        <v>3.741908073425293</v>
      </c>
      <c r="AE435" s="2">
        <v>3.5105092525482178</v>
      </c>
      <c r="AF435" s="2">
        <v>3.0931496620178223</v>
      </c>
      <c r="AG435" s="2">
        <v>3.2979133129119873</v>
      </c>
      <c r="AH435" s="2">
        <v>5.0088891983032227</v>
      </c>
      <c r="AI435" s="2">
        <v>2.6035432815551758</v>
      </c>
      <c r="AJ435" s="2">
        <v>4.3898124694824219</v>
      </c>
      <c r="AK435" s="2">
        <v>3.6870079040527344</v>
      </c>
      <c r="AL435" s="2">
        <v>5.0160512924194336</v>
      </c>
      <c r="AM435" s="2">
        <v>52.625247955322266</v>
      </c>
      <c r="AN435" s="2">
        <v>50.768630981445313</v>
      </c>
      <c r="AO435" s="2">
        <v>50.989627838134766</v>
      </c>
      <c r="AP435" s="2">
        <v>52.321998596191406</v>
      </c>
      <c r="AQ435" s="2">
        <v>46.718601226806641</v>
      </c>
      <c r="AR435" s="2">
        <v>49.980297088623047</v>
      </c>
      <c r="AS435" s="2">
        <v>56.299999237060547</v>
      </c>
      <c r="AT435" s="2">
        <v>48.614585876464844</v>
      </c>
      <c r="AU435" s="2">
        <v>64.580001831054688</v>
      </c>
      <c r="AV435" s="2">
        <v>52.503147125244141</v>
      </c>
      <c r="AW435" s="2">
        <v>6.985313892364502</v>
      </c>
      <c r="AX435" s="2">
        <v>6.8120732307434082</v>
      </c>
      <c r="AY435" s="2">
        <v>7.3277335166931152</v>
      </c>
      <c r="AZ435" s="2">
        <v>7.8984999656677246</v>
      </c>
      <c r="BA435" s="2">
        <v>5.8534998893737793</v>
      </c>
      <c r="BB435" s="2">
        <v>7.2201428413391113</v>
      </c>
      <c r="BC435" s="2">
        <v>10.095000267028809</v>
      </c>
      <c r="BD435" s="2">
        <v>6.6793084144592285</v>
      </c>
      <c r="BE435" s="2">
        <v>13.779999732971191</v>
      </c>
      <c r="BF435" s="2">
        <v>7.196476936340332</v>
      </c>
    </row>
    <row r="436" spans="1:58" x14ac:dyDescent="0.25">
      <c r="A436">
        <v>429</v>
      </c>
      <c r="B436" s="1">
        <v>20636</v>
      </c>
      <c r="C436" s="2">
        <v>0.33000001311302185</v>
      </c>
      <c r="D436" s="2">
        <v>0.49000000953674316</v>
      </c>
      <c r="E436" s="2">
        <v>0</v>
      </c>
      <c r="F436" s="2">
        <v>0.15999999642372131</v>
      </c>
      <c r="G436" s="2">
        <v>0</v>
      </c>
      <c r="H436" s="2">
        <v>5.9999998658895493E-2</v>
      </c>
      <c r="I436" s="2">
        <v>0.43999999761581421</v>
      </c>
      <c r="J436" s="2">
        <v>0.33000001311302185</v>
      </c>
      <c r="K436" s="2">
        <v>0</v>
      </c>
      <c r="L436" s="2">
        <v>0.43000000715255737</v>
      </c>
      <c r="M436" s="2">
        <v>5.000000074505806E-2</v>
      </c>
      <c r="N436" s="2">
        <v>9.9999997764825821E-3</v>
      </c>
      <c r="O436" s="2">
        <v>0.23999999463558197</v>
      </c>
      <c r="P436" s="2">
        <v>0</v>
      </c>
      <c r="Q436" s="2">
        <v>0.12999999523162842</v>
      </c>
      <c r="R436" s="2">
        <v>1.9999999552965164E-2</v>
      </c>
      <c r="S436" s="2">
        <v>0.23999999463558197</v>
      </c>
      <c r="T436" s="2">
        <v>3.9999999105930328E-2</v>
      </c>
      <c r="U436" s="2">
        <v>9.0000003576278687E-2</v>
      </c>
      <c r="V436" s="2">
        <v>5.000000074505806E-2</v>
      </c>
      <c r="W436" s="2">
        <v>0.15000000596046448</v>
      </c>
      <c r="X436" s="2">
        <v>0.20000000298023224</v>
      </c>
      <c r="Y436" s="2">
        <v>0.40000000596046448</v>
      </c>
      <c r="Z436" s="2">
        <v>7.0000000298023224E-2</v>
      </c>
      <c r="AA436" s="2">
        <v>0.23999999463558197</v>
      </c>
      <c r="AB436" s="2">
        <v>0.18000000715255737</v>
      </c>
      <c r="AC436" s="2">
        <v>0.12076987326145172</v>
      </c>
      <c r="AD436" s="2">
        <v>0.11780815571546555</v>
      </c>
      <c r="AE436" s="2">
        <v>0.3662465512752533</v>
      </c>
      <c r="AF436" s="2">
        <v>1.1009448766708374</v>
      </c>
      <c r="AG436" s="2">
        <v>5.141732469201088E-2</v>
      </c>
      <c r="AH436" s="2">
        <v>9.9373176693916321E-2</v>
      </c>
      <c r="AI436" s="2">
        <v>0.61259841918945313</v>
      </c>
      <c r="AJ436" s="2">
        <v>7.9671718180179596E-2</v>
      </c>
      <c r="AK436" s="2">
        <v>1.118110179901123</v>
      </c>
      <c r="AL436" s="2">
        <v>0.12304038554430008</v>
      </c>
      <c r="AM436" s="2">
        <v>61.427440643310547</v>
      </c>
      <c r="AN436" s="2">
        <v>59.642257690429688</v>
      </c>
      <c r="AO436" s="2">
        <v>59.057041168212891</v>
      </c>
      <c r="AP436" s="2">
        <v>58.515800476074219</v>
      </c>
      <c r="AQ436" s="2">
        <v>55.756401062011719</v>
      </c>
      <c r="AR436" s="2">
        <v>58.216629028320313</v>
      </c>
      <c r="AS436" s="2">
        <v>61.880001068115234</v>
      </c>
      <c r="AT436" s="2">
        <v>57.444267272949219</v>
      </c>
      <c r="AU436" s="2">
        <v>72.680000305175781</v>
      </c>
      <c r="AV436" s="2">
        <v>61.29217529296875</v>
      </c>
      <c r="AW436" s="2">
        <v>12.878462791442871</v>
      </c>
      <c r="AX436" s="2">
        <v>13.040356636047363</v>
      </c>
      <c r="AY436" s="2">
        <v>13.079460144042969</v>
      </c>
      <c r="AZ436" s="2">
        <v>12.157999992370605</v>
      </c>
      <c r="BA436" s="2">
        <v>11.317500114440918</v>
      </c>
      <c r="BB436" s="2">
        <v>12.716075897216797</v>
      </c>
      <c r="BC436" s="2">
        <v>13.420000076293945</v>
      </c>
      <c r="BD436" s="2">
        <v>12.188137054443359</v>
      </c>
      <c r="BE436" s="2">
        <v>21.010000228881836</v>
      </c>
      <c r="BF436" s="2">
        <v>13.057287216186523</v>
      </c>
    </row>
    <row r="437" spans="1:58" x14ac:dyDescent="0.25">
      <c r="A437">
        <v>430</v>
      </c>
      <c r="B437" s="1">
        <v>20667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0.40000000596046448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0.37999999523162842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9.0000003576278687E-2</v>
      </c>
      <c r="AA437" s="2">
        <v>0.12999999523162842</v>
      </c>
      <c r="AB437" s="2">
        <v>0.43999999761581421</v>
      </c>
      <c r="AC437" s="2">
        <v>0.2912507951259613</v>
      </c>
      <c r="AD437" s="2">
        <v>0.58275067806243896</v>
      </c>
      <c r="AE437" s="2">
        <v>0.31367579102516174</v>
      </c>
      <c r="AF437" s="2">
        <v>0.55220472812652588</v>
      </c>
      <c r="AG437" s="2">
        <v>0.96374017000198364</v>
      </c>
      <c r="AH437" s="2">
        <v>0.55534595251083374</v>
      </c>
      <c r="AI437" s="2">
        <v>9.8425194621086121E-2</v>
      </c>
      <c r="AJ437" s="2">
        <v>0.47740858793258667</v>
      </c>
      <c r="AK437" s="2">
        <v>0.14960630238056183</v>
      </c>
      <c r="AL437" s="2">
        <v>0.24395276606082916</v>
      </c>
      <c r="AM437" s="2">
        <v>68.786323547363281</v>
      </c>
      <c r="AN437" s="2">
        <v>65.783584594726563</v>
      </c>
      <c r="AO437" s="2">
        <v>66.831573486328125</v>
      </c>
      <c r="AP437" s="2">
        <v>67.735397338867188</v>
      </c>
      <c r="AQ437" s="2">
        <v>60.861198425292969</v>
      </c>
      <c r="AR437" s="2">
        <v>64.804313659667969</v>
      </c>
      <c r="AS437" s="2">
        <v>71.419998168945313</v>
      </c>
      <c r="AT437" s="2">
        <v>63.573780059814453</v>
      </c>
      <c r="AU437" s="2">
        <v>80.779998779296875</v>
      </c>
      <c r="AV437" s="2">
        <v>68.778717041015625</v>
      </c>
      <c r="AW437" s="2">
        <v>17.10069465637207</v>
      </c>
      <c r="AX437" s="2">
        <v>15.654091835021973</v>
      </c>
      <c r="AY437" s="2">
        <v>17.583873748779297</v>
      </c>
      <c r="AZ437" s="2">
        <v>18.065500259399414</v>
      </c>
      <c r="BA437" s="2">
        <v>12.888500213623047</v>
      </c>
      <c r="BB437" s="2">
        <v>16.095428466796875</v>
      </c>
      <c r="BC437" s="2">
        <v>20.604999542236328</v>
      </c>
      <c r="BD437" s="2">
        <v>14.933102607727051</v>
      </c>
      <c r="BE437" s="2">
        <v>29.594999313354492</v>
      </c>
      <c r="BF437" s="2">
        <v>17.401569366455078</v>
      </c>
    </row>
    <row r="438" spans="1:58" x14ac:dyDescent="0.25">
      <c r="A438">
        <v>431</v>
      </c>
      <c r="B438" s="1">
        <v>20698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2.6456551626324654E-2</v>
      </c>
      <c r="AD438" s="2">
        <v>0</v>
      </c>
      <c r="AE438" s="2">
        <v>3.6510281264781952E-2</v>
      </c>
      <c r="AF438" s="2">
        <v>9.0275593101978302E-2</v>
      </c>
      <c r="AG438" s="2">
        <v>0</v>
      </c>
      <c r="AH438" s="2">
        <v>1.357581838965416E-2</v>
      </c>
      <c r="AI438" s="2">
        <v>0</v>
      </c>
      <c r="AJ438" s="2">
        <v>3.1719126272946596E-3</v>
      </c>
      <c r="AK438" s="2">
        <v>0</v>
      </c>
      <c r="AL438" s="2">
        <v>2.8892445843666792E-3</v>
      </c>
      <c r="AM438" s="2">
        <v>65.689079284667969</v>
      </c>
      <c r="AN438" s="2">
        <v>62.748508453369141</v>
      </c>
      <c r="AO438" s="2">
        <v>63.406570434570313</v>
      </c>
      <c r="AP438" s="2">
        <v>63.60260009765625</v>
      </c>
      <c r="AQ438" s="2">
        <v>58.276401519775391</v>
      </c>
      <c r="AR438" s="2">
        <v>61.793540954589844</v>
      </c>
      <c r="AS438" s="2">
        <v>66.739997863769531</v>
      </c>
      <c r="AT438" s="2">
        <v>60.572414398193359</v>
      </c>
      <c r="AU438" s="2">
        <v>76.819999694824219</v>
      </c>
      <c r="AV438" s="2">
        <v>65.4102783203125</v>
      </c>
      <c r="AW438" s="2">
        <v>16.075645446777344</v>
      </c>
      <c r="AX438" s="2">
        <v>15.109888076782227</v>
      </c>
      <c r="AY438" s="2">
        <v>16.624423980712891</v>
      </c>
      <c r="AZ438" s="2">
        <v>16.517999649047852</v>
      </c>
      <c r="BA438" s="2">
        <v>12.803500175476074</v>
      </c>
      <c r="BB438" s="2">
        <v>14.748098373413086</v>
      </c>
      <c r="BC438" s="2">
        <v>17.665000915527344</v>
      </c>
      <c r="BD438" s="2">
        <v>14.048402786254883</v>
      </c>
      <c r="BE438" s="2">
        <v>26.225000381469727</v>
      </c>
      <c r="BF438" s="2">
        <v>16.09759521484375</v>
      </c>
    </row>
    <row r="439" spans="1:58" x14ac:dyDescent="0.25">
      <c r="A439">
        <v>432</v>
      </c>
      <c r="B439" s="1">
        <v>20728</v>
      </c>
      <c r="C439" s="2">
        <v>0.37999999523162842</v>
      </c>
      <c r="D439" s="2">
        <v>0.28999999165534973</v>
      </c>
      <c r="E439" s="2">
        <v>0.18999999761581421</v>
      </c>
      <c r="F439" s="2">
        <v>1.1699999570846558</v>
      </c>
      <c r="G439" s="2">
        <v>9.0000003576278687E-2</v>
      </c>
      <c r="H439" s="2">
        <v>0.97000002861022949</v>
      </c>
      <c r="I439" s="2">
        <v>1.3799999952316284</v>
      </c>
      <c r="J439" s="2">
        <v>1.3700000047683716</v>
      </c>
      <c r="K439" s="2">
        <v>7.0000000298023224E-2</v>
      </c>
      <c r="L439" s="2">
        <v>0.31999999284744263</v>
      </c>
      <c r="M439" s="2">
        <v>0.31000000238418579</v>
      </c>
      <c r="N439" s="2">
        <v>0.38999998569488525</v>
      </c>
      <c r="O439" s="2">
        <v>0.31999999284744263</v>
      </c>
      <c r="P439" s="2">
        <v>0.14000000059604645</v>
      </c>
      <c r="Q439" s="2">
        <v>0.68999999761581421</v>
      </c>
      <c r="R439" s="2">
        <v>0.37000000476837158</v>
      </c>
      <c r="S439" s="2">
        <v>1.3799999952316284</v>
      </c>
      <c r="T439" s="2">
        <v>0.61000001430511475</v>
      </c>
      <c r="U439" s="2">
        <v>1.2300000190734863</v>
      </c>
      <c r="V439" s="2">
        <v>0.72000002861022949</v>
      </c>
      <c r="W439" s="2">
        <v>0.92000001668930054</v>
      </c>
      <c r="X439" s="2">
        <v>0.34000000357627869</v>
      </c>
      <c r="Y439" s="2">
        <v>0.38999998569488525</v>
      </c>
      <c r="Z439" s="2">
        <v>0.47999998927116394</v>
      </c>
      <c r="AA439" s="2">
        <v>0.97000002861022949</v>
      </c>
      <c r="AB439" s="2">
        <v>0.62999999523162842</v>
      </c>
      <c r="AC439" s="2">
        <v>0.68417942523956299</v>
      </c>
      <c r="AD439" s="2">
        <v>0.62221616506576538</v>
      </c>
      <c r="AE439" s="2">
        <v>1.1186956167221069</v>
      </c>
      <c r="AF439" s="2">
        <v>0.53641730546951294</v>
      </c>
      <c r="AG439" s="2">
        <v>0.56216537952423096</v>
      </c>
      <c r="AH439" s="2">
        <v>0.8810233473777771</v>
      </c>
      <c r="AI439" s="2">
        <v>0.44488188624382019</v>
      </c>
      <c r="AJ439" s="2">
        <v>0.79875719547271729</v>
      </c>
      <c r="AK439" s="2">
        <v>0.42755904793739319</v>
      </c>
      <c r="AL439" s="2">
        <v>0.87720018625259399</v>
      </c>
      <c r="AM439" s="2">
        <v>64.445777893066406</v>
      </c>
      <c r="AN439" s="2">
        <v>61.744937896728516</v>
      </c>
      <c r="AO439" s="2">
        <v>60.3946533203125</v>
      </c>
      <c r="AP439" s="2">
        <v>59.991798400878906</v>
      </c>
      <c r="AQ439" s="2">
        <v>57.756198883056641</v>
      </c>
      <c r="AR439" s="2">
        <v>61.323318481445313</v>
      </c>
      <c r="AS439" s="2">
        <v>64.400001525878906</v>
      </c>
      <c r="AT439" s="2">
        <v>59.977699279785156</v>
      </c>
      <c r="AU439" s="2">
        <v>72.319999694824219</v>
      </c>
      <c r="AV439" s="2">
        <v>63.444068908691406</v>
      </c>
      <c r="AW439" s="2">
        <v>15.15089225769043</v>
      </c>
      <c r="AX439" s="2">
        <v>14.715372085571289</v>
      </c>
      <c r="AY439" s="2">
        <v>14.580865859985352</v>
      </c>
      <c r="AZ439" s="2">
        <v>14.53950023651123</v>
      </c>
      <c r="BA439" s="2">
        <v>12.689999580383301</v>
      </c>
      <c r="BB439" s="2">
        <v>14.741159439086914</v>
      </c>
      <c r="BC439" s="2">
        <v>16.684999465942383</v>
      </c>
      <c r="BD439" s="2">
        <v>14.009344100952148</v>
      </c>
      <c r="BE439" s="2">
        <v>22.049999237060547</v>
      </c>
      <c r="BF439" s="2">
        <v>14.79719066619873</v>
      </c>
    </row>
    <row r="440" spans="1:58" x14ac:dyDescent="0.25">
      <c r="A440">
        <v>433</v>
      </c>
      <c r="B440" s="1">
        <v>20759</v>
      </c>
      <c r="C440" s="2">
        <v>2.5099999904632568</v>
      </c>
      <c r="D440" s="2">
        <v>0.94999998807907104</v>
      </c>
      <c r="E440" s="2">
        <v>1.5700000524520874</v>
      </c>
      <c r="F440" s="2">
        <v>8.1099996566772461</v>
      </c>
      <c r="G440" s="2">
        <v>1.1000000238418579</v>
      </c>
      <c r="H440" s="2">
        <v>8.0699996948242188</v>
      </c>
      <c r="I440" s="2">
        <v>4.6599998474121094</v>
      </c>
      <c r="J440" s="2">
        <v>6.6999998092651367</v>
      </c>
      <c r="K440" s="2">
        <v>1.0700000524520874</v>
      </c>
      <c r="L440" s="2">
        <v>2.7599999904632568</v>
      </c>
      <c r="M440" s="2">
        <v>2.8299999237060547</v>
      </c>
      <c r="N440" s="2">
        <v>1.7300000190734863</v>
      </c>
      <c r="O440" s="2">
        <v>2.6099998950958252</v>
      </c>
      <c r="P440" s="2">
        <v>1.8500000238418579</v>
      </c>
      <c r="Q440" s="2">
        <v>2.8900001049041748</v>
      </c>
      <c r="R440" s="2">
        <v>1.5</v>
      </c>
      <c r="S440" s="2">
        <v>5.7699999809265137</v>
      </c>
      <c r="T440" s="2">
        <v>3.690000057220459</v>
      </c>
      <c r="U440" s="2">
        <v>9.8199996948242188</v>
      </c>
      <c r="V440" s="2">
        <v>3.0299999713897705</v>
      </c>
      <c r="W440" s="2">
        <v>4.8899998664855957</v>
      </c>
      <c r="X440" s="2">
        <v>3.1500000953674316</v>
      </c>
      <c r="Y440" s="2">
        <v>3.630000114440918</v>
      </c>
      <c r="Z440" s="2">
        <v>3.7599999904632568</v>
      </c>
      <c r="AA440" s="2">
        <v>5.809999942779541</v>
      </c>
      <c r="AB440" s="2">
        <v>8.869999885559082</v>
      </c>
      <c r="AC440" s="2">
        <v>6.1863927841186523</v>
      </c>
      <c r="AD440" s="2">
        <v>3.1326830387115479</v>
      </c>
      <c r="AE440" s="2">
        <v>5.3830103874206543</v>
      </c>
      <c r="AF440" s="2">
        <v>4.256889820098877</v>
      </c>
      <c r="AG440" s="2">
        <v>2.6147637367248535</v>
      </c>
      <c r="AH440" s="2">
        <v>4.7520108222961426</v>
      </c>
      <c r="AI440" s="2">
        <v>4.2149605751037598</v>
      </c>
      <c r="AJ440" s="2">
        <v>3.7076137065887451</v>
      </c>
      <c r="AK440" s="2">
        <v>5.369685173034668</v>
      </c>
      <c r="AL440" s="2">
        <v>8.2042093276977539</v>
      </c>
      <c r="AM440" s="2">
        <v>50.441715240478516</v>
      </c>
      <c r="AN440" s="2">
        <v>48.895278930664063</v>
      </c>
      <c r="AO440" s="2">
        <v>47.233627319335938</v>
      </c>
      <c r="AP440" s="2">
        <v>47.148799896240234</v>
      </c>
      <c r="AQ440" s="2">
        <v>44.758399963378906</v>
      </c>
      <c r="AR440" s="2">
        <v>48.143699645996094</v>
      </c>
      <c r="AS440" s="2">
        <v>51.259998321533203</v>
      </c>
      <c r="AT440" s="2">
        <v>47.000354766845703</v>
      </c>
      <c r="AU440" s="2">
        <v>60.080001831054688</v>
      </c>
      <c r="AV440" s="2">
        <v>49.666831970214844</v>
      </c>
      <c r="AW440" s="2">
        <v>6.7283248901367188</v>
      </c>
      <c r="AX440" s="2">
        <v>6.9125947952270508</v>
      </c>
      <c r="AY440" s="2">
        <v>6.4956741333007813</v>
      </c>
      <c r="AZ440" s="2">
        <v>6.4615001678466797</v>
      </c>
      <c r="BA440" s="2">
        <v>5.9549999237060547</v>
      </c>
      <c r="BB440" s="2">
        <v>7.0893454551696777</v>
      </c>
      <c r="BC440" s="2">
        <v>7.1649999618530273</v>
      </c>
      <c r="BD440" s="2">
        <v>6.7253632545471191</v>
      </c>
      <c r="BE440" s="2">
        <v>11.835000038146973</v>
      </c>
      <c r="BF440" s="2">
        <v>6.6158032417297363</v>
      </c>
    </row>
    <row r="441" spans="1:58" x14ac:dyDescent="0.25">
      <c r="A441">
        <v>434</v>
      </c>
      <c r="B441" s="1">
        <v>20789</v>
      </c>
      <c r="C441" s="2">
        <v>0.12999999523162842</v>
      </c>
      <c r="D441" s="2">
        <v>7.9999998211860657E-2</v>
      </c>
      <c r="E441" s="2">
        <v>0</v>
      </c>
      <c r="F441" s="2">
        <v>0.23000000417232513</v>
      </c>
      <c r="G441" s="2">
        <v>0</v>
      </c>
      <c r="H441" s="2">
        <v>0.2199999988079071</v>
      </c>
      <c r="I441" s="2">
        <v>0.50999999046325684</v>
      </c>
      <c r="J441" s="2">
        <v>0.40000000596046448</v>
      </c>
      <c r="K441" s="2">
        <v>0</v>
      </c>
      <c r="L441" s="2">
        <v>0.15999999642372131</v>
      </c>
      <c r="M441" s="2">
        <v>0</v>
      </c>
      <c r="N441" s="2">
        <v>5.9999998658895493E-2</v>
      </c>
      <c r="O441" s="2">
        <v>0.11999999731779099</v>
      </c>
      <c r="P441" s="2">
        <v>0</v>
      </c>
      <c r="Q441" s="2">
        <v>0.14000000059604645</v>
      </c>
      <c r="R441" s="2">
        <v>7.9999998211860657E-2</v>
      </c>
      <c r="S441" s="2">
        <v>2.9999999329447746E-2</v>
      </c>
      <c r="T441" s="2">
        <v>7.0000000298023224E-2</v>
      </c>
      <c r="U441" s="2">
        <v>0.15999999642372131</v>
      </c>
      <c r="V441" s="2">
        <v>5.9999998658895493E-2</v>
      </c>
      <c r="W441" s="2">
        <v>0.20000000298023224</v>
      </c>
      <c r="X441" s="2">
        <v>0.17000000178813934</v>
      </c>
      <c r="Y441" s="2">
        <v>0</v>
      </c>
      <c r="Z441" s="2">
        <v>0</v>
      </c>
      <c r="AA441" s="2">
        <v>0.10999999940395355</v>
      </c>
      <c r="AB441" s="2">
        <v>0.41999998688697815</v>
      </c>
      <c r="AC441" s="2">
        <v>0.20477057993412018</v>
      </c>
      <c r="AD441" s="2">
        <v>1.778712309896946E-2</v>
      </c>
      <c r="AE441" s="2">
        <v>0.26589444279670715</v>
      </c>
      <c r="AF441" s="2">
        <v>0.26708662509918213</v>
      </c>
      <c r="AG441" s="2">
        <v>6.696850061416626E-2</v>
      </c>
      <c r="AH441" s="2">
        <v>0.23190832138061523</v>
      </c>
      <c r="AI441" s="2">
        <v>0.39960628747940063</v>
      </c>
      <c r="AJ441" s="2">
        <v>7.9487420618534088E-2</v>
      </c>
      <c r="AK441" s="2">
        <v>0.56771653890609741</v>
      </c>
      <c r="AL441" s="2">
        <v>0.25832542777061462</v>
      </c>
      <c r="AM441" s="2">
        <v>47.397857666015625</v>
      </c>
      <c r="AN441" s="2">
        <v>45.570053100585938</v>
      </c>
      <c r="AO441" s="2">
        <v>41.611835479736328</v>
      </c>
      <c r="AP441" s="2">
        <v>41.545398712158203</v>
      </c>
      <c r="AQ441" s="2">
        <v>41.286201477050781</v>
      </c>
      <c r="AR441" s="2">
        <v>44.453548431396484</v>
      </c>
      <c r="AS441" s="2">
        <v>44.240001678466797</v>
      </c>
      <c r="AT441" s="2">
        <v>44.007106781005859</v>
      </c>
      <c r="AU441" s="2">
        <v>54.139999389648438</v>
      </c>
      <c r="AV441" s="2">
        <v>46.506526947021484</v>
      </c>
      <c r="AW441" s="2">
        <v>7.6941118240356445</v>
      </c>
      <c r="AX441" s="2">
        <v>8.0738515853881836</v>
      </c>
      <c r="AY441" s="2">
        <v>6.2781500816345215</v>
      </c>
      <c r="AZ441" s="2">
        <v>5.7325000762939453</v>
      </c>
      <c r="BA441" s="2">
        <v>6.9235000610351563</v>
      </c>
      <c r="BB441" s="2">
        <v>7.6479859352111816</v>
      </c>
      <c r="BC441" s="2">
        <v>5.054999828338623</v>
      </c>
      <c r="BD441" s="2">
        <v>7.7453951835632324</v>
      </c>
      <c r="BE441" s="2">
        <v>8.8999996185302734</v>
      </c>
      <c r="BF441" s="2">
        <v>7.726311206817627</v>
      </c>
    </row>
    <row r="442" spans="1:58" x14ac:dyDescent="0.25">
      <c r="A442">
        <v>435</v>
      </c>
      <c r="B442" s="1">
        <v>20820</v>
      </c>
      <c r="C442" s="2">
        <v>0.6600000262260437</v>
      </c>
      <c r="D442" s="2">
        <v>9.9999997764825821E-3</v>
      </c>
      <c r="E442" s="2">
        <v>0.86000001430511475</v>
      </c>
      <c r="F442" s="2">
        <v>1.6200000047683716</v>
      </c>
      <c r="G442" s="2">
        <v>0.43000000715255737</v>
      </c>
      <c r="H442" s="2">
        <v>2.1400001049041748</v>
      </c>
      <c r="I442" s="2">
        <v>1.3600000143051147</v>
      </c>
      <c r="J442" s="2">
        <v>0.97000002861022949</v>
      </c>
      <c r="K442" s="2">
        <v>0.41999998688697815</v>
      </c>
      <c r="L442" s="2">
        <v>0.75999999046325684</v>
      </c>
      <c r="M442" s="2">
        <v>1.7699999809265137</v>
      </c>
      <c r="N442" s="2">
        <v>1</v>
      </c>
      <c r="O442" s="2">
        <v>0.74000000953674316</v>
      </c>
      <c r="P442" s="2">
        <v>1.3600000143051147</v>
      </c>
      <c r="Q442" s="2">
        <v>0.57999998331069946</v>
      </c>
      <c r="R442" s="2">
        <v>0.79000002145767212</v>
      </c>
      <c r="S442" s="2">
        <v>1.1299999952316284</v>
      </c>
      <c r="T442" s="2">
        <v>2.2200000286102295</v>
      </c>
      <c r="U442" s="2">
        <v>2.5199999809265137</v>
      </c>
      <c r="V442" s="2">
        <v>1.940000057220459</v>
      </c>
      <c r="W442" s="2">
        <v>1.1399999856948853</v>
      </c>
      <c r="X442" s="2">
        <v>0.74000000953674316</v>
      </c>
      <c r="Y442" s="2">
        <v>2.119999885559082</v>
      </c>
      <c r="Z442" s="2">
        <v>1.8600000143051147</v>
      </c>
      <c r="AA442" s="2">
        <v>2.3599998950958252</v>
      </c>
      <c r="AB442" s="2">
        <v>3.6500000953674316</v>
      </c>
      <c r="AC442" s="2">
        <v>2.6888000965118408</v>
      </c>
      <c r="AD442" s="2">
        <v>1.9483184814453125</v>
      </c>
      <c r="AE442" s="2">
        <v>1.1740766763687134</v>
      </c>
      <c r="AF442" s="2">
        <v>1.0920078754425049</v>
      </c>
      <c r="AG442" s="2">
        <v>1.8285039663314819</v>
      </c>
      <c r="AH442" s="2">
        <v>2.7494297027587891</v>
      </c>
      <c r="AI442" s="2">
        <v>0.68543308973312378</v>
      </c>
      <c r="AJ442" s="2">
        <v>2.2111837863922119</v>
      </c>
      <c r="AK442" s="2">
        <v>0.62598425149917603</v>
      </c>
      <c r="AL442" s="2">
        <v>2.7468364238739014</v>
      </c>
      <c r="AM442" s="2">
        <v>40.485782623291016</v>
      </c>
      <c r="AN442" s="2">
        <v>40.059242248535156</v>
      </c>
      <c r="AO442" s="2">
        <v>35.643657684326172</v>
      </c>
      <c r="AP442" s="2">
        <v>35.78900146484375</v>
      </c>
      <c r="AQ442" s="2">
        <v>36.418998718261719</v>
      </c>
      <c r="AR442" s="2">
        <v>39.122714996337891</v>
      </c>
      <c r="AS442" s="2">
        <v>37.939998626708984</v>
      </c>
      <c r="AT442" s="2">
        <v>38.804882049560547</v>
      </c>
      <c r="AU442" s="2">
        <v>47.119998931884766</v>
      </c>
      <c r="AV442" s="2">
        <v>39.349105834960938</v>
      </c>
      <c r="AW442" s="2">
        <v>5.2258386611938477</v>
      </c>
      <c r="AX442" s="2">
        <v>5.8474388122558594</v>
      </c>
      <c r="AY442" s="2">
        <v>4.3858513832092285</v>
      </c>
      <c r="AZ442" s="2">
        <v>4.0830001831054688</v>
      </c>
      <c r="BA442" s="2">
        <v>5.2245001792907715</v>
      </c>
      <c r="BB442" s="2">
        <v>5.480189323425293</v>
      </c>
      <c r="BC442" s="2">
        <v>3.2249999046325684</v>
      </c>
      <c r="BD442" s="2">
        <v>5.7600674629211426</v>
      </c>
      <c r="BE442" s="2">
        <v>6.7249999046325684</v>
      </c>
      <c r="BF442" s="2">
        <v>5.1903600692749023</v>
      </c>
    </row>
    <row r="443" spans="1:58" x14ac:dyDescent="0.25">
      <c r="A443">
        <v>436</v>
      </c>
      <c r="B443" s="1">
        <v>20851</v>
      </c>
      <c r="C443" s="2">
        <v>5.6999998092651367</v>
      </c>
      <c r="D443" s="2">
        <v>3.9900000095367432</v>
      </c>
      <c r="E443" s="2">
        <v>3.4100000858306885</v>
      </c>
      <c r="F443" s="2">
        <v>8.4799995422363281</v>
      </c>
      <c r="G443" s="2">
        <v>2.4900000095367432</v>
      </c>
      <c r="H443" s="2">
        <v>6.9200000762939453</v>
      </c>
      <c r="I443" s="2">
        <v>6.4000000953674316</v>
      </c>
      <c r="J443" s="2">
        <v>8.2200002670288086</v>
      </c>
      <c r="K443" s="2">
        <v>2.3199999332427979</v>
      </c>
      <c r="L443" s="2">
        <v>5.4600000381469727</v>
      </c>
      <c r="M443" s="2">
        <v>5.0999999046325684</v>
      </c>
      <c r="N443" s="2">
        <v>2.7300000190734863</v>
      </c>
      <c r="O443" s="2">
        <v>6.0100002288818359</v>
      </c>
      <c r="P443" s="2">
        <v>4.2399997711181641</v>
      </c>
      <c r="Q443" s="2">
        <v>4.619999885559082</v>
      </c>
      <c r="R443" s="2">
        <v>2.4700000286102295</v>
      </c>
      <c r="S443" s="2">
        <v>6.1399998664855957</v>
      </c>
      <c r="T443" s="2">
        <v>5.3600001335144043</v>
      </c>
      <c r="U443" s="2">
        <v>9.7600002288818359</v>
      </c>
      <c r="V443" s="2">
        <v>5.2300000190734863</v>
      </c>
      <c r="W443" s="2">
        <v>6.0199999809265137</v>
      </c>
      <c r="X443" s="2">
        <v>7.2899999618530273</v>
      </c>
      <c r="Y443" s="2">
        <v>6.3899998664855957</v>
      </c>
      <c r="Z443" s="2">
        <v>5.8600001335144043</v>
      </c>
      <c r="AA443" s="2">
        <v>6.0999999046325684</v>
      </c>
      <c r="AB443" s="2">
        <v>7.6700000762939453</v>
      </c>
      <c r="AC443" s="2">
        <v>6.3008060455322266</v>
      </c>
      <c r="AD443" s="2">
        <v>5.8444886207580566</v>
      </c>
      <c r="AE443" s="2">
        <v>6.0149903297424316</v>
      </c>
      <c r="AF443" s="2">
        <v>4.5759053230285645</v>
      </c>
      <c r="AG443" s="2">
        <v>5.3528738021850586</v>
      </c>
      <c r="AH443" s="2">
        <v>6.4716558456420898</v>
      </c>
      <c r="AI443" s="2">
        <v>4.7590551376342773</v>
      </c>
      <c r="AJ443" s="2">
        <v>6.1321601867675781</v>
      </c>
      <c r="AK443" s="2">
        <v>7.8744096755981445</v>
      </c>
      <c r="AL443" s="2">
        <v>7.2015080451965332</v>
      </c>
      <c r="AM443" s="2">
        <v>32.169578552246094</v>
      </c>
      <c r="AN443" s="2">
        <v>32</v>
      </c>
      <c r="AO443" s="2">
        <v>32</v>
      </c>
      <c r="AP443" s="2">
        <v>32</v>
      </c>
      <c r="AQ443" s="2">
        <v>32</v>
      </c>
      <c r="AR443" s="2">
        <v>32</v>
      </c>
      <c r="AS443" s="2">
        <v>32</v>
      </c>
      <c r="AT443" s="2">
        <v>32</v>
      </c>
      <c r="AU443" s="2">
        <v>40.279998779296875</v>
      </c>
      <c r="AV443" s="2">
        <v>32</v>
      </c>
      <c r="AW443" s="2">
        <v>2.6727070808410645</v>
      </c>
      <c r="AX443" s="2">
        <v>2.5497176647186279</v>
      </c>
      <c r="AY443" s="2">
        <v>2.2583529949188232</v>
      </c>
      <c r="AZ443" s="2">
        <v>2.2219998836517334</v>
      </c>
      <c r="BA443" s="2">
        <v>1.9965000152587891</v>
      </c>
      <c r="BB443" s="2">
        <v>2.555147647857666</v>
      </c>
      <c r="BC443" s="2">
        <v>2.0199999809265137</v>
      </c>
      <c r="BD443" s="2">
        <v>2.4293286800384521</v>
      </c>
      <c r="BE443" s="2">
        <v>3.9100000858306885</v>
      </c>
      <c r="BF443" s="2">
        <v>2.5905683040618896</v>
      </c>
    </row>
    <row r="444" spans="1:58" x14ac:dyDescent="0.25">
      <c r="A444">
        <v>437</v>
      </c>
      <c r="B444" s="1">
        <v>20879</v>
      </c>
      <c r="C444" s="2">
        <v>6.679999828338623</v>
      </c>
      <c r="D444" s="2">
        <v>3.4600000381469727</v>
      </c>
      <c r="E444" s="2">
        <v>3.2899999618530273</v>
      </c>
      <c r="F444" s="2">
        <v>11.819999694824219</v>
      </c>
      <c r="G444" s="2">
        <v>1.7599999904632568</v>
      </c>
      <c r="H444" s="2">
        <v>12.130000114440918</v>
      </c>
      <c r="I444" s="2">
        <v>9.7200002670288086</v>
      </c>
      <c r="J444" s="2">
        <v>14.199999809265137</v>
      </c>
      <c r="K444" s="2">
        <v>1.5099999904632568</v>
      </c>
      <c r="L444" s="2">
        <v>6.4200000762939453</v>
      </c>
      <c r="M444" s="2">
        <v>6.130000114440918</v>
      </c>
      <c r="N444" s="2">
        <v>3.190000057220459</v>
      </c>
      <c r="O444" s="2">
        <v>6.4800000190734863</v>
      </c>
      <c r="P444" s="2">
        <v>4.059999942779541</v>
      </c>
      <c r="Q444" s="2">
        <v>6.5500001907348633</v>
      </c>
      <c r="R444" s="2">
        <v>2.7799999713897705</v>
      </c>
      <c r="S444" s="2">
        <v>11.560000419616699</v>
      </c>
      <c r="T444" s="2">
        <v>6.1100001335144043</v>
      </c>
      <c r="U444" s="2">
        <v>19.190000534057617</v>
      </c>
      <c r="V444" s="2">
        <v>5.6500000953674316</v>
      </c>
      <c r="W444" s="2">
        <v>9.1599998474121094</v>
      </c>
      <c r="X444" s="2">
        <v>9.8000001907348633</v>
      </c>
      <c r="Y444" s="2">
        <v>7.4499998092651367</v>
      </c>
      <c r="Z444" s="2">
        <v>6.0900001525878906</v>
      </c>
      <c r="AA444" s="2">
        <v>8.0699996948242188</v>
      </c>
      <c r="AB444" s="2">
        <v>15.380000114440918</v>
      </c>
      <c r="AC444" s="2">
        <v>10.055569648742676</v>
      </c>
      <c r="AD444" s="2">
        <v>6.5225629806518555</v>
      </c>
      <c r="AE444" s="2">
        <v>10.035545349121094</v>
      </c>
      <c r="AF444" s="2">
        <v>6.6897244453430176</v>
      </c>
      <c r="AG444" s="2">
        <v>5.282834529876709</v>
      </c>
      <c r="AH444" s="2">
        <v>8.0134687423706055</v>
      </c>
      <c r="AI444" s="2">
        <v>6.3535432815551758</v>
      </c>
      <c r="AJ444" s="2">
        <v>6.8512682914733887</v>
      </c>
      <c r="AK444" s="2">
        <v>13.644094467163086</v>
      </c>
      <c r="AL444" s="2">
        <v>14.215518951416016</v>
      </c>
      <c r="AM444" s="2">
        <v>40.931980133056641</v>
      </c>
      <c r="AN444" s="2">
        <v>40.083286285400391</v>
      </c>
      <c r="AO444" s="2">
        <v>36.733272552490234</v>
      </c>
      <c r="AP444" s="2">
        <v>36.29119873046875</v>
      </c>
      <c r="AQ444" s="2">
        <v>35.342601776123047</v>
      </c>
      <c r="AR444" s="2">
        <v>39.038497924804688</v>
      </c>
      <c r="AS444" s="2">
        <v>41</v>
      </c>
      <c r="AT444" s="2">
        <v>37.918178558349609</v>
      </c>
      <c r="AU444" s="2">
        <v>49.099998474121094</v>
      </c>
      <c r="AV444" s="2">
        <v>39.787593841552734</v>
      </c>
      <c r="AW444" s="2">
        <v>2.9405598640441895</v>
      </c>
      <c r="AX444" s="2">
        <v>3.1803061962127686</v>
      </c>
      <c r="AY444" s="2">
        <v>2.7435131072998047</v>
      </c>
      <c r="AZ444" s="2">
        <v>2.8635001182556152</v>
      </c>
      <c r="BA444" s="2">
        <v>2.8069999217987061</v>
      </c>
      <c r="BB444" s="2">
        <v>3.0514295101165771</v>
      </c>
      <c r="BC444" s="2">
        <v>3.005000114440918</v>
      </c>
      <c r="BD444" s="2">
        <v>3.0613970756530762</v>
      </c>
      <c r="BE444" s="2">
        <v>4.9749999046325684</v>
      </c>
      <c r="BF444" s="2">
        <v>2.9236578941345215</v>
      </c>
    </row>
    <row r="445" spans="1:58" x14ac:dyDescent="0.25">
      <c r="A445">
        <v>438</v>
      </c>
      <c r="B445" s="1">
        <v>20910</v>
      </c>
      <c r="C445" s="2">
        <v>5.1399998664855957</v>
      </c>
      <c r="D445" s="2">
        <v>2.0799999237060547</v>
      </c>
      <c r="E445" s="2">
        <v>2.9500000476837158</v>
      </c>
      <c r="F445" s="2">
        <v>7.369999885559082</v>
      </c>
      <c r="G445" s="2">
        <v>1.8600000143051147</v>
      </c>
      <c r="H445" s="2">
        <v>8.630000114440918</v>
      </c>
      <c r="I445" s="2">
        <v>4.7100000381469727</v>
      </c>
      <c r="J445" s="2">
        <v>8.9399995803833008</v>
      </c>
      <c r="K445" s="2">
        <v>1.6100000143051147</v>
      </c>
      <c r="L445" s="2">
        <v>5.570000171661377</v>
      </c>
      <c r="M445" s="2">
        <v>4.7600002288818359</v>
      </c>
      <c r="N445" s="2">
        <v>4.3000001907348633</v>
      </c>
      <c r="O445" s="2">
        <v>5.4200000762939453</v>
      </c>
      <c r="P445" s="2">
        <v>3.7100000381469727</v>
      </c>
      <c r="Q445" s="2">
        <v>2.9800000190734863</v>
      </c>
      <c r="R445" s="2">
        <v>3.5899999141693115</v>
      </c>
      <c r="S445" s="2">
        <v>4.869999885559082</v>
      </c>
      <c r="T445" s="2">
        <v>6.6700000762939453</v>
      </c>
      <c r="U445" s="2">
        <v>10.689999580383301</v>
      </c>
      <c r="V445" s="2">
        <v>6.4099998474121094</v>
      </c>
      <c r="W445" s="2">
        <v>5.570000171661377</v>
      </c>
      <c r="X445" s="2">
        <v>5.4600000381469727</v>
      </c>
      <c r="Y445" s="2">
        <v>5.2300000190734863</v>
      </c>
      <c r="Z445" s="2">
        <v>6.119999885559082</v>
      </c>
      <c r="AA445" s="2">
        <v>8.6999998092651367</v>
      </c>
      <c r="AB445" s="2">
        <v>10.810000419616699</v>
      </c>
      <c r="AC445" s="2">
        <v>8.513422966003418</v>
      </c>
      <c r="AD445" s="2">
        <v>5.2065463066101074</v>
      </c>
      <c r="AE445" s="2">
        <v>5.6491632461547852</v>
      </c>
      <c r="AF445" s="2">
        <v>4.811220645904541</v>
      </c>
      <c r="AG445" s="2">
        <v>4.214409351348877</v>
      </c>
      <c r="AH445" s="2">
        <v>7.3287501335144043</v>
      </c>
      <c r="AI445" s="2">
        <v>5.9578738212585449</v>
      </c>
      <c r="AJ445" s="2">
        <v>6.1575703620910645</v>
      </c>
      <c r="AK445" s="2">
        <v>8.0527563095092773</v>
      </c>
      <c r="AL445" s="2">
        <v>9.4522628784179688</v>
      </c>
      <c r="AM445" s="2">
        <v>41.476249694824219</v>
      </c>
      <c r="AN445" s="2">
        <v>39.969669342041016</v>
      </c>
      <c r="AO445" s="2">
        <v>38.447479248046875</v>
      </c>
      <c r="AP445" s="2">
        <v>39.416000366210938</v>
      </c>
      <c r="AQ445" s="2">
        <v>35.014999389648438</v>
      </c>
      <c r="AR445" s="2">
        <v>39.195796966552734</v>
      </c>
      <c r="AS445" s="2">
        <v>43.520000457763672</v>
      </c>
      <c r="AT445" s="2">
        <v>37.637294769287109</v>
      </c>
      <c r="AU445" s="2">
        <v>50.900001525878906</v>
      </c>
      <c r="AV445" s="2">
        <v>40.113319396972656</v>
      </c>
      <c r="AW445" s="2">
        <v>3.5272605419158936</v>
      </c>
      <c r="AX445" s="2">
        <v>3.4970412254333496</v>
      </c>
      <c r="AY445" s="2">
        <v>3.3666419982910156</v>
      </c>
      <c r="AZ445" s="2">
        <v>3.4414999485015869</v>
      </c>
      <c r="BA445" s="2">
        <v>2.9820001125335693</v>
      </c>
      <c r="BB445" s="2">
        <v>3.5997216701507568</v>
      </c>
      <c r="BC445" s="2">
        <v>3.5750000476837158</v>
      </c>
      <c r="BD445" s="2">
        <v>3.4067714214324951</v>
      </c>
      <c r="BE445" s="2">
        <v>5.369999885559082</v>
      </c>
      <c r="BF445" s="2">
        <v>3.3948965072631836</v>
      </c>
    </row>
    <row r="446" spans="1:58" x14ac:dyDescent="0.25">
      <c r="A446">
        <v>439</v>
      </c>
      <c r="B446" s="1">
        <v>20940</v>
      </c>
      <c r="C446" s="2">
        <v>2.4300000667572021</v>
      </c>
      <c r="D446" s="2">
        <v>1.7000000476837158</v>
      </c>
      <c r="E446" s="2">
        <v>1.5099999904632568</v>
      </c>
      <c r="F446" s="2">
        <v>4.8899998664855957</v>
      </c>
      <c r="G446" s="2">
        <v>1.2899999618530273</v>
      </c>
      <c r="H446" s="2">
        <v>4.690000057220459</v>
      </c>
      <c r="I446" s="2">
        <v>2.7000000476837158</v>
      </c>
      <c r="J446" s="2">
        <v>4.5500001907348633</v>
      </c>
      <c r="K446" s="2">
        <v>1.2799999713897705</v>
      </c>
      <c r="L446" s="2">
        <v>2.4100000858306885</v>
      </c>
      <c r="M446" s="2">
        <v>2.7899999618530273</v>
      </c>
      <c r="N446" s="2">
        <v>2.0799999237060547</v>
      </c>
      <c r="O446" s="2">
        <v>2.9300000667572021</v>
      </c>
      <c r="P446" s="2">
        <v>2.440000057220459</v>
      </c>
      <c r="Q446" s="2">
        <v>2.5399999618530273</v>
      </c>
      <c r="R446" s="2">
        <v>2.059999942779541</v>
      </c>
      <c r="S446" s="2">
        <v>3.6099998950958252</v>
      </c>
      <c r="T446" s="2">
        <v>2.690000057220459</v>
      </c>
      <c r="U446" s="2">
        <v>5.5100002288818359</v>
      </c>
      <c r="V446" s="2">
        <v>2.5299999713897705</v>
      </c>
      <c r="W446" s="2">
        <v>3.2899999618530273</v>
      </c>
      <c r="X446" s="2">
        <v>2.690000057220459</v>
      </c>
      <c r="Y446" s="2">
        <v>3.1099998950958252</v>
      </c>
      <c r="Z446" s="2">
        <v>3</v>
      </c>
      <c r="AA446" s="2">
        <v>2.9700000286102295</v>
      </c>
      <c r="AB446" s="2">
        <v>4.880000114440918</v>
      </c>
      <c r="AC446" s="2">
        <v>3.8130645751953125</v>
      </c>
      <c r="AD446" s="2">
        <v>2.8017697334289551</v>
      </c>
      <c r="AE446" s="2">
        <v>3.2008152008056641</v>
      </c>
      <c r="AF446" s="2">
        <v>3.1415748596191406</v>
      </c>
      <c r="AG446" s="2">
        <v>3.1529133319854736</v>
      </c>
      <c r="AH446" s="2">
        <v>3.206683874130249</v>
      </c>
      <c r="AI446" s="2">
        <v>2.4216535091400146</v>
      </c>
      <c r="AJ446" s="2">
        <v>3.0894920825958252</v>
      </c>
      <c r="AK446" s="2">
        <v>4.2291340827941895</v>
      </c>
      <c r="AL446" s="2">
        <v>4.9144983291625977</v>
      </c>
      <c r="AM446" s="2">
        <v>46.585693359375</v>
      </c>
      <c r="AN446" s="2">
        <v>44.003543853759766</v>
      </c>
      <c r="AO446" s="2">
        <v>44.041774749755859</v>
      </c>
      <c r="AP446" s="2">
        <v>44.403800964355469</v>
      </c>
      <c r="AQ446" s="2">
        <v>39.2666015625</v>
      </c>
      <c r="AR446" s="2">
        <v>43.957321166992188</v>
      </c>
      <c r="AS446" s="2">
        <v>48.560001373291016</v>
      </c>
      <c r="AT446" s="2">
        <v>42.283847808837891</v>
      </c>
      <c r="AU446" s="2">
        <v>57.919998168945313</v>
      </c>
      <c r="AV446" s="2">
        <v>45.991828918457031</v>
      </c>
      <c r="AW446" s="2">
        <v>5.8104724884033203</v>
      </c>
      <c r="AX446" s="2">
        <v>5.192051887512207</v>
      </c>
      <c r="AY446" s="2">
        <v>5.7544651031494141</v>
      </c>
      <c r="AZ446" s="2">
        <v>5.6500000953674316</v>
      </c>
      <c r="BA446" s="2">
        <v>4.375</v>
      </c>
      <c r="BB446" s="2">
        <v>5.7025542259216309</v>
      </c>
      <c r="BC446" s="2">
        <v>6.7750000953674316</v>
      </c>
      <c r="BD446" s="2">
        <v>5.2202110290527344</v>
      </c>
      <c r="BE446" s="2">
        <v>10.369999885559082</v>
      </c>
      <c r="BF446" s="2">
        <v>5.9839835166931152</v>
      </c>
    </row>
    <row r="447" spans="1:58" x14ac:dyDescent="0.25">
      <c r="A447">
        <v>440</v>
      </c>
      <c r="B447" s="1">
        <v>20971</v>
      </c>
      <c r="C447" s="2">
        <v>4.6599998474121094</v>
      </c>
      <c r="D447" s="2">
        <v>1.5800000429153442</v>
      </c>
      <c r="E447" s="2">
        <v>4.0999999046325684</v>
      </c>
      <c r="F447" s="2">
        <v>10.460000038146973</v>
      </c>
      <c r="G447" s="2">
        <v>2.5699999332427979</v>
      </c>
      <c r="H447" s="2">
        <v>9.75</v>
      </c>
      <c r="I447" s="2">
        <v>4.880000114440918</v>
      </c>
      <c r="J447" s="2">
        <v>9.25</v>
      </c>
      <c r="K447" s="2">
        <v>2.5099999904632568</v>
      </c>
      <c r="L447" s="2">
        <v>4.559999942779541</v>
      </c>
      <c r="M447" s="2">
        <v>6.070000171661377</v>
      </c>
      <c r="N447" s="2">
        <v>2.619999885559082</v>
      </c>
      <c r="O447" s="2">
        <v>4.7399997711181641</v>
      </c>
      <c r="P447" s="2">
        <v>5.0300002098083496</v>
      </c>
      <c r="Q447" s="2">
        <v>3.9700000286102295</v>
      </c>
      <c r="R447" s="2">
        <v>2.1800000667572021</v>
      </c>
      <c r="S447" s="2">
        <v>6.0500001907348633</v>
      </c>
      <c r="T447" s="2">
        <v>6.559999942779541</v>
      </c>
      <c r="U447" s="2">
        <v>11.649999618530273</v>
      </c>
      <c r="V447" s="2">
        <v>6.059999942779541</v>
      </c>
      <c r="W447" s="2">
        <v>6.4899997711181641</v>
      </c>
      <c r="X447" s="2">
        <v>4.75</v>
      </c>
      <c r="Y447" s="2">
        <v>7.7100000381469727</v>
      </c>
      <c r="Z447" s="2">
        <v>6.9099998474121094</v>
      </c>
      <c r="AA447" s="2">
        <v>6.75</v>
      </c>
      <c r="AB447" s="2">
        <v>10.449999809265137</v>
      </c>
      <c r="AC447" s="2">
        <v>8.4869003295898438</v>
      </c>
      <c r="AD447" s="2">
        <v>6.4013056755065918</v>
      </c>
      <c r="AE447" s="2">
        <v>6.9223480224609375</v>
      </c>
      <c r="AF447" s="2">
        <v>4.5242519378662109</v>
      </c>
      <c r="AG447" s="2">
        <v>6.7189764976501465</v>
      </c>
      <c r="AH447" s="2">
        <v>7.4539752006530762</v>
      </c>
      <c r="AI447" s="2">
        <v>4.1106300354003906</v>
      </c>
      <c r="AJ447" s="2">
        <v>6.767977237701416</v>
      </c>
      <c r="AK447" s="2">
        <v>6.3692913055419922</v>
      </c>
      <c r="AL447" s="2">
        <v>10.751791000366211</v>
      </c>
      <c r="AM447" s="2">
        <v>50.999401092529297</v>
      </c>
      <c r="AN447" s="2">
        <v>47.856449127197266</v>
      </c>
      <c r="AO447" s="2">
        <v>49.322246551513672</v>
      </c>
      <c r="AP447" s="2">
        <v>50.793800354003906</v>
      </c>
      <c r="AQ447" s="2">
        <v>43.548801422119141</v>
      </c>
      <c r="AR447" s="2">
        <v>48.002799987792969</v>
      </c>
      <c r="AS447" s="2">
        <v>55.580001831054688</v>
      </c>
      <c r="AT447" s="2">
        <v>46.287746429443359</v>
      </c>
      <c r="AU447" s="2">
        <v>63.319999694824219</v>
      </c>
      <c r="AV447" s="2">
        <v>50.402736663818359</v>
      </c>
      <c r="AW447" s="2">
        <v>5.6037282943725586</v>
      </c>
      <c r="AX447" s="2">
        <v>4.773198127746582</v>
      </c>
      <c r="AY447" s="2">
        <v>5.9727864265441895</v>
      </c>
      <c r="AZ447" s="2">
        <v>6.3169999122619629</v>
      </c>
      <c r="BA447" s="2">
        <v>3.875</v>
      </c>
      <c r="BB447" s="2">
        <v>5.6364026069641113</v>
      </c>
      <c r="BC447" s="2">
        <v>8.1949996948242188</v>
      </c>
      <c r="BD447" s="2">
        <v>4.96832275390625</v>
      </c>
      <c r="BE447" s="2">
        <v>11.895000457763672</v>
      </c>
      <c r="BF447" s="2">
        <v>5.6997122764587402</v>
      </c>
    </row>
    <row r="448" spans="1:58" x14ac:dyDescent="0.25">
      <c r="A448">
        <v>441</v>
      </c>
      <c r="B448" s="1">
        <v>21001</v>
      </c>
      <c r="C448" s="2">
        <v>0</v>
      </c>
      <c r="D448" s="2">
        <v>1.9999999552965164E-2</v>
      </c>
      <c r="E448" s="2">
        <v>0.12999999523162842</v>
      </c>
      <c r="F448" s="2">
        <v>0.10999999940395355</v>
      </c>
      <c r="G448" s="2">
        <v>0.12999999523162842</v>
      </c>
      <c r="H448" s="2">
        <v>9.0000003576278687E-2</v>
      </c>
      <c r="I448" s="2">
        <v>5.9999998658895493E-2</v>
      </c>
      <c r="J448" s="2">
        <v>0.18000000715255737</v>
      </c>
      <c r="K448" s="2">
        <v>0.12999999523162842</v>
      </c>
      <c r="L448" s="2">
        <v>0</v>
      </c>
      <c r="M448" s="2">
        <v>0.20000000298023224</v>
      </c>
      <c r="N448" s="2">
        <v>0.10000000149011612</v>
      </c>
      <c r="O448" s="2">
        <v>0</v>
      </c>
      <c r="P448" s="2">
        <v>0.18999999761581421</v>
      </c>
      <c r="Q448" s="2">
        <v>1.9999999552965164E-2</v>
      </c>
      <c r="R448" s="2">
        <v>0.10000000149011612</v>
      </c>
      <c r="S448" s="2">
        <v>0.10999999940395355</v>
      </c>
      <c r="T448" s="2">
        <v>9.0000003576278687E-2</v>
      </c>
      <c r="U448" s="2">
        <v>9.0000003576278687E-2</v>
      </c>
      <c r="V448" s="2">
        <v>7.0000000298023224E-2</v>
      </c>
      <c r="W448" s="2">
        <v>5.000000074505806E-2</v>
      </c>
      <c r="X448" s="2">
        <v>0</v>
      </c>
      <c r="Y448" s="2">
        <v>0.25</v>
      </c>
      <c r="Z448" s="2">
        <v>0.30000001192092896</v>
      </c>
      <c r="AA448" s="2">
        <v>0.38999998569488525</v>
      </c>
      <c r="AB448" s="2">
        <v>0.10000000149011612</v>
      </c>
      <c r="AC448" s="2">
        <v>0.2460128515958786</v>
      </c>
      <c r="AD448" s="2">
        <v>0.23217770457267761</v>
      </c>
      <c r="AE448" s="2">
        <v>0.17925520241260529</v>
      </c>
      <c r="AF448" s="2">
        <v>0.28732284903526306</v>
      </c>
      <c r="AG448" s="2">
        <v>0.23023621737957001</v>
      </c>
      <c r="AH448" s="2">
        <v>0.1901145875453949</v>
      </c>
      <c r="AI448" s="2">
        <v>0.18425196409225464</v>
      </c>
      <c r="AJ448" s="2">
        <v>0.20871113240718842</v>
      </c>
      <c r="AK448" s="2">
        <v>0.16614173352718353</v>
      </c>
      <c r="AL448" s="2">
        <v>0.12893065810203552</v>
      </c>
      <c r="AM448" s="2">
        <v>65.019943237304688</v>
      </c>
      <c r="AN448" s="2">
        <v>62.044975280761719</v>
      </c>
      <c r="AO448" s="2">
        <v>61.527057647705078</v>
      </c>
      <c r="AP448" s="2">
        <v>61.595600128173828</v>
      </c>
      <c r="AQ448" s="2">
        <v>58.427600860595703</v>
      </c>
      <c r="AR448" s="2">
        <v>61.910232543945313</v>
      </c>
      <c r="AS448" s="2">
        <v>65.660003662109375</v>
      </c>
      <c r="AT448" s="2">
        <v>59.943069458007813</v>
      </c>
      <c r="AU448" s="2">
        <v>75.739997863769531</v>
      </c>
      <c r="AV448" s="2">
        <v>63.777591705322266</v>
      </c>
      <c r="AW448" s="2">
        <v>14.790925979614258</v>
      </c>
      <c r="AX448" s="2">
        <v>14.054928779602051</v>
      </c>
      <c r="AY448" s="2">
        <v>14.269984245300293</v>
      </c>
      <c r="AZ448" s="2">
        <v>13.689499855041504</v>
      </c>
      <c r="BA448" s="2">
        <v>12.071000099182129</v>
      </c>
      <c r="BB448" s="2">
        <v>14.69683837890625</v>
      </c>
      <c r="BC448" s="2">
        <v>16.440000534057617</v>
      </c>
      <c r="BD448" s="2">
        <v>13.32973575592041</v>
      </c>
      <c r="BE448" s="2">
        <v>24.264999389648438</v>
      </c>
      <c r="BF448" s="2">
        <v>14.332249641418457</v>
      </c>
    </row>
    <row r="449" spans="1:58" x14ac:dyDescent="0.25">
      <c r="A449">
        <v>442</v>
      </c>
      <c r="B449" s="1">
        <v>21032</v>
      </c>
      <c r="C449" s="2">
        <v>2.9999999329447746E-2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9.9999997764825821E-3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9.9999997764825821E-3</v>
      </c>
      <c r="Z449" s="2">
        <v>0</v>
      </c>
      <c r="AA449" s="2">
        <v>3.9999999105930328E-2</v>
      </c>
      <c r="AB449" s="2">
        <v>0</v>
      </c>
      <c r="AC449" s="2">
        <v>6.5496794879436493E-2</v>
      </c>
      <c r="AD449" s="2">
        <v>1.204129122197628E-2</v>
      </c>
      <c r="AE449" s="2">
        <v>2.9707136563956738E-3</v>
      </c>
      <c r="AF449" s="2">
        <v>3.0905511230230331E-2</v>
      </c>
      <c r="AG449" s="2">
        <v>6.9842517375946045E-2</v>
      </c>
      <c r="AH449" s="2">
        <v>0.19578589498996735</v>
      </c>
      <c r="AI449" s="2">
        <v>3.9370078593492508E-4</v>
      </c>
      <c r="AJ449" s="2">
        <v>8.8925115764141083E-2</v>
      </c>
      <c r="AK449" s="2">
        <v>0</v>
      </c>
      <c r="AL449" s="2">
        <v>1.5268562128767371E-3</v>
      </c>
      <c r="AM449" s="2">
        <v>68.757583618164063</v>
      </c>
      <c r="AN449" s="2">
        <v>66.185073852539063</v>
      </c>
      <c r="AO449" s="2">
        <v>64.943740844726563</v>
      </c>
      <c r="AP449" s="2">
        <v>64.985000610351563</v>
      </c>
      <c r="AQ449" s="2">
        <v>61.541599273681641</v>
      </c>
      <c r="AR449" s="2">
        <v>66.01104736328125</v>
      </c>
      <c r="AS449" s="2">
        <v>69.260002136230469</v>
      </c>
      <c r="AT449" s="2">
        <v>64.225028991699219</v>
      </c>
      <c r="AU449" s="2">
        <v>78.980003356933594</v>
      </c>
      <c r="AV449" s="2">
        <v>67.359092712402344</v>
      </c>
      <c r="AW449" s="2">
        <v>17.812219619750977</v>
      </c>
      <c r="AX449" s="2">
        <v>17.370956420898438</v>
      </c>
      <c r="AY449" s="2">
        <v>16.768905639648438</v>
      </c>
      <c r="AZ449" s="2">
        <v>16.423999786376953</v>
      </c>
      <c r="BA449" s="2">
        <v>14.58549976348877</v>
      </c>
      <c r="BB449" s="2">
        <v>17.758039474487305</v>
      </c>
      <c r="BC449" s="2">
        <v>18.235000610351563</v>
      </c>
      <c r="BD449" s="2">
        <v>16.556573867797852</v>
      </c>
      <c r="BE449" s="2">
        <v>27.520000457763672</v>
      </c>
      <c r="BF449" s="2">
        <v>17.025447845458984</v>
      </c>
    </row>
    <row r="450" spans="1:58" x14ac:dyDescent="0.25">
      <c r="A450">
        <v>443</v>
      </c>
      <c r="B450" s="1">
        <v>21063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4.72440937301144E-4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65.9622802734375</v>
      </c>
      <c r="AN450" s="2">
        <v>64.633171081542969</v>
      </c>
      <c r="AO450" s="2">
        <v>62.215702056884766</v>
      </c>
      <c r="AP450" s="2">
        <v>61.771999359130859</v>
      </c>
      <c r="AQ450" s="2">
        <v>60.355400085449219</v>
      </c>
      <c r="AR450" s="2">
        <v>64.454818725585938</v>
      </c>
      <c r="AS450" s="2">
        <v>66.199996948242188</v>
      </c>
      <c r="AT450" s="2">
        <v>62.886623382568359</v>
      </c>
      <c r="AU450" s="2">
        <v>75.019996643066406</v>
      </c>
      <c r="AV450" s="2">
        <v>64.801803588867188</v>
      </c>
      <c r="AW450" s="2">
        <v>17.456132888793945</v>
      </c>
      <c r="AX450" s="2">
        <v>17.17500114440918</v>
      </c>
      <c r="AY450" s="2">
        <v>16.670125961303711</v>
      </c>
      <c r="AZ450" s="2">
        <v>16.017499923706055</v>
      </c>
      <c r="BA450" s="2">
        <v>14.467499732971191</v>
      </c>
      <c r="BB450" s="2">
        <v>17.169412612915039</v>
      </c>
      <c r="BC450" s="2">
        <v>17.569999694824219</v>
      </c>
      <c r="BD450" s="2">
        <v>16.160850524902344</v>
      </c>
      <c r="BE450" s="2">
        <v>24.739999771118164</v>
      </c>
      <c r="BF450" s="2">
        <v>16.900741577148438</v>
      </c>
    </row>
    <row r="451" spans="1:58" x14ac:dyDescent="0.25">
      <c r="A451">
        <v>444</v>
      </c>
      <c r="B451" s="1">
        <v>21093</v>
      </c>
      <c r="C451" s="2">
        <v>2.5</v>
      </c>
      <c r="D451" s="2">
        <v>2.0299999713897705</v>
      </c>
      <c r="E451" s="2">
        <v>0.43000000715255737</v>
      </c>
      <c r="F451" s="2">
        <v>4.130000114440918</v>
      </c>
      <c r="G451" s="2">
        <v>0.33000001311302185</v>
      </c>
      <c r="H451" s="2">
        <v>1.8999999761581421</v>
      </c>
      <c r="I451" s="2">
        <v>1.7300000190734863</v>
      </c>
      <c r="J451" s="2">
        <v>4.119999885559082</v>
      </c>
      <c r="K451" s="2">
        <v>0.33000001311302185</v>
      </c>
      <c r="L451" s="2">
        <v>2.0199999809265137</v>
      </c>
      <c r="M451" s="2">
        <v>0.50999999046325684</v>
      </c>
      <c r="N451" s="2">
        <v>0.31999999284744263</v>
      </c>
      <c r="O451" s="2">
        <v>1.7799999713897705</v>
      </c>
      <c r="P451" s="2">
        <v>0.41999998688697815</v>
      </c>
      <c r="Q451" s="2">
        <v>2.3499999046325684</v>
      </c>
      <c r="R451" s="2">
        <v>0.31999999284744263</v>
      </c>
      <c r="S451" s="2">
        <v>2.2599999904632568</v>
      </c>
      <c r="T451" s="2">
        <v>0.41999998688697815</v>
      </c>
      <c r="U451" s="2">
        <v>2.3599998950958252</v>
      </c>
      <c r="V451" s="2">
        <v>0.33000001311302185</v>
      </c>
      <c r="W451" s="2">
        <v>2.9100000858306885</v>
      </c>
      <c r="X451" s="2">
        <v>2.880000114440918</v>
      </c>
      <c r="Y451" s="2">
        <v>0.68000000715255737</v>
      </c>
      <c r="Z451" s="2">
        <v>0.31000000238418579</v>
      </c>
      <c r="AA451" s="2">
        <v>0.52999997138977051</v>
      </c>
      <c r="AB451" s="2">
        <v>1.4900000095367432</v>
      </c>
      <c r="AC451" s="2">
        <v>0.8781769871711731</v>
      </c>
      <c r="AD451" s="2">
        <v>0.49917307496070862</v>
      </c>
      <c r="AE451" s="2">
        <v>2.4810354709625244</v>
      </c>
      <c r="AF451" s="2">
        <v>4.1635828018188477</v>
      </c>
      <c r="AG451" s="2">
        <v>0.57649606466293335</v>
      </c>
      <c r="AH451" s="2">
        <v>0.40959382057189941</v>
      </c>
      <c r="AI451" s="2">
        <v>2.7633857727050781</v>
      </c>
      <c r="AJ451" s="2">
        <v>0.36431324481964111</v>
      </c>
      <c r="AK451" s="2">
        <v>3.9055118560791016</v>
      </c>
      <c r="AL451" s="2">
        <v>2.0393908023834229</v>
      </c>
      <c r="AM451" s="2">
        <v>64.066009521484375</v>
      </c>
      <c r="AN451" s="2">
        <v>60.911357879638672</v>
      </c>
      <c r="AO451" s="2">
        <v>61.085273742675781</v>
      </c>
      <c r="AP451" s="2">
        <v>61.285999298095703</v>
      </c>
      <c r="AQ451" s="2">
        <v>57.167598724365234</v>
      </c>
      <c r="AR451" s="2">
        <v>60.734085083007813</v>
      </c>
      <c r="AS451" s="2">
        <v>66.199996948242188</v>
      </c>
      <c r="AT451" s="2">
        <v>59.303035736083984</v>
      </c>
      <c r="AU451" s="2">
        <v>73.400001525878906</v>
      </c>
      <c r="AV451" s="2">
        <v>63.557334899902344</v>
      </c>
      <c r="AW451" s="2">
        <v>14.607961654663086</v>
      </c>
      <c r="AX451" s="2">
        <v>13.397686958312988</v>
      </c>
      <c r="AY451" s="2">
        <v>14.797897338867188</v>
      </c>
      <c r="AZ451" s="2">
        <v>15.144000053405762</v>
      </c>
      <c r="BA451" s="2">
        <v>11.475500106811523</v>
      </c>
      <c r="BB451" s="2">
        <v>13.72314453125</v>
      </c>
      <c r="BC451" s="2">
        <v>17.760000228881836</v>
      </c>
      <c r="BD451" s="2">
        <v>12.850567817687988</v>
      </c>
      <c r="BE451" s="2">
        <v>22.709999084472656</v>
      </c>
      <c r="BF451" s="2">
        <v>14.66036319732666</v>
      </c>
    </row>
    <row r="452" spans="1:58" x14ac:dyDescent="0.25">
      <c r="A452">
        <v>445</v>
      </c>
      <c r="B452" s="1">
        <v>21124</v>
      </c>
      <c r="C452" s="2">
        <v>5</v>
      </c>
      <c r="D452" s="2">
        <v>4.9899997711181641</v>
      </c>
      <c r="E452" s="2">
        <v>1.3600000143051147</v>
      </c>
      <c r="F452" s="2">
        <v>6.559999942779541</v>
      </c>
      <c r="G452" s="2">
        <v>1.0099999904632568</v>
      </c>
      <c r="H452" s="2">
        <v>5.429999828338623</v>
      </c>
      <c r="I452" s="2">
        <v>4.440000057220459</v>
      </c>
      <c r="J452" s="2">
        <v>7.0300002098083496</v>
      </c>
      <c r="K452" s="2">
        <v>0.98000001907348633</v>
      </c>
      <c r="L452" s="2">
        <v>5.0100002288818359</v>
      </c>
      <c r="M452" s="2">
        <v>2.1800000667572021</v>
      </c>
      <c r="N452" s="2">
        <v>1.4600000381469727</v>
      </c>
      <c r="O452" s="2">
        <v>4.940000057220459</v>
      </c>
      <c r="P452" s="2">
        <v>1.5399999618530273</v>
      </c>
      <c r="Q452" s="2">
        <v>3.4800000190734863</v>
      </c>
      <c r="R452" s="2">
        <v>1.4500000476837158</v>
      </c>
      <c r="S452" s="2">
        <v>4.0799999237060547</v>
      </c>
      <c r="T452" s="2">
        <v>1.9199999570846558</v>
      </c>
      <c r="U452" s="2">
        <v>6.5900001525878906</v>
      </c>
      <c r="V452" s="2">
        <v>1.8400000333786011</v>
      </c>
      <c r="W452" s="2">
        <v>4.5100002288818359</v>
      </c>
      <c r="X452" s="2">
        <v>5.6500000953674316</v>
      </c>
      <c r="Y452" s="2">
        <v>2.1500000953674316</v>
      </c>
      <c r="Z452" s="2">
        <v>2.5799999237060547</v>
      </c>
      <c r="AA452" s="2">
        <v>1.8200000524520874</v>
      </c>
      <c r="AB452" s="2">
        <v>5.7800002098083496</v>
      </c>
      <c r="AC452" s="2">
        <v>3.2341423034667969</v>
      </c>
      <c r="AD452" s="2">
        <v>1.9639784097671509</v>
      </c>
      <c r="AE452" s="2">
        <v>4.3373351097106934</v>
      </c>
      <c r="AF452" s="2">
        <v>4.5293703079223633</v>
      </c>
      <c r="AG452" s="2">
        <v>1.9214173555374146</v>
      </c>
      <c r="AH452" s="2">
        <v>2.5161731243133545</v>
      </c>
      <c r="AI452" s="2">
        <v>5.8881888389587402</v>
      </c>
      <c r="AJ452" s="2">
        <v>2.2395496368408203</v>
      </c>
      <c r="AK452" s="2">
        <v>7.0653543472290039</v>
      </c>
      <c r="AL452" s="2">
        <v>5.489959716796875</v>
      </c>
      <c r="AM452" s="2">
        <v>49.276462554931641</v>
      </c>
      <c r="AN452" s="2">
        <v>47.981292724609375</v>
      </c>
      <c r="AO452" s="2">
        <v>46.197685241699219</v>
      </c>
      <c r="AP452" s="2">
        <v>45.931999206542969</v>
      </c>
      <c r="AQ452" s="2">
        <v>43.248199462890625</v>
      </c>
      <c r="AR452" s="2">
        <v>47.445945739746094</v>
      </c>
      <c r="AS452" s="2">
        <v>50.180000305175781</v>
      </c>
      <c r="AT452" s="2">
        <v>46.008369445800781</v>
      </c>
      <c r="AU452" s="2">
        <v>57.919998168945313</v>
      </c>
      <c r="AV452" s="2">
        <v>48.073982238769531</v>
      </c>
      <c r="AW452" s="2">
        <v>4.9221024513244629</v>
      </c>
      <c r="AX452" s="2">
        <v>5.4841361045837402</v>
      </c>
      <c r="AY452" s="2">
        <v>4.7545328140258789</v>
      </c>
      <c r="AZ452" s="2">
        <v>4.4980001449584961</v>
      </c>
      <c r="BA452" s="2">
        <v>4.4200000762939453</v>
      </c>
      <c r="BB452" s="2">
        <v>5.5839462280273438</v>
      </c>
      <c r="BC452" s="2">
        <v>4.554999828338623</v>
      </c>
      <c r="BD452" s="2">
        <v>5.2359528541564941</v>
      </c>
      <c r="BE452" s="2">
        <v>7.5250000953674316</v>
      </c>
      <c r="BF452" s="2">
        <v>4.7551999092102051</v>
      </c>
    </row>
    <row r="453" spans="1:58" x14ac:dyDescent="0.25">
      <c r="A453">
        <v>446</v>
      </c>
      <c r="B453" s="1">
        <v>21154</v>
      </c>
      <c r="C453" s="2">
        <v>1.9700000286102295</v>
      </c>
      <c r="D453" s="2">
        <v>0.5</v>
      </c>
      <c r="E453" s="2">
        <v>1.1499999761581421</v>
      </c>
      <c r="F453" s="2">
        <v>4.7699999809265137</v>
      </c>
      <c r="G453" s="2">
        <v>0.89999997615814209</v>
      </c>
      <c r="H453" s="2">
        <v>5.1399998664855957</v>
      </c>
      <c r="I453" s="2">
        <v>2.0399999618530273</v>
      </c>
      <c r="J453" s="2">
        <v>5.5100002288818359</v>
      </c>
      <c r="K453" s="2">
        <v>0.87000000476837158</v>
      </c>
      <c r="L453" s="2">
        <v>3.059999942779541</v>
      </c>
      <c r="M453" s="2">
        <v>1.8300000429153442</v>
      </c>
      <c r="N453" s="2">
        <v>0.93000000715255737</v>
      </c>
      <c r="O453" s="2">
        <v>1.7200000286102295</v>
      </c>
      <c r="P453" s="2">
        <v>1.6299999952316284</v>
      </c>
      <c r="Q453" s="2">
        <v>1.2100000381469727</v>
      </c>
      <c r="R453" s="2">
        <v>0.80000001192092896</v>
      </c>
      <c r="S453" s="2">
        <v>2.369999885559082</v>
      </c>
      <c r="T453" s="2">
        <v>1.9099999666213989</v>
      </c>
      <c r="U453" s="2">
        <v>5.5799999237060547</v>
      </c>
      <c r="V453" s="2">
        <v>1.8700000047683716</v>
      </c>
      <c r="W453" s="2">
        <v>2.5999999046325684</v>
      </c>
      <c r="X453" s="2">
        <v>1.5399999618530273</v>
      </c>
      <c r="Y453" s="2">
        <v>2.1800000667572021</v>
      </c>
      <c r="Z453" s="2">
        <v>2.9800000190734863</v>
      </c>
      <c r="AA453" s="2">
        <v>2.6500000953674316</v>
      </c>
      <c r="AB453" s="2">
        <v>5.25</v>
      </c>
      <c r="AC453" s="2">
        <v>3.5700638294219971</v>
      </c>
      <c r="AD453" s="2">
        <v>2.0550377368927002</v>
      </c>
      <c r="AE453" s="2">
        <v>3.0156047344207764</v>
      </c>
      <c r="AF453" s="2">
        <v>3.1830315589904785</v>
      </c>
      <c r="AG453" s="2">
        <v>1.931220531463623</v>
      </c>
      <c r="AH453" s="2">
        <v>2.9349489212036133</v>
      </c>
      <c r="AI453" s="2">
        <v>3.7637796401977539</v>
      </c>
      <c r="AJ453" s="2">
        <v>2.5964586734771729</v>
      </c>
      <c r="AK453" s="2">
        <v>6.0161418914794922</v>
      </c>
      <c r="AL453" s="2">
        <v>4.6406292915344238</v>
      </c>
      <c r="AM453" s="2">
        <v>42.315044403076172</v>
      </c>
      <c r="AN453" s="2">
        <v>40.094654083251953</v>
      </c>
      <c r="AO453" s="2">
        <v>38.228050231933594</v>
      </c>
      <c r="AP453" s="2">
        <v>37.652000427246094</v>
      </c>
      <c r="AQ453" s="2">
        <v>36.033798217773438</v>
      </c>
      <c r="AR453" s="2">
        <v>39.972087860107422</v>
      </c>
      <c r="AS453" s="2">
        <v>41.180000305175781</v>
      </c>
      <c r="AT453" s="2">
        <v>38.735172271728516</v>
      </c>
      <c r="AU453" s="2">
        <v>50.180000305175781</v>
      </c>
      <c r="AV453" s="2">
        <v>41.410179138183594</v>
      </c>
      <c r="AW453" s="2">
        <v>4.6260714530944824</v>
      </c>
      <c r="AX453" s="2">
        <v>4.5411810874938965</v>
      </c>
      <c r="AY453" s="2">
        <v>3.9337334632873535</v>
      </c>
      <c r="AZ453" s="2">
        <v>3.7230000495910645</v>
      </c>
      <c r="BA453" s="2">
        <v>3.746999979019165</v>
      </c>
      <c r="BB453" s="2">
        <v>4.65740966796875</v>
      </c>
      <c r="BC453" s="2">
        <v>3.4100000858306885</v>
      </c>
      <c r="BD453" s="2">
        <v>4.4879021644592285</v>
      </c>
      <c r="BE453" s="2">
        <v>6.5450000762939453</v>
      </c>
      <c r="BF453" s="2">
        <v>4.5571746826171875</v>
      </c>
    </row>
    <row r="454" spans="1:58" x14ac:dyDescent="0.25">
      <c r="A454">
        <v>447</v>
      </c>
      <c r="B454" s="1">
        <v>21185</v>
      </c>
      <c r="C454" s="2">
        <v>5.9499998092651367</v>
      </c>
      <c r="D454" s="2">
        <v>2.880000114440918</v>
      </c>
      <c r="E454" s="2">
        <v>4.0399999618530273</v>
      </c>
      <c r="F454" s="2">
        <v>12.310000419616699</v>
      </c>
      <c r="G454" s="2">
        <v>2.7599999904632568</v>
      </c>
      <c r="H454" s="2">
        <v>8.9799995422363281</v>
      </c>
      <c r="I454" s="2">
        <v>7.179999828338623</v>
      </c>
      <c r="J454" s="2">
        <v>10.579999923706055</v>
      </c>
      <c r="K454" s="2">
        <v>2.6400001049041748</v>
      </c>
      <c r="L454" s="2">
        <v>6.2800002098083496</v>
      </c>
      <c r="M454" s="2">
        <v>6.3899998664855957</v>
      </c>
      <c r="N454" s="2">
        <v>3.2899999618530273</v>
      </c>
      <c r="O454" s="2">
        <v>6.4899997711181641</v>
      </c>
      <c r="P454" s="2">
        <v>5.3499999046325684</v>
      </c>
      <c r="Q454" s="2">
        <v>5.4000000953674316</v>
      </c>
      <c r="R454" s="2">
        <v>2.809999942779541</v>
      </c>
      <c r="S454" s="2">
        <v>7.2899999618530273</v>
      </c>
      <c r="T454" s="2">
        <v>5.4600000381469727</v>
      </c>
      <c r="U454" s="2">
        <v>15.979999542236328</v>
      </c>
      <c r="V454" s="2">
        <v>5.119999885559082</v>
      </c>
      <c r="W454" s="2">
        <v>8.0699996948242188</v>
      </c>
      <c r="X454" s="2">
        <v>6.5399999618530273</v>
      </c>
      <c r="Y454" s="2">
        <v>8.119999885559082</v>
      </c>
      <c r="Z454" s="2">
        <v>5.8499999046325684</v>
      </c>
      <c r="AA454" s="2">
        <v>6.7300000190734863</v>
      </c>
      <c r="AB454" s="2">
        <v>11.600000381469727</v>
      </c>
      <c r="AC454" s="2">
        <v>8.1047496795654297</v>
      </c>
      <c r="AD454" s="2">
        <v>6.9597768783569336</v>
      </c>
      <c r="AE454" s="2">
        <v>7.8066415786743164</v>
      </c>
      <c r="AF454" s="2">
        <v>5.3899998664855957</v>
      </c>
      <c r="AG454" s="2">
        <v>7.0956296920776367</v>
      </c>
      <c r="AH454" s="2">
        <v>6.9872393608093262</v>
      </c>
      <c r="AI454" s="2">
        <v>6.4555120468139648</v>
      </c>
      <c r="AJ454" s="2">
        <v>6.6006755828857422</v>
      </c>
      <c r="AK454" s="2">
        <v>9.4354333877563477</v>
      </c>
      <c r="AL454" s="2">
        <v>11.209794044494629</v>
      </c>
      <c r="AM454" s="2">
        <v>40.493038177490234</v>
      </c>
      <c r="AN454" s="2">
        <v>39.167781829833984</v>
      </c>
      <c r="AO454" s="2">
        <v>36.169746398925781</v>
      </c>
      <c r="AP454" s="2">
        <v>36.179599761962891</v>
      </c>
      <c r="AQ454" s="2">
        <v>35.293998718261719</v>
      </c>
      <c r="AR454" s="2">
        <v>38.622543334960938</v>
      </c>
      <c r="AS454" s="2">
        <v>38.299999237060547</v>
      </c>
      <c r="AT454" s="2">
        <v>37.983440399169922</v>
      </c>
      <c r="AU454" s="2">
        <v>45.139999389648438</v>
      </c>
      <c r="AV454" s="2">
        <v>40.106220245361328</v>
      </c>
      <c r="AW454" s="2">
        <v>3.9497156143188477</v>
      </c>
      <c r="AX454" s="2">
        <v>4.3388781547546387</v>
      </c>
      <c r="AY454" s="2">
        <v>3.2492458820343018</v>
      </c>
      <c r="AZ454" s="2">
        <v>2.9714999198913574</v>
      </c>
      <c r="BA454" s="2">
        <v>3.8764998912811279</v>
      </c>
      <c r="BB454" s="2">
        <v>4.0185050964355469</v>
      </c>
      <c r="BC454" s="2">
        <v>2.119999885559082</v>
      </c>
      <c r="BD454" s="2">
        <v>4.2535367012023926</v>
      </c>
      <c r="BE454" s="2">
        <v>3.5799999237060547</v>
      </c>
      <c r="BF454" s="2">
        <v>3.9629292488098145</v>
      </c>
    </row>
    <row r="455" spans="1:58" x14ac:dyDescent="0.25">
      <c r="A455">
        <v>448</v>
      </c>
      <c r="B455" s="1">
        <v>21216</v>
      </c>
      <c r="C455" s="2">
        <v>8.8999996185302734</v>
      </c>
      <c r="D455" s="2">
        <v>5.320000171661377</v>
      </c>
      <c r="E455" s="2">
        <v>4.679999828338623</v>
      </c>
      <c r="F455" s="2">
        <v>14.100000381469727</v>
      </c>
      <c r="G455" s="2">
        <v>3.4100000858306885</v>
      </c>
      <c r="H455" s="2">
        <v>11.170000076293945</v>
      </c>
      <c r="I455" s="2">
        <v>6.9099998474121094</v>
      </c>
      <c r="J455" s="2">
        <v>13.659999847412109</v>
      </c>
      <c r="K455" s="2">
        <v>3.1800000667572021</v>
      </c>
      <c r="L455" s="2">
        <v>9.1700000762939453</v>
      </c>
      <c r="M455" s="2">
        <v>6.429999828338623</v>
      </c>
      <c r="N455" s="2">
        <v>5.130000114440918</v>
      </c>
      <c r="O455" s="2">
        <v>9.2899999618530273</v>
      </c>
      <c r="P455" s="2">
        <v>5.190000057220459</v>
      </c>
      <c r="Q455" s="2">
        <v>6.9699997901916504</v>
      </c>
      <c r="R455" s="2">
        <v>4.9000000953674316</v>
      </c>
      <c r="S455" s="2">
        <v>8.4499998092651367</v>
      </c>
      <c r="T455" s="2">
        <v>8.1700000762939453</v>
      </c>
      <c r="U455" s="2">
        <v>13.949999809265137</v>
      </c>
      <c r="V455" s="2">
        <v>7.570000171661377</v>
      </c>
      <c r="W455" s="2">
        <v>9.25</v>
      </c>
      <c r="X455" s="2">
        <v>9.6800003051757813</v>
      </c>
      <c r="Y455" s="2">
        <v>7.0100002288818359</v>
      </c>
      <c r="Z455" s="2">
        <v>6.5300002098083496</v>
      </c>
      <c r="AA455" s="2">
        <v>8.4499998092651367</v>
      </c>
      <c r="AB455" s="2">
        <v>12.079999923706055</v>
      </c>
      <c r="AC455" s="2">
        <v>9.3738536834716797</v>
      </c>
      <c r="AD455" s="2">
        <v>6.940589427947998</v>
      </c>
      <c r="AE455" s="2">
        <v>8.4194917678833008</v>
      </c>
      <c r="AF455" s="2">
        <v>6.6287007331848145</v>
      </c>
      <c r="AG455" s="2">
        <v>5.6757874488830566</v>
      </c>
      <c r="AH455" s="2">
        <v>8.1079864501953125</v>
      </c>
      <c r="AI455" s="2">
        <v>7.6338582038879395</v>
      </c>
      <c r="AJ455" s="2">
        <v>7.2002363204956055</v>
      </c>
      <c r="AK455" s="2">
        <v>11.880708694458008</v>
      </c>
      <c r="AL455" s="2">
        <v>11.676413536071777</v>
      </c>
      <c r="AM455" s="2">
        <v>38.756763458251953</v>
      </c>
      <c r="AN455" s="2">
        <v>37.934295654296875</v>
      </c>
      <c r="AO455" s="2">
        <v>34.3525390625</v>
      </c>
      <c r="AP455" s="2">
        <v>34.559600830078125</v>
      </c>
      <c r="AQ455" s="2">
        <v>34.178001403808594</v>
      </c>
      <c r="AR455" s="2">
        <v>36.896194458007813</v>
      </c>
      <c r="AS455" s="2">
        <v>37.400001525878906</v>
      </c>
      <c r="AT455" s="2">
        <v>35.962089538574219</v>
      </c>
      <c r="AU455" s="2">
        <v>45.319999694824219</v>
      </c>
      <c r="AV455" s="2">
        <v>38.250064849853516</v>
      </c>
      <c r="AW455" s="2">
        <v>3.4111382961273193</v>
      </c>
      <c r="AX455" s="2">
        <v>4.0894088745117188</v>
      </c>
      <c r="AY455" s="2">
        <v>2.7943975925445557</v>
      </c>
      <c r="AZ455" s="2">
        <v>2.4605000019073486</v>
      </c>
      <c r="BA455" s="2">
        <v>3.6610000133514404</v>
      </c>
      <c r="BB455" s="2">
        <v>3.674203634262085</v>
      </c>
      <c r="BC455" s="2">
        <v>1.7100000381469727</v>
      </c>
      <c r="BD455" s="2">
        <v>3.81418776512146</v>
      </c>
      <c r="BE455" s="2">
        <v>3.2249999046325684</v>
      </c>
      <c r="BF455" s="2">
        <v>3.4116992950439453</v>
      </c>
    </row>
    <row r="456" spans="1:58" x14ac:dyDescent="0.25">
      <c r="A456">
        <v>449</v>
      </c>
      <c r="B456" s="1">
        <v>21244</v>
      </c>
      <c r="C456" s="2">
        <v>16.420000076293945</v>
      </c>
      <c r="D456" s="2">
        <v>12.510000228881836</v>
      </c>
      <c r="E456" s="2">
        <v>6.5900001525878906</v>
      </c>
      <c r="F456" s="2">
        <v>23.329999923706055</v>
      </c>
      <c r="G456" s="2">
        <v>4.6399998664855957</v>
      </c>
      <c r="H456" s="2">
        <v>19.409999847412109</v>
      </c>
      <c r="I456" s="2">
        <v>12.189999580383301</v>
      </c>
      <c r="J456" s="2">
        <v>22.510000228881836</v>
      </c>
      <c r="K456" s="2">
        <v>4.309999942779541</v>
      </c>
      <c r="L456" s="2">
        <v>16.190000534057617</v>
      </c>
      <c r="M456" s="2">
        <v>10.109999656677246</v>
      </c>
      <c r="N456" s="2">
        <v>6.8000001907348633</v>
      </c>
      <c r="O456" s="2">
        <v>15.630000114440918</v>
      </c>
      <c r="P456" s="2">
        <v>7.869999885559082</v>
      </c>
      <c r="Q456" s="2">
        <v>12.600000381469727</v>
      </c>
      <c r="R456" s="2">
        <v>6.369999885559082</v>
      </c>
      <c r="S456" s="2">
        <v>16.450000762939453</v>
      </c>
      <c r="T456" s="2">
        <v>10.729999542236328</v>
      </c>
      <c r="U456" s="2">
        <v>26.309999465942383</v>
      </c>
      <c r="V456" s="2">
        <v>10.130000114440918</v>
      </c>
      <c r="W456" s="2">
        <v>16.559999465942383</v>
      </c>
      <c r="X456" s="2">
        <v>21.25</v>
      </c>
      <c r="Y456" s="2">
        <v>12.180000305175781</v>
      </c>
      <c r="Z456" s="2">
        <v>9.619999885559082</v>
      </c>
      <c r="AA456" s="2">
        <v>12.449999809265137</v>
      </c>
      <c r="AB456" s="2">
        <v>21.149999618530273</v>
      </c>
      <c r="AC456" s="2">
        <v>14.858283996582031</v>
      </c>
      <c r="AD456" s="2">
        <v>10.503518104553223</v>
      </c>
      <c r="AE456" s="2">
        <v>15.30656623840332</v>
      </c>
      <c r="AF456" s="2">
        <v>11.564645767211914</v>
      </c>
      <c r="AG456" s="2">
        <v>9.4096059799194336</v>
      </c>
      <c r="AH456" s="2">
        <v>12.751837730407715</v>
      </c>
      <c r="AI456" s="2">
        <v>14.64370059967041</v>
      </c>
      <c r="AJ456" s="2">
        <v>10.85859489440918</v>
      </c>
      <c r="AK456" s="2">
        <v>26.356298446655273</v>
      </c>
      <c r="AL456" s="2">
        <v>20.737483978271484</v>
      </c>
      <c r="AM456" s="2">
        <v>40.71185302734375</v>
      </c>
      <c r="AN456" s="2">
        <v>39.054344177246094</v>
      </c>
      <c r="AO456" s="2">
        <v>37.251861572265625</v>
      </c>
      <c r="AP456" s="2">
        <v>38.566398620605469</v>
      </c>
      <c r="AQ456" s="2">
        <v>33.897201538085938</v>
      </c>
      <c r="AR456" s="2">
        <v>38.417118072509766</v>
      </c>
      <c r="AS456" s="2">
        <v>42.439998626708984</v>
      </c>
      <c r="AT456" s="2">
        <v>36.761589050292969</v>
      </c>
      <c r="AU456" s="2">
        <v>48.740001678466797</v>
      </c>
      <c r="AV456" s="2">
        <v>39.644168853759766</v>
      </c>
      <c r="AW456" s="2">
        <v>2.4117333889007568</v>
      </c>
      <c r="AX456" s="2">
        <v>2.7257997989654541</v>
      </c>
      <c r="AY456" s="2">
        <v>2.1146438121795654</v>
      </c>
      <c r="AZ456" s="2">
        <v>2.2090001106262207</v>
      </c>
      <c r="BA456" s="2">
        <v>2.2614998817443848</v>
      </c>
      <c r="BB456" s="2">
        <v>2.5895547866821289</v>
      </c>
      <c r="BC456" s="2">
        <v>1.7300000190734863</v>
      </c>
      <c r="BD456" s="2">
        <v>2.583176851272583</v>
      </c>
      <c r="BE456" s="2">
        <v>2.8199999332427979</v>
      </c>
      <c r="BF456" s="2">
        <v>2.3090381622314453</v>
      </c>
    </row>
    <row r="457" spans="1:58" x14ac:dyDescent="0.25">
      <c r="A457">
        <v>450</v>
      </c>
      <c r="B457" s="1">
        <v>21275</v>
      </c>
      <c r="C457" s="2">
        <v>7.309999942779541</v>
      </c>
      <c r="D457" s="2">
        <v>4.5</v>
      </c>
      <c r="E457" s="2">
        <v>8.5200004577636719</v>
      </c>
      <c r="F457" s="2">
        <v>14.460000038146973</v>
      </c>
      <c r="G457" s="2">
        <v>6.3600001335144043</v>
      </c>
      <c r="H457" s="2">
        <v>13.289999961853027</v>
      </c>
      <c r="I457" s="2">
        <v>9.1599998474121094</v>
      </c>
      <c r="J457" s="2">
        <v>16.989999771118164</v>
      </c>
      <c r="K457" s="2">
        <v>5.8499999046325684</v>
      </c>
      <c r="L457" s="2">
        <v>7.1399998664855957</v>
      </c>
      <c r="M457" s="2">
        <v>12.939999580383301</v>
      </c>
      <c r="N457" s="2">
        <v>7.179999828338623</v>
      </c>
      <c r="O457" s="2">
        <v>8.0100002288818359</v>
      </c>
      <c r="P457" s="2">
        <v>10.659999847412109</v>
      </c>
      <c r="Q457" s="2">
        <v>5.6399998664855957</v>
      </c>
      <c r="R457" s="2">
        <v>6.119999885559082</v>
      </c>
      <c r="S457" s="2">
        <v>9.8500003814697266</v>
      </c>
      <c r="T457" s="2">
        <v>11.199999809265137</v>
      </c>
      <c r="U457" s="2">
        <v>18.940000534057617</v>
      </c>
      <c r="V457" s="2">
        <v>11.659999847412109</v>
      </c>
      <c r="W457" s="2">
        <v>10.279999732971191</v>
      </c>
      <c r="X457" s="2">
        <v>9.3599996566772461</v>
      </c>
      <c r="Y457" s="2">
        <v>15.279999732971191</v>
      </c>
      <c r="Z457" s="2">
        <v>11.590000152587891</v>
      </c>
      <c r="AA457" s="2">
        <v>14.470000267028809</v>
      </c>
      <c r="AB457" s="2">
        <v>18.489999771118164</v>
      </c>
      <c r="AC457" s="2">
        <v>14.840689659118652</v>
      </c>
      <c r="AD457" s="2">
        <v>12.538023948669434</v>
      </c>
      <c r="AE457" s="2">
        <v>9.9501733779907227</v>
      </c>
      <c r="AF457" s="2">
        <v>6.6737008094787598</v>
      </c>
      <c r="AG457" s="2">
        <v>11.398464202880859</v>
      </c>
      <c r="AH457" s="2">
        <v>14.281103134155273</v>
      </c>
      <c r="AI457" s="2">
        <v>6.1125984191894531</v>
      </c>
      <c r="AJ457" s="2">
        <v>12.699004173278809</v>
      </c>
      <c r="AK457" s="2">
        <v>11.992913246154785</v>
      </c>
      <c r="AL457" s="2">
        <v>16.086114883422852</v>
      </c>
      <c r="AM457" s="2">
        <v>36.460693359375</v>
      </c>
      <c r="AN457" s="2">
        <v>34.080089569091797</v>
      </c>
      <c r="AO457" s="2">
        <v>33.033634185791016</v>
      </c>
      <c r="AP457" s="2">
        <v>34.084400177001953</v>
      </c>
      <c r="AQ457" s="2">
        <v>32</v>
      </c>
      <c r="AR457" s="2">
        <v>33.761680603027344</v>
      </c>
      <c r="AS457" s="2">
        <v>39.020000457763672</v>
      </c>
      <c r="AT457" s="2">
        <v>32</v>
      </c>
      <c r="AU457" s="2">
        <v>46.759998321533203</v>
      </c>
      <c r="AV457" s="2">
        <v>35.233463287353516</v>
      </c>
      <c r="AW457" s="2">
        <v>2.6501133441925049</v>
      </c>
      <c r="AX457" s="2">
        <v>2.2610592842102051</v>
      </c>
      <c r="AY457" s="2">
        <v>2.3773698806762695</v>
      </c>
      <c r="AZ457" s="2">
        <v>2.6814999580383301</v>
      </c>
      <c r="BA457" s="2">
        <v>1.7714999914169312</v>
      </c>
      <c r="BB457" s="2">
        <v>2.5316874980926514</v>
      </c>
      <c r="BC457" s="2">
        <v>3.0850000381469727</v>
      </c>
      <c r="BD457" s="2">
        <v>2.2419979572296143</v>
      </c>
      <c r="BE457" s="2">
        <v>5.0199999809265137</v>
      </c>
      <c r="BF457" s="2">
        <v>2.599139928817749</v>
      </c>
    </row>
    <row r="458" spans="1:58" x14ac:dyDescent="0.25">
      <c r="A458">
        <v>451</v>
      </c>
      <c r="B458" s="1">
        <v>21305</v>
      </c>
      <c r="C458" s="2">
        <v>4.559999942779541</v>
      </c>
      <c r="D458" s="2">
        <v>2.7100000381469727</v>
      </c>
      <c r="E458" s="2">
        <v>4.5300002098083496</v>
      </c>
      <c r="F458" s="2">
        <v>8.9899997711181641</v>
      </c>
      <c r="G458" s="2">
        <v>3.619999885559082</v>
      </c>
      <c r="H458" s="2">
        <v>8.8999996185302734</v>
      </c>
      <c r="I458" s="2">
        <v>3.940000057220459</v>
      </c>
      <c r="J458" s="2">
        <v>9.3400001525878906</v>
      </c>
      <c r="K458" s="2">
        <v>3.440000057220459</v>
      </c>
      <c r="L458" s="2">
        <v>4.369999885559082</v>
      </c>
      <c r="M458" s="2">
        <v>8.4899997711181641</v>
      </c>
      <c r="N458" s="2">
        <v>6.2300000190734863</v>
      </c>
      <c r="O458" s="2">
        <v>5.440000057220459</v>
      </c>
      <c r="P458" s="2">
        <v>6.7199997901916504</v>
      </c>
      <c r="Q458" s="2">
        <v>5.0500001907348633</v>
      </c>
      <c r="R458" s="2">
        <v>5.8000001907348633</v>
      </c>
      <c r="S458" s="2">
        <v>5.0500001907348633</v>
      </c>
      <c r="T458" s="2">
        <v>7.9899997711181641</v>
      </c>
      <c r="U458" s="2">
        <v>11.220000267028809</v>
      </c>
      <c r="V458" s="2">
        <v>7.7199997901916504</v>
      </c>
      <c r="W458" s="2">
        <v>6.570000171661377</v>
      </c>
      <c r="X458" s="2">
        <v>6.0100002288818359</v>
      </c>
      <c r="Y458" s="2">
        <v>10.050000190734863</v>
      </c>
      <c r="Z458" s="2">
        <v>6.940000057220459</v>
      </c>
      <c r="AA458" s="2">
        <v>8.9700002670288086</v>
      </c>
      <c r="AB458" s="2">
        <v>10.760000228881836</v>
      </c>
      <c r="AC458" s="2">
        <v>9.4596071243286133</v>
      </c>
      <c r="AD458" s="2">
        <v>8.4476242065429688</v>
      </c>
      <c r="AE458" s="2">
        <v>5.8029026985168457</v>
      </c>
      <c r="AF458" s="2">
        <v>4.5076770782470703</v>
      </c>
      <c r="AG458" s="2">
        <v>7.6947245597839355</v>
      </c>
      <c r="AH458" s="2">
        <v>9.3388042449951172</v>
      </c>
      <c r="AI458" s="2">
        <v>3.6027560234069824</v>
      </c>
      <c r="AJ458" s="2">
        <v>8.2983865737915039</v>
      </c>
      <c r="AK458" s="2">
        <v>8.2287397384643555</v>
      </c>
      <c r="AL458" s="2">
        <v>9.7562274932861328</v>
      </c>
      <c r="AM458" s="2">
        <v>44.681221008300781</v>
      </c>
      <c r="AN458" s="2">
        <v>42.32421875</v>
      </c>
      <c r="AO458" s="2">
        <v>41.936172485351563</v>
      </c>
      <c r="AP458" s="2">
        <v>42.490398406982422</v>
      </c>
      <c r="AQ458" s="2">
        <v>37.3135986328125</v>
      </c>
      <c r="AR458" s="2">
        <v>41.765659332275391</v>
      </c>
      <c r="AS458" s="2">
        <v>47.840000152587891</v>
      </c>
      <c r="AT458" s="2">
        <v>40.295139312744141</v>
      </c>
      <c r="AU458" s="2">
        <v>56.299999237060547</v>
      </c>
      <c r="AV458" s="2">
        <v>44.088737487792969</v>
      </c>
      <c r="AW458" s="2">
        <v>5.174842357635498</v>
      </c>
      <c r="AX458" s="2">
        <v>4.6229186058044434</v>
      </c>
      <c r="AY458" s="2">
        <v>5.0121626853942871</v>
      </c>
      <c r="AZ458" s="2">
        <v>4.9274997711181641</v>
      </c>
      <c r="BA458" s="2">
        <v>3.7514998912811279</v>
      </c>
      <c r="BB458" s="2">
        <v>4.9707036018371582</v>
      </c>
      <c r="BC458" s="2">
        <v>5.940000057220459</v>
      </c>
      <c r="BD458" s="2">
        <v>4.6188597679138184</v>
      </c>
      <c r="BE458" s="2">
        <v>9.1700000762939453</v>
      </c>
      <c r="BF458" s="2">
        <v>5.2626428604125977</v>
      </c>
    </row>
    <row r="459" spans="1:58" x14ac:dyDescent="0.25">
      <c r="A459">
        <v>452</v>
      </c>
      <c r="B459" s="1">
        <v>21336</v>
      </c>
      <c r="C459" s="2">
        <v>1.3600000143051147</v>
      </c>
      <c r="D459" s="2">
        <v>1.5800000429153442</v>
      </c>
      <c r="E459" s="2">
        <v>1.1599999666213989</v>
      </c>
      <c r="F459" s="2">
        <v>1.5399999618530273</v>
      </c>
      <c r="G459" s="2">
        <v>0.85000002384185791</v>
      </c>
      <c r="H459" s="2">
        <v>1.8400000333786011</v>
      </c>
      <c r="I459" s="2">
        <v>1.8799999952316284</v>
      </c>
      <c r="J459" s="2">
        <v>2.130000114440918</v>
      </c>
      <c r="K459" s="2">
        <v>0.85000002384185791</v>
      </c>
      <c r="L459" s="2">
        <v>1.4299999475479126</v>
      </c>
      <c r="M459" s="2">
        <v>1.5099999904632568</v>
      </c>
      <c r="N459" s="2">
        <v>0.97000002861022949</v>
      </c>
      <c r="O459" s="2">
        <v>1.2899999618530273</v>
      </c>
      <c r="P459" s="2">
        <v>1.3700000047683716</v>
      </c>
      <c r="Q459" s="2">
        <v>1.2699999809265137</v>
      </c>
      <c r="R459" s="2">
        <v>0.89999997615814209</v>
      </c>
      <c r="S459" s="2">
        <v>1.0099999904632568</v>
      </c>
      <c r="T459" s="2">
        <v>1.3600000143051147</v>
      </c>
      <c r="U459" s="2">
        <v>1.9600000381469727</v>
      </c>
      <c r="V459" s="2">
        <v>1.3700000047683716</v>
      </c>
      <c r="W459" s="2">
        <v>1.3999999761581421</v>
      </c>
      <c r="X459" s="2">
        <v>1.0499999523162842</v>
      </c>
      <c r="Y459" s="2">
        <v>1.4199999570846558</v>
      </c>
      <c r="Z459" s="2">
        <v>1.4900000095367432</v>
      </c>
      <c r="AA459" s="2">
        <v>2.0799999237060547</v>
      </c>
      <c r="AB459" s="2">
        <v>1.9800000190734863</v>
      </c>
      <c r="AC459" s="2">
        <v>1.7242066860198975</v>
      </c>
      <c r="AD459" s="2">
        <v>1.4306676387786865</v>
      </c>
      <c r="AE459" s="2">
        <v>1.3986937999725342</v>
      </c>
      <c r="AF459" s="2">
        <v>1.5942519903182983</v>
      </c>
      <c r="AG459" s="2">
        <v>1.8429133892059326</v>
      </c>
      <c r="AH459" s="2">
        <v>1.7630305290222168</v>
      </c>
      <c r="AI459" s="2">
        <v>1.6307086944580078</v>
      </c>
      <c r="AJ459" s="2">
        <v>1.5920360088348389</v>
      </c>
      <c r="AK459" s="2">
        <v>2.2940945625305176</v>
      </c>
      <c r="AL459" s="2">
        <v>1.7237511873245239</v>
      </c>
      <c r="AM459" s="2">
        <v>56.139320373535156</v>
      </c>
      <c r="AN459" s="2">
        <v>53.772293090820313</v>
      </c>
      <c r="AO459" s="2">
        <v>53.918174743652344</v>
      </c>
      <c r="AP459" s="2">
        <v>55.646598815917969</v>
      </c>
      <c r="AQ459" s="2">
        <v>48.979400634765625</v>
      </c>
      <c r="AR459" s="2">
        <v>53.519737243652344</v>
      </c>
      <c r="AS459" s="2">
        <v>60.080001831054688</v>
      </c>
      <c r="AT459" s="2">
        <v>52.019966125488281</v>
      </c>
      <c r="AU459" s="2">
        <v>67.459999084472656</v>
      </c>
      <c r="AV459" s="2">
        <v>55.241798400878906</v>
      </c>
      <c r="AW459" s="2">
        <v>9.2940349578857422</v>
      </c>
      <c r="AX459" s="2">
        <v>8.7040719985961914</v>
      </c>
      <c r="AY459" s="2">
        <v>9.5195226669311523</v>
      </c>
      <c r="AZ459" s="2">
        <v>10.222000122070313</v>
      </c>
      <c r="BA459" s="2">
        <v>7.191500186920166</v>
      </c>
      <c r="BB459" s="2">
        <v>9.2575168609619141</v>
      </c>
      <c r="BC459" s="2">
        <v>12.100000381469727</v>
      </c>
      <c r="BD459" s="2">
        <v>8.5645456314086914</v>
      </c>
      <c r="BE459" s="2">
        <v>15.039999961853027</v>
      </c>
      <c r="BF459" s="2">
        <v>9.1879291534423828</v>
      </c>
    </row>
    <row r="460" spans="1:58" x14ac:dyDescent="0.25">
      <c r="A460">
        <v>453</v>
      </c>
      <c r="B460" s="1">
        <v>21366</v>
      </c>
      <c r="C460" s="2">
        <v>1.6299999952316284</v>
      </c>
      <c r="D460" s="2">
        <v>0.95999997854232788</v>
      </c>
      <c r="E460" s="2">
        <v>0.18000000715255737</v>
      </c>
      <c r="F460" s="2">
        <v>2.5</v>
      </c>
      <c r="G460" s="2">
        <v>0.10999999940395355</v>
      </c>
      <c r="H460" s="2">
        <v>0.9100000262260437</v>
      </c>
      <c r="I460" s="2">
        <v>2.7699999809265137</v>
      </c>
      <c r="J460" s="2">
        <v>3.369999885559082</v>
      </c>
      <c r="K460" s="2">
        <v>9.0000003576278687E-2</v>
      </c>
      <c r="L460" s="2">
        <v>2.2999999523162842</v>
      </c>
      <c r="M460" s="2">
        <v>0.68999999761581421</v>
      </c>
      <c r="N460" s="2">
        <v>0.37999999523162842</v>
      </c>
      <c r="O460" s="2">
        <v>1.4500000476837158</v>
      </c>
      <c r="P460" s="2">
        <v>0.2800000011920929</v>
      </c>
      <c r="Q460" s="2">
        <v>0.87999999523162842</v>
      </c>
      <c r="R460" s="2">
        <v>0.36000001430511475</v>
      </c>
      <c r="S460" s="2">
        <v>2.0999999046325684</v>
      </c>
      <c r="T460" s="2">
        <v>0.93999999761581421</v>
      </c>
      <c r="U460" s="2">
        <v>1.5199999809265137</v>
      </c>
      <c r="V460" s="2">
        <v>0.81999999284744263</v>
      </c>
      <c r="W460" s="2">
        <v>1.2400000095367432</v>
      </c>
      <c r="X460" s="2">
        <v>1.2699999809265137</v>
      </c>
      <c r="Y460" s="2">
        <v>0.87000000476837158</v>
      </c>
      <c r="Z460" s="2">
        <v>2.7699999809265137</v>
      </c>
      <c r="AA460" s="2">
        <v>1.7200000286102295</v>
      </c>
      <c r="AB460" s="2">
        <v>2.3499999046325684</v>
      </c>
      <c r="AC460" s="2">
        <v>1.7819856405258179</v>
      </c>
      <c r="AD460" s="2">
        <v>0.93280941247940063</v>
      </c>
      <c r="AE460" s="2">
        <v>2.754101037979126</v>
      </c>
      <c r="AF460" s="2">
        <v>3.6523621082305908</v>
      </c>
      <c r="AG460" s="2">
        <v>0.95003938674926758</v>
      </c>
      <c r="AH460" s="2">
        <v>1.3958920240402222</v>
      </c>
      <c r="AI460" s="2">
        <v>3.0161416530609131</v>
      </c>
      <c r="AJ460" s="2">
        <v>1.4588086605072021</v>
      </c>
      <c r="AK460" s="2">
        <v>4.4901576042175293</v>
      </c>
      <c r="AL460" s="2">
        <v>1.9436178207397461</v>
      </c>
      <c r="AM460" s="2">
        <v>59.236480712890625</v>
      </c>
      <c r="AN460" s="2">
        <v>56.633544921875</v>
      </c>
      <c r="AO460" s="2">
        <v>57.179874420166016</v>
      </c>
      <c r="AP460" s="2">
        <v>58.222400665283203</v>
      </c>
      <c r="AQ460" s="2">
        <v>52.097000122070313</v>
      </c>
      <c r="AR460" s="2">
        <v>56.36077880859375</v>
      </c>
      <c r="AS460" s="2">
        <v>63.319999694824219</v>
      </c>
      <c r="AT460" s="2">
        <v>54.910552978515625</v>
      </c>
      <c r="AU460" s="2">
        <v>71.05999755859375</v>
      </c>
      <c r="AV460" s="2">
        <v>58.599441528320313</v>
      </c>
      <c r="AW460" s="2">
        <v>8.9599018096923828</v>
      </c>
      <c r="AX460" s="2">
        <v>9.1130084991455078</v>
      </c>
      <c r="AY460" s="2">
        <v>9.1659622192382813</v>
      </c>
      <c r="AZ460" s="2">
        <v>8.8304996490478516</v>
      </c>
      <c r="BA460" s="2">
        <v>7.4210000038146973</v>
      </c>
      <c r="BB460" s="2">
        <v>9.2742090225219727</v>
      </c>
      <c r="BC460" s="2">
        <v>10.965000152587891</v>
      </c>
      <c r="BD460" s="2">
        <v>8.6072616577148438</v>
      </c>
      <c r="BE460" s="2">
        <v>16.145000457763672</v>
      </c>
      <c r="BF460" s="2">
        <v>8.8580417633056641</v>
      </c>
    </row>
    <row r="461" spans="1:58" x14ac:dyDescent="0.25">
      <c r="A461">
        <v>454</v>
      </c>
      <c r="B461" s="1">
        <v>21397</v>
      </c>
      <c r="C461" s="2">
        <v>0.97000002861022949</v>
      </c>
      <c r="D461" s="2">
        <v>0.30000001192092896</v>
      </c>
      <c r="E461" s="2">
        <v>3.9999999105930328E-2</v>
      </c>
      <c r="F461" s="2">
        <v>0.4699999988079071</v>
      </c>
      <c r="G461" s="2">
        <v>2.9999999329447746E-2</v>
      </c>
      <c r="H461" s="2">
        <v>5.000000074505806E-2</v>
      </c>
      <c r="I461" s="2">
        <v>1.2899999618530273</v>
      </c>
      <c r="J461" s="2">
        <v>0.28999999165534973</v>
      </c>
      <c r="K461" s="2">
        <v>5.000000074505806E-2</v>
      </c>
      <c r="L461" s="2">
        <v>0.86000001430511475</v>
      </c>
      <c r="M461" s="2">
        <v>5.000000074505806E-2</v>
      </c>
      <c r="N461" s="2">
        <v>0</v>
      </c>
      <c r="O461" s="2">
        <v>1.1000000238418579</v>
      </c>
      <c r="P461" s="2">
        <v>0.20000000298023224</v>
      </c>
      <c r="Q461" s="2">
        <v>0</v>
      </c>
      <c r="R461" s="2">
        <v>0</v>
      </c>
      <c r="S461" s="2">
        <v>0.88999998569488525</v>
      </c>
      <c r="T461" s="2">
        <v>9.9999997764825821E-3</v>
      </c>
      <c r="U461" s="2">
        <v>0</v>
      </c>
      <c r="V461" s="2">
        <v>0</v>
      </c>
      <c r="W461" s="2">
        <v>5.9999998658895493E-2</v>
      </c>
      <c r="X461" s="2">
        <v>0.61000001430511475</v>
      </c>
      <c r="Y461" s="2">
        <v>0.47999998927116394</v>
      </c>
      <c r="Z461" s="2">
        <v>0.63999998569488525</v>
      </c>
      <c r="AA461" s="2">
        <v>0.25999999046325684</v>
      </c>
      <c r="AB461" s="2">
        <v>0.17000000178813934</v>
      </c>
      <c r="AC461" s="2">
        <v>0.42797738313674927</v>
      </c>
      <c r="AD461" s="2">
        <v>0.43003422021865845</v>
      </c>
      <c r="AE461" s="2">
        <v>1.3407628536224365</v>
      </c>
      <c r="AF461" s="2">
        <v>1.6724015474319458</v>
      </c>
      <c r="AG461" s="2">
        <v>0.45744094252586365</v>
      </c>
      <c r="AH461" s="2">
        <v>1.0521433353424072</v>
      </c>
      <c r="AI461" s="2">
        <v>0.87716537714004517</v>
      </c>
      <c r="AJ461" s="2">
        <v>0.66489869356155396</v>
      </c>
      <c r="AK461" s="2">
        <v>0.90039372444152832</v>
      </c>
      <c r="AL461" s="2">
        <v>0.36539393663406372</v>
      </c>
      <c r="AM461" s="2">
        <v>68.047431945800781</v>
      </c>
      <c r="AN461" s="2">
        <v>64.7738037109375</v>
      </c>
      <c r="AO461" s="2">
        <v>65.742454528808594</v>
      </c>
      <c r="AP461" s="2">
        <v>66.892997741699219</v>
      </c>
      <c r="AQ461" s="2">
        <v>59.097198486328125</v>
      </c>
      <c r="AR461" s="2">
        <v>64.473495483398438</v>
      </c>
      <c r="AS461" s="2">
        <v>72.139999389648438</v>
      </c>
      <c r="AT461" s="2">
        <v>62.910881042480469</v>
      </c>
      <c r="AU461" s="2">
        <v>80.239997863769531</v>
      </c>
      <c r="AV461" s="2">
        <v>67.920928955078125</v>
      </c>
      <c r="AW461" s="2">
        <v>15.562732696533203</v>
      </c>
      <c r="AX461" s="2">
        <v>15.189003944396973</v>
      </c>
      <c r="AY461" s="2">
        <v>15.684572219848633</v>
      </c>
      <c r="AZ461" s="2">
        <v>15.737000465393066</v>
      </c>
      <c r="BA461" s="2">
        <v>12.135499954223633</v>
      </c>
      <c r="BB461" s="2">
        <v>15.007208824157715</v>
      </c>
      <c r="BC461" s="2">
        <v>18.559999465942383</v>
      </c>
      <c r="BD461" s="2">
        <v>14.237778663635254</v>
      </c>
      <c r="BE461" s="2">
        <v>25.340000152587891</v>
      </c>
      <c r="BF461" s="2">
        <v>15.671152114868164</v>
      </c>
    </row>
    <row r="462" spans="1:58" x14ac:dyDescent="0.25">
      <c r="A462">
        <v>455</v>
      </c>
      <c r="B462" s="1">
        <v>21428</v>
      </c>
      <c r="C462" s="2">
        <v>0.15999999642372131</v>
      </c>
      <c r="D462" s="2">
        <v>0</v>
      </c>
      <c r="E462" s="2">
        <v>0</v>
      </c>
      <c r="F462" s="2">
        <v>7.9999998211860657E-2</v>
      </c>
      <c r="G462" s="2">
        <v>0</v>
      </c>
      <c r="H462" s="2">
        <v>1.9999999552965164E-2</v>
      </c>
      <c r="I462" s="2">
        <v>0.18000000715255737</v>
      </c>
      <c r="J462" s="2">
        <v>0.11999999731779099</v>
      </c>
      <c r="K462" s="2">
        <v>0</v>
      </c>
      <c r="L462" s="2">
        <v>7.9999998211860657E-2</v>
      </c>
      <c r="M462" s="2">
        <v>0</v>
      </c>
      <c r="N462" s="2">
        <v>0</v>
      </c>
      <c r="O462" s="2">
        <v>0.10000000149011612</v>
      </c>
      <c r="P462" s="2">
        <v>0</v>
      </c>
      <c r="Q462" s="2">
        <v>1.9999999552965164E-2</v>
      </c>
      <c r="R462" s="2">
        <v>0</v>
      </c>
      <c r="S462" s="2">
        <v>0.2199999988079071</v>
      </c>
      <c r="T462" s="2">
        <v>0</v>
      </c>
      <c r="U462" s="2">
        <v>5.000000074505806E-2</v>
      </c>
      <c r="V462" s="2">
        <v>0</v>
      </c>
      <c r="W462" s="2">
        <v>3.9999999105930328E-2</v>
      </c>
      <c r="X462" s="2">
        <v>9.9999997764825821E-3</v>
      </c>
      <c r="Y462" s="2">
        <v>0</v>
      </c>
      <c r="Z462" s="2">
        <v>7.9999998211860657E-2</v>
      </c>
      <c r="AA462" s="2">
        <v>2.9999999329447746E-2</v>
      </c>
      <c r="AB462" s="2">
        <v>0.14000000059604645</v>
      </c>
      <c r="AC462" s="2">
        <v>0.34867003560066223</v>
      </c>
      <c r="AD462" s="2">
        <v>0.20384421944618225</v>
      </c>
      <c r="AE462" s="2">
        <v>0.47176766395568848</v>
      </c>
      <c r="AF462" s="2">
        <v>0.46909448504447937</v>
      </c>
      <c r="AG462" s="2">
        <v>0.48295274376869202</v>
      </c>
      <c r="AH462" s="2">
        <v>0.38044118881225586</v>
      </c>
      <c r="AI462" s="2">
        <v>0.50826770067214966</v>
      </c>
      <c r="AJ462" s="2">
        <v>0.32003632187843323</v>
      </c>
      <c r="AK462" s="2">
        <v>0.19409449398517609</v>
      </c>
      <c r="AL462" s="2">
        <v>0.25215926766395569</v>
      </c>
      <c r="AM462" s="2">
        <v>72.525474548339844</v>
      </c>
      <c r="AN462" s="2">
        <v>68.778533935546875</v>
      </c>
      <c r="AO462" s="2">
        <v>69.451850891113281</v>
      </c>
      <c r="AP462" s="2">
        <v>69.332000732421875</v>
      </c>
      <c r="AQ462" s="2">
        <v>63.09320068359375</v>
      </c>
      <c r="AR462" s="2">
        <v>69.521659851074219</v>
      </c>
      <c r="AS462" s="2">
        <v>73.580001831054688</v>
      </c>
      <c r="AT462" s="2">
        <v>67.050979614257813</v>
      </c>
      <c r="AU462" s="2">
        <v>82.760002136230469</v>
      </c>
      <c r="AV462" s="2">
        <v>71.936553955078125</v>
      </c>
      <c r="AW462" s="2">
        <v>19.791435241699219</v>
      </c>
      <c r="AX462" s="2">
        <v>17.136266708374023</v>
      </c>
      <c r="AY462" s="2">
        <v>18.692243576049805</v>
      </c>
      <c r="AZ462" s="2">
        <v>18.387500762939453</v>
      </c>
      <c r="BA462" s="2">
        <v>13.130499839782715</v>
      </c>
      <c r="BB462" s="2">
        <v>18.277042388916016</v>
      </c>
      <c r="BC462" s="2">
        <v>21.475000381469727</v>
      </c>
      <c r="BD462" s="2">
        <v>16.445697784423828</v>
      </c>
      <c r="BE462" s="2">
        <v>30.524999618530273</v>
      </c>
      <c r="BF462" s="2">
        <v>19.410402297973633</v>
      </c>
    </row>
    <row r="463" spans="1:58" x14ac:dyDescent="0.25">
      <c r="A463">
        <v>456</v>
      </c>
      <c r="B463" s="1">
        <v>21458</v>
      </c>
      <c r="C463" s="2">
        <v>0.17000000178813934</v>
      </c>
      <c r="D463" s="2">
        <v>0.15000000596046448</v>
      </c>
      <c r="E463" s="2">
        <v>0.5899999737739563</v>
      </c>
      <c r="F463" s="2">
        <v>0.5899999737739563</v>
      </c>
      <c r="G463" s="2">
        <v>0.36000001430511475</v>
      </c>
      <c r="H463" s="2">
        <v>0.75999999046325684</v>
      </c>
      <c r="I463" s="2">
        <v>0.44999998807907104</v>
      </c>
      <c r="J463" s="2">
        <v>0.60000002384185791</v>
      </c>
      <c r="K463" s="2">
        <v>0.37000000476837158</v>
      </c>
      <c r="L463" s="2">
        <v>0.14000000059604645</v>
      </c>
      <c r="M463" s="2">
        <v>0.97000002861022949</v>
      </c>
      <c r="N463" s="2">
        <v>0.18000000715255737</v>
      </c>
      <c r="O463" s="2">
        <v>3.9999999105930328E-2</v>
      </c>
      <c r="P463" s="2">
        <v>0.82999998331069946</v>
      </c>
      <c r="Q463" s="2">
        <v>0.31000000238418579</v>
      </c>
      <c r="R463" s="2">
        <v>0.15999999642372131</v>
      </c>
      <c r="S463" s="2">
        <v>0.47999998927116394</v>
      </c>
      <c r="T463" s="2">
        <v>0.41999998688697815</v>
      </c>
      <c r="U463" s="2">
        <v>0.57999998331069946</v>
      </c>
      <c r="V463" s="2">
        <v>0.43000000715255737</v>
      </c>
      <c r="W463" s="2">
        <v>0.4699999988079071</v>
      </c>
      <c r="X463" s="2">
        <v>0.10000000149011612</v>
      </c>
      <c r="Y463" s="2">
        <v>1.559999942779541</v>
      </c>
      <c r="Z463" s="2">
        <v>1.809999942779541</v>
      </c>
      <c r="AA463" s="2">
        <v>0.81999999284744263</v>
      </c>
      <c r="AB463" s="2">
        <v>1.0199999809265137</v>
      </c>
      <c r="AC463" s="2">
        <v>0.84726077318191528</v>
      </c>
      <c r="AD463" s="2">
        <v>1.6047765016555786</v>
      </c>
      <c r="AE463" s="2">
        <v>0.5377659797668457</v>
      </c>
      <c r="AF463" s="2">
        <v>0.85562992095947266</v>
      </c>
      <c r="AG463" s="2">
        <v>1.9198819398880005</v>
      </c>
      <c r="AH463" s="2">
        <v>1.1710213422775269</v>
      </c>
      <c r="AI463" s="2">
        <v>0.2940945029258728</v>
      </c>
      <c r="AJ463" s="2">
        <v>1.6027317047119141</v>
      </c>
      <c r="AK463" s="2">
        <v>0.36456692218780518</v>
      </c>
      <c r="AL463" s="2">
        <v>0.80228316783905029</v>
      </c>
      <c r="AM463" s="2">
        <v>65.38427734375</v>
      </c>
      <c r="AN463" s="2">
        <v>61.420291900634766</v>
      </c>
      <c r="AO463" s="2">
        <v>61.34027099609375</v>
      </c>
      <c r="AP463" s="2">
        <v>59.521999359130859</v>
      </c>
      <c r="AQ463" s="2">
        <v>56.967800140380859</v>
      </c>
      <c r="AR463" s="2">
        <v>61.156005859375</v>
      </c>
      <c r="AS463" s="2">
        <v>64.400001525878906</v>
      </c>
      <c r="AT463" s="2">
        <v>59.485866546630859</v>
      </c>
      <c r="AU463" s="2">
        <v>74.480003356933594</v>
      </c>
      <c r="AV463" s="2">
        <v>64.844367980957031</v>
      </c>
      <c r="AW463" s="2">
        <v>16.78045654296875</v>
      </c>
      <c r="AX463" s="2">
        <v>14.894443511962891</v>
      </c>
      <c r="AY463" s="2">
        <v>15.743039131164551</v>
      </c>
      <c r="AZ463" s="2">
        <v>14.366999626159668</v>
      </c>
      <c r="BA463" s="2">
        <v>12.283499717712402</v>
      </c>
      <c r="BB463" s="2">
        <v>15.090700149536133</v>
      </c>
      <c r="BC463" s="2">
        <v>16.614999771118164</v>
      </c>
      <c r="BD463" s="2">
        <v>14.031790733337402</v>
      </c>
      <c r="BE463" s="2">
        <v>23.795000076293945</v>
      </c>
      <c r="BF463" s="2">
        <v>16.79168701171875</v>
      </c>
    </row>
    <row r="464" spans="1:58" x14ac:dyDescent="0.25">
      <c r="A464">
        <v>457</v>
      </c>
      <c r="B464" s="1">
        <v>21489</v>
      </c>
      <c r="C464" s="2">
        <v>0.28999999165534973</v>
      </c>
      <c r="D464" s="2">
        <v>0.30000001192092896</v>
      </c>
      <c r="E464" s="2">
        <v>0</v>
      </c>
      <c r="F464" s="2">
        <v>1.1699999570846558</v>
      </c>
      <c r="G464" s="2">
        <v>0</v>
      </c>
      <c r="H464" s="2">
        <v>0.87000000476837158</v>
      </c>
      <c r="I464" s="2">
        <v>0.51999998092651367</v>
      </c>
      <c r="J464" s="2">
        <v>1.75</v>
      </c>
      <c r="K464" s="2">
        <v>0</v>
      </c>
      <c r="L464" s="2">
        <v>0.30000001192092896</v>
      </c>
      <c r="M464" s="2">
        <v>0</v>
      </c>
      <c r="N464" s="2">
        <v>0.12999999523162842</v>
      </c>
      <c r="O464" s="2">
        <v>0.30000001192092896</v>
      </c>
      <c r="P464" s="2">
        <v>0</v>
      </c>
      <c r="Q464" s="2">
        <v>0.57999998331069946</v>
      </c>
      <c r="R464" s="2">
        <v>0.15000000596046448</v>
      </c>
      <c r="S464" s="2">
        <v>0.97000002861022949</v>
      </c>
      <c r="T464" s="2">
        <v>0.10999999940395355</v>
      </c>
      <c r="U464" s="2">
        <v>1.1200000047683716</v>
      </c>
      <c r="V464" s="2">
        <v>5.000000074505806E-2</v>
      </c>
      <c r="W464" s="2">
        <v>0.74000000953674316</v>
      </c>
      <c r="X464" s="2">
        <v>0.30000001192092896</v>
      </c>
      <c r="Y464" s="2">
        <v>0</v>
      </c>
      <c r="Z464" s="2">
        <v>2.9999999329447746E-2</v>
      </c>
      <c r="AA464" s="2">
        <v>0.27000001072883606</v>
      </c>
      <c r="AB464" s="2">
        <v>0.81999999284744263</v>
      </c>
      <c r="AC464" s="2">
        <v>0.41191443800926208</v>
      </c>
      <c r="AD464" s="2">
        <v>2.113095298409462E-2</v>
      </c>
      <c r="AE464" s="2">
        <v>0.80420935153961182</v>
      </c>
      <c r="AF464" s="2">
        <v>0.72456693649291992</v>
      </c>
      <c r="AG464" s="2">
        <v>6.7047245800495148E-2</v>
      </c>
      <c r="AH464" s="2">
        <v>0.12333521991968155</v>
      </c>
      <c r="AI464" s="2">
        <v>0.39291337132453918</v>
      </c>
      <c r="AJ464" s="2">
        <v>8.4609702229499817E-2</v>
      </c>
      <c r="AK464" s="2">
        <v>0.61771655082702637</v>
      </c>
      <c r="AL464" s="2">
        <v>0.86392438411712646</v>
      </c>
      <c r="AM464" s="2">
        <v>60.399097442626953</v>
      </c>
      <c r="AN464" s="2">
        <v>55.744667053222656</v>
      </c>
      <c r="AO464" s="2">
        <v>55.012516021728516</v>
      </c>
      <c r="AP464" s="2">
        <v>54.136398315429688</v>
      </c>
      <c r="AQ464" s="2">
        <v>51.859401702880859</v>
      </c>
      <c r="AR464" s="2">
        <v>55.692241668701172</v>
      </c>
      <c r="AS464" s="2">
        <v>57.919998168945313</v>
      </c>
      <c r="AT464" s="2">
        <v>53.569629669189453</v>
      </c>
      <c r="AU464" s="2">
        <v>67.459999084472656</v>
      </c>
      <c r="AV464" s="2">
        <v>60.015232086181641</v>
      </c>
      <c r="AW464" s="2">
        <v>13.220582008361816</v>
      </c>
      <c r="AX464" s="2">
        <v>11.437928199768066</v>
      </c>
      <c r="AY464" s="2">
        <v>12.004644393920898</v>
      </c>
      <c r="AZ464" s="2">
        <v>11.496999740600586</v>
      </c>
      <c r="BA464" s="2">
        <v>9.8194999694824219</v>
      </c>
      <c r="BB464" s="2">
        <v>12.190587043762207</v>
      </c>
      <c r="BC464" s="2">
        <v>12.734999656677246</v>
      </c>
      <c r="BD464" s="2">
        <v>11.177196502685547</v>
      </c>
      <c r="BE464" s="2">
        <v>18.139999389648438</v>
      </c>
      <c r="BF464" s="2">
        <v>13.47734546661377</v>
      </c>
    </row>
    <row r="465" spans="1:58" x14ac:dyDescent="0.25">
      <c r="A465">
        <v>458</v>
      </c>
      <c r="B465" s="1">
        <v>21519</v>
      </c>
      <c r="C465" s="2">
        <v>0.97000002861022949</v>
      </c>
      <c r="D465" s="2">
        <v>0.20999999344348907</v>
      </c>
      <c r="E465" s="2">
        <v>0.37999999523162842</v>
      </c>
      <c r="F465" s="2">
        <v>2.7000000476837158</v>
      </c>
      <c r="G465" s="2">
        <v>0.20999999344348907</v>
      </c>
      <c r="H465" s="2">
        <v>3.0499999523162842</v>
      </c>
      <c r="I465" s="2">
        <v>1.5399999618530273</v>
      </c>
      <c r="J465" s="2">
        <v>2.1600000858306885</v>
      </c>
      <c r="K465" s="2">
        <v>0.20000000298023224</v>
      </c>
      <c r="L465" s="2">
        <v>1.5299999713897705</v>
      </c>
      <c r="M465" s="2">
        <v>0.87999999523162842</v>
      </c>
      <c r="N465" s="2">
        <v>0.27000001072883606</v>
      </c>
      <c r="O465" s="2">
        <v>0.86000001430511475</v>
      </c>
      <c r="P465" s="2">
        <v>0.70999997854232788</v>
      </c>
      <c r="Q465" s="2">
        <v>0.80000001192092896</v>
      </c>
      <c r="R465" s="2">
        <v>0.23999999463558197</v>
      </c>
      <c r="S465" s="2">
        <v>2.3499999046325684</v>
      </c>
      <c r="T465" s="2">
        <v>0.94999998807907104</v>
      </c>
      <c r="U465" s="2">
        <v>3.5899999141693115</v>
      </c>
      <c r="V465" s="2">
        <v>0.97000002861022949</v>
      </c>
      <c r="W465" s="2">
        <v>1.4800000190734863</v>
      </c>
      <c r="X465" s="2">
        <v>0.88999998569488525</v>
      </c>
      <c r="Y465" s="2">
        <v>1.2400000095367432</v>
      </c>
      <c r="Z465" s="2">
        <v>1.6699999570846558</v>
      </c>
      <c r="AA465" s="2">
        <v>1.8799999952316284</v>
      </c>
      <c r="AB465" s="2">
        <v>3.3499999046325684</v>
      </c>
      <c r="AC465" s="2">
        <v>2.356614351272583</v>
      </c>
      <c r="AD465" s="2">
        <v>1.1285526752471924</v>
      </c>
      <c r="AE465" s="2">
        <v>1.8888323307037354</v>
      </c>
      <c r="AF465" s="2">
        <v>1.3313385248184204</v>
      </c>
      <c r="AG465" s="2">
        <v>1.0544881820678711</v>
      </c>
      <c r="AH465" s="2">
        <v>1.8891112804412842</v>
      </c>
      <c r="AI465" s="2">
        <v>1.4960629940032959</v>
      </c>
      <c r="AJ465" s="2">
        <v>1.4850447177886963</v>
      </c>
      <c r="AK465" s="2">
        <v>1.720078706741333</v>
      </c>
      <c r="AL465" s="2">
        <v>2.9501535892486572</v>
      </c>
      <c r="AM465" s="2">
        <v>47.056232452392578</v>
      </c>
      <c r="AN465" s="2">
        <v>43.280952453613281</v>
      </c>
      <c r="AO465" s="2">
        <v>41.995155334472656</v>
      </c>
      <c r="AP465" s="2">
        <v>41.51300048828125</v>
      </c>
      <c r="AQ465" s="2">
        <v>39.720199584960938</v>
      </c>
      <c r="AR465" s="2">
        <v>43.291606903076172</v>
      </c>
      <c r="AS465" s="2">
        <v>44.060001373291016</v>
      </c>
      <c r="AT465" s="2">
        <v>42.171314239501953</v>
      </c>
      <c r="AU465" s="2">
        <v>53.240001678466797</v>
      </c>
      <c r="AV465" s="2">
        <v>46.043468475341797</v>
      </c>
      <c r="AW465" s="2">
        <v>6.2119183540344238</v>
      </c>
      <c r="AX465" s="2">
        <v>5.9886689186096191</v>
      </c>
      <c r="AY465" s="2">
        <v>5.0095052719116211</v>
      </c>
      <c r="AZ465" s="2">
        <v>4.5399999618530273</v>
      </c>
      <c r="BA465" s="2">
        <v>5.1100001335144043</v>
      </c>
      <c r="BB465" s="2">
        <v>6.0777983665466309</v>
      </c>
      <c r="BC465" s="2">
        <v>3.375</v>
      </c>
      <c r="BD465" s="2">
        <v>5.9032015800476074</v>
      </c>
      <c r="BE465" s="2">
        <v>7.0850000381469727</v>
      </c>
      <c r="BF465" s="2">
        <v>5.8851141929626465</v>
      </c>
    </row>
    <row r="466" spans="1:58" x14ac:dyDescent="0.25">
      <c r="A466">
        <v>459</v>
      </c>
      <c r="B466" s="1">
        <v>21550</v>
      </c>
      <c r="C466" s="2">
        <v>2.4700000286102295</v>
      </c>
      <c r="D466" s="2">
        <v>1.190000057220459</v>
      </c>
      <c r="E466" s="2">
        <v>0.5</v>
      </c>
      <c r="F466" s="2">
        <v>4.3899998664855957</v>
      </c>
      <c r="G466" s="2">
        <v>0.31999999284744263</v>
      </c>
      <c r="H466" s="2">
        <v>3.880000114440918</v>
      </c>
      <c r="I466" s="2">
        <v>2.869999885559082</v>
      </c>
      <c r="J466" s="2">
        <v>4.5300002098083496</v>
      </c>
      <c r="K466" s="2">
        <v>0.30000001192092896</v>
      </c>
      <c r="L466" s="2">
        <v>2.7200000286102295</v>
      </c>
      <c r="M466" s="2">
        <v>0.87999999523162842</v>
      </c>
      <c r="N466" s="2">
        <v>0.95999997854232788</v>
      </c>
      <c r="O466" s="2">
        <v>2.6500000953674316</v>
      </c>
      <c r="P466" s="2">
        <v>0.64999997615814209</v>
      </c>
      <c r="Q466" s="2">
        <v>2.2300000190734863</v>
      </c>
      <c r="R466" s="2">
        <v>0.85000002384185791</v>
      </c>
      <c r="S466" s="2">
        <v>3.0099999904632568</v>
      </c>
      <c r="T466" s="2">
        <v>1.4900000095367432</v>
      </c>
      <c r="U466" s="2">
        <v>5.1100001335144043</v>
      </c>
      <c r="V466" s="2">
        <v>1.3600000143051147</v>
      </c>
      <c r="W466" s="2">
        <v>2.940000057220459</v>
      </c>
      <c r="X466" s="2">
        <v>2.1500000953674316</v>
      </c>
      <c r="Y466" s="2">
        <v>0.94999998807907104</v>
      </c>
      <c r="Z466" s="2">
        <v>1.3600000143051147</v>
      </c>
      <c r="AA466" s="2">
        <v>1.9900000095367432</v>
      </c>
      <c r="AB466" s="2">
        <v>3.1700000762939453</v>
      </c>
      <c r="AC466" s="2">
        <v>2.0075311660766602</v>
      </c>
      <c r="AD466" s="2">
        <v>1.1143099069595337</v>
      </c>
      <c r="AE466" s="2">
        <v>2.8466470241546631</v>
      </c>
      <c r="AF466" s="2">
        <v>2.3751180171966553</v>
      </c>
      <c r="AG466" s="2">
        <v>0.96826773881912231</v>
      </c>
      <c r="AH466" s="2">
        <v>1.7101038694381714</v>
      </c>
      <c r="AI466" s="2">
        <v>2.4122047424316406</v>
      </c>
      <c r="AJ466" s="2">
        <v>1.4703086614608765</v>
      </c>
      <c r="AK466" s="2">
        <v>3.8696849346160889</v>
      </c>
      <c r="AL466" s="2">
        <v>3.5037117004394531</v>
      </c>
      <c r="AM466" s="2">
        <v>46.871490478515625</v>
      </c>
      <c r="AN466" s="2">
        <v>45.348217010498047</v>
      </c>
      <c r="AO466" s="2">
        <v>40.669040679931641</v>
      </c>
      <c r="AP466" s="2">
        <v>40.652599334716797</v>
      </c>
      <c r="AQ466" s="2">
        <v>41.156600952148438</v>
      </c>
      <c r="AR466" s="2">
        <v>44.917930603027344</v>
      </c>
      <c r="AS466" s="2">
        <v>42.979999542236328</v>
      </c>
      <c r="AT466" s="2">
        <v>44.749465942382813</v>
      </c>
      <c r="AU466" s="2">
        <v>51.799999237060547</v>
      </c>
      <c r="AV466" s="2">
        <v>45.367389678955078</v>
      </c>
      <c r="AW466" s="2">
        <v>6.4547553062438965</v>
      </c>
      <c r="AX466" s="2">
        <v>6.8005447387695313</v>
      </c>
      <c r="AY466" s="2">
        <v>4.7666263580322266</v>
      </c>
      <c r="AZ466" s="2">
        <v>4.1880002021789551</v>
      </c>
      <c r="BA466" s="2">
        <v>5.807499885559082</v>
      </c>
      <c r="BB466" s="2">
        <v>6.6534852981567383</v>
      </c>
      <c r="BC466" s="2">
        <v>3.2200000286102295</v>
      </c>
      <c r="BD466" s="2">
        <v>6.9109501838684082</v>
      </c>
      <c r="BE466" s="2">
        <v>6.5450000762939453</v>
      </c>
      <c r="BF466" s="2">
        <v>6.0985822677612305</v>
      </c>
    </row>
    <row r="467" spans="1:58" x14ac:dyDescent="0.25">
      <c r="A467">
        <v>460</v>
      </c>
      <c r="B467" s="1">
        <v>21581</v>
      </c>
      <c r="C467" s="2">
        <v>10.75</v>
      </c>
      <c r="D467" s="2">
        <v>5.5999999046325684</v>
      </c>
      <c r="E467" s="2">
        <v>4.2600002288818359</v>
      </c>
      <c r="F467" s="2">
        <v>15.890000343322754</v>
      </c>
      <c r="G467" s="2">
        <v>2.7599999904632568</v>
      </c>
      <c r="H467" s="2">
        <v>12.600000381469727</v>
      </c>
      <c r="I467" s="2">
        <v>8.380000114440918</v>
      </c>
      <c r="J467" s="2">
        <v>16.079999923706055</v>
      </c>
      <c r="K467" s="2">
        <v>2.440000057220459</v>
      </c>
      <c r="L467" s="2">
        <v>10.789999961853027</v>
      </c>
      <c r="M467" s="2">
        <v>6.6100001335144043</v>
      </c>
      <c r="N467" s="2">
        <v>5.0900001525878906</v>
      </c>
      <c r="O467" s="2">
        <v>11.340000152587891</v>
      </c>
      <c r="P467" s="2">
        <v>4.7199997901916504</v>
      </c>
      <c r="Q467" s="2">
        <v>7.440000057220459</v>
      </c>
      <c r="R467" s="2">
        <v>4.929999828338623</v>
      </c>
      <c r="S467" s="2">
        <v>10.170000076293945</v>
      </c>
      <c r="T467" s="2">
        <v>8.5799999237060547</v>
      </c>
      <c r="U467" s="2">
        <v>18</v>
      </c>
      <c r="V467" s="2">
        <v>8.2700004577636719</v>
      </c>
      <c r="W467" s="2">
        <v>10.529999732971191</v>
      </c>
      <c r="X467" s="2">
        <v>12.630000114440918</v>
      </c>
      <c r="Y467" s="2">
        <v>7.9000000953674316</v>
      </c>
      <c r="Z467" s="2">
        <v>7.7899999618530273</v>
      </c>
      <c r="AA467" s="2">
        <v>10.029999732971191</v>
      </c>
      <c r="AB467" s="2">
        <v>15.380000114440918</v>
      </c>
      <c r="AC467" s="2">
        <v>11.075564384460449</v>
      </c>
      <c r="AD467" s="2">
        <v>7.3159637451171875</v>
      </c>
      <c r="AE467" s="2">
        <v>10.171591758728027</v>
      </c>
      <c r="AF467" s="2">
        <v>9.4617319107055664</v>
      </c>
      <c r="AG467" s="2">
        <v>5.3005118370056152</v>
      </c>
      <c r="AH467" s="2">
        <v>9.6708593368530273</v>
      </c>
      <c r="AI467" s="2">
        <v>9.3212594985961914</v>
      </c>
      <c r="AJ467" s="2">
        <v>8.1912527084350586</v>
      </c>
      <c r="AK467" s="2">
        <v>16.890157699584961</v>
      </c>
      <c r="AL467" s="2">
        <v>14.391865730285645</v>
      </c>
      <c r="AM467" s="2">
        <v>39.581672668457031</v>
      </c>
      <c r="AN467" s="2">
        <v>38.999885559082031</v>
      </c>
      <c r="AO467" s="2">
        <v>36.120292663574219</v>
      </c>
      <c r="AP467" s="2">
        <v>35.852001190185547</v>
      </c>
      <c r="AQ467" s="2">
        <v>34.669399261474609</v>
      </c>
      <c r="AR467" s="2">
        <v>37.274173736572266</v>
      </c>
      <c r="AS467" s="2">
        <v>38.299999237060547</v>
      </c>
      <c r="AT467" s="2">
        <v>36.185413360595703</v>
      </c>
      <c r="AU467" s="2">
        <v>46.400001525878906</v>
      </c>
      <c r="AV467" s="2">
        <v>38.491779327392578</v>
      </c>
      <c r="AW467" s="2">
        <v>3.4173665046691895</v>
      </c>
      <c r="AX467" s="2">
        <v>4.0086679458618164</v>
      </c>
      <c r="AY467" s="2">
        <v>3.1014955043792725</v>
      </c>
      <c r="AZ467" s="2">
        <v>2.7655000686645508</v>
      </c>
      <c r="BA467" s="2">
        <v>3.4484999179840088</v>
      </c>
      <c r="BB467" s="2">
        <v>3.622673511505127</v>
      </c>
      <c r="BC467" s="2">
        <v>2.0450000762939453</v>
      </c>
      <c r="BD467" s="2">
        <v>3.703728199005127</v>
      </c>
      <c r="BE467" s="2">
        <v>3.6549999713897705</v>
      </c>
      <c r="BF467" s="2">
        <v>3.3734502792358398</v>
      </c>
    </row>
    <row r="468" spans="1:58" x14ac:dyDescent="0.25">
      <c r="A468">
        <v>461</v>
      </c>
      <c r="B468" s="1">
        <v>21609</v>
      </c>
      <c r="C468" s="2">
        <v>8.0399999618530273</v>
      </c>
      <c r="D468" s="2">
        <v>4.8899998664855957</v>
      </c>
      <c r="E468" s="2">
        <v>5.570000171661377</v>
      </c>
      <c r="F468" s="2">
        <v>13.760000228881836</v>
      </c>
      <c r="G468" s="2">
        <v>3.440000057220459</v>
      </c>
      <c r="H468" s="2">
        <v>11.159999847412109</v>
      </c>
      <c r="I468" s="2">
        <v>9.5</v>
      </c>
      <c r="J468" s="2">
        <v>13.739999771118164</v>
      </c>
      <c r="K468" s="2">
        <v>3.0999999046325684</v>
      </c>
      <c r="L468" s="2">
        <v>7.809999942779541</v>
      </c>
      <c r="M468" s="2">
        <v>9.7200002670288086</v>
      </c>
      <c r="N468" s="2">
        <v>4.5399999618530273</v>
      </c>
      <c r="O468" s="2">
        <v>7.9099998474121094</v>
      </c>
      <c r="P468" s="2">
        <v>7.570000171661377</v>
      </c>
      <c r="Q468" s="2">
        <v>7.6500000953674316</v>
      </c>
      <c r="R468" s="2">
        <v>4.1700000762939453</v>
      </c>
      <c r="S468" s="2">
        <v>10.170000076293945</v>
      </c>
      <c r="T468" s="2">
        <v>7.8400001525878906</v>
      </c>
      <c r="U468" s="2">
        <v>16.979999542236328</v>
      </c>
      <c r="V468" s="2">
        <v>7.880000114440918</v>
      </c>
      <c r="W468" s="2">
        <v>10.220000267028809</v>
      </c>
      <c r="X468" s="2">
        <v>10.789999961853027</v>
      </c>
      <c r="Y468" s="2">
        <v>13.289999961853027</v>
      </c>
      <c r="Z468" s="2">
        <v>9.3900003433227539</v>
      </c>
      <c r="AA468" s="2">
        <v>9.1899995803833008</v>
      </c>
      <c r="AB468" s="2">
        <v>13.520000457763672</v>
      </c>
      <c r="AC468" s="2">
        <v>10.316370010375977</v>
      </c>
      <c r="AD468" s="2">
        <v>10.375341415405273</v>
      </c>
      <c r="AE468" s="2">
        <v>9.9774408340454102</v>
      </c>
      <c r="AF468" s="2">
        <v>6.3512992858886719</v>
      </c>
      <c r="AG468" s="2">
        <v>10.21590518951416</v>
      </c>
      <c r="AH468" s="2">
        <v>10.555508613586426</v>
      </c>
      <c r="AI468" s="2">
        <v>6.6043305397033691</v>
      </c>
      <c r="AJ468" s="2">
        <v>10.10218620300293</v>
      </c>
      <c r="AK468" s="2">
        <v>12.239764213562012</v>
      </c>
      <c r="AL468" s="2">
        <v>13.014001846313477</v>
      </c>
      <c r="AM468" s="2">
        <v>36.121490478515625</v>
      </c>
      <c r="AN468" s="2">
        <v>34.401725769042969</v>
      </c>
      <c r="AO468" s="2">
        <v>33.148712158203125</v>
      </c>
      <c r="AP468" s="2">
        <v>33.281600952148438</v>
      </c>
      <c r="AQ468" s="2">
        <v>32</v>
      </c>
      <c r="AR468" s="2">
        <v>33.399520874023438</v>
      </c>
      <c r="AS468" s="2">
        <v>37.939998626708984</v>
      </c>
      <c r="AT468" s="2">
        <v>32</v>
      </c>
      <c r="AU468" s="2">
        <v>46.220001220703125</v>
      </c>
      <c r="AV468" s="2">
        <v>35.501380920410156</v>
      </c>
      <c r="AW468" s="2">
        <v>2.7002091407775879</v>
      </c>
      <c r="AX468" s="2">
        <v>2.8128933906555176</v>
      </c>
      <c r="AY468" s="2">
        <v>2.5390617847442627</v>
      </c>
      <c r="AZ468" s="2">
        <v>2.439500093460083</v>
      </c>
      <c r="BA468" s="2">
        <v>2.3940000534057617</v>
      </c>
      <c r="BB468" s="2">
        <v>2.7679667472839355</v>
      </c>
      <c r="BC468" s="2">
        <v>2.5499999523162842</v>
      </c>
      <c r="BD468" s="2">
        <v>2.697044849395752</v>
      </c>
      <c r="BE468" s="2">
        <v>4.934999942779541</v>
      </c>
      <c r="BF468" s="2">
        <v>2.6874785423278809</v>
      </c>
    </row>
    <row r="469" spans="1:58" x14ac:dyDescent="0.25">
      <c r="A469">
        <v>462</v>
      </c>
      <c r="B469" s="1">
        <v>21640</v>
      </c>
      <c r="C469" s="2">
        <v>1.9600000381469727</v>
      </c>
      <c r="D469" s="2">
        <v>0.38999998569488525</v>
      </c>
      <c r="E469" s="2">
        <v>0.44999998807907104</v>
      </c>
      <c r="F469" s="2">
        <v>3.4000000953674316</v>
      </c>
      <c r="G469" s="2">
        <v>0.2199999988079071</v>
      </c>
      <c r="H469" s="2">
        <v>3.4100000858306885</v>
      </c>
      <c r="I469" s="2">
        <v>1.8600000143051147</v>
      </c>
      <c r="J469" s="2">
        <v>3.4800000190734863</v>
      </c>
      <c r="K469" s="2">
        <v>0.15000000596046448</v>
      </c>
      <c r="L469" s="2">
        <v>2.0799999237060547</v>
      </c>
      <c r="M469" s="2">
        <v>0.92000001668930054</v>
      </c>
      <c r="N469" s="2">
        <v>0.98000001907348633</v>
      </c>
      <c r="O469" s="2">
        <v>2.1600000858306885</v>
      </c>
      <c r="P469" s="2">
        <v>0.56000000238418579</v>
      </c>
      <c r="Q469" s="2">
        <v>1.2699999809265137</v>
      </c>
      <c r="R469" s="2">
        <v>0.67000001668930054</v>
      </c>
      <c r="S469" s="2">
        <v>1.6799999475479126</v>
      </c>
      <c r="T469" s="2">
        <v>1.75</v>
      </c>
      <c r="U469" s="2">
        <v>4.2600002288818359</v>
      </c>
      <c r="V469" s="2">
        <v>1.7100000381469727</v>
      </c>
      <c r="W469" s="2">
        <v>2.2999999523162842</v>
      </c>
      <c r="X469" s="2">
        <v>2.0699999332427979</v>
      </c>
      <c r="Y469" s="2">
        <v>1</v>
      </c>
      <c r="Z469" s="2">
        <v>1.5199999809265137</v>
      </c>
      <c r="AA469" s="2">
        <v>2.130000114440918</v>
      </c>
      <c r="AB469" s="2">
        <v>3.6400001049041748</v>
      </c>
      <c r="AC469" s="2">
        <v>2.5837006568908691</v>
      </c>
      <c r="AD469" s="2">
        <v>1.0848041772842407</v>
      </c>
      <c r="AE469" s="2">
        <v>2.1059279441833496</v>
      </c>
      <c r="AF469" s="2">
        <v>1.6446850299835205</v>
      </c>
      <c r="AG469" s="2">
        <v>0.65547245740890503</v>
      </c>
      <c r="AH469" s="2">
        <v>1.9802896976470947</v>
      </c>
      <c r="AI469" s="2">
        <v>1.965354323387146</v>
      </c>
      <c r="AJ469" s="2">
        <v>1.513482928276062</v>
      </c>
      <c r="AK469" s="2">
        <v>3.80039381980896</v>
      </c>
      <c r="AL469" s="2">
        <v>3.4744977951049805</v>
      </c>
      <c r="AM469" s="2">
        <v>45.624172210693359</v>
      </c>
      <c r="AN469" s="2">
        <v>42.883373260498047</v>
      </c>
      <c r="AO469" s="2">
        <v>41.774589538574219</v>
      </c>
      <c r="AP469" s="2">
        <v>41.021598815917969</v>
      </c>
      <c r="AQ469" s="2">
        <v>37.785198211669922</v>
      </c>
      <c r="AR469" s="2">
        <v>42.503177642822266</v>
      </c>
      <c r="AS469" s="2">
        <v>45.319999694824219</v>
      </c>
      <c r="AT469" s="2">
        <v>40.799327850341797</v>
      </c>
      <c r="AU469" s="2">
        <v>55.040000915527344</v>
      </c>
      <c r="AV469" s="2">
        <v>44.640316009521484</v>
      </c>
      <c r="AW469" s="2">
        <v>6.6132879257202148</v>
      </c>
      <c r="AX469" s="2">
        <v>5.8665738105773926</v>
      </c>
      <c r="AY469" s="2">
        <v>6.0854029655456543</v>
      </c>
      <c r="AZ469" s="2">
        <v>5.7199997901916504</v>
      </c>
      <c r="BA469" s="2">
        <v>4.8885002136230469</v>
      </c>
      <c r="BB469" s="2">
        <v>6.219449520111084</v>
      </c>
      <c r="BC469" s="2">
        <v>6.3850002288818359</v>
      </c>
      <c r="BD469" s="2">
        <v>5.8331551551818848</v>
      </c>
      <c r="BE469" s="2">
        <v>10.090000152587891</v>
      </c>
      <c r="BF469" s="2">
        <v>6.5395970344543457</v>
      </c>
    </row>
    <row r="470" spans="1:58" x14ac:dyDescent="0.25">
      <c r="A470">
        <v>463</v>
      </c>
      <c r="B470" s="1">
        <v>21670</v>
      </c>
      <c r="C470" s="2">
        <v>0.61000001430511475</v>
      </c>
      <c r="D470" s="2">
        <v>0.43000000715255737</v>
      </c>
      <c r="E470" s="2">
        <v>1.1799999475479126</v>
      </c>
      <c r="F470" s="2">
        <v>1.2200000286102295</v>
      </c>
      <c r="G470" s="2">
        <v>0.93000000715255737</v>
      </c>
      <c r="H470" s="2">
        <v>1.8200000524520874</v>
      </c>
      <c r="I470" s="2">
        <v>0.97000002861022949</v>
      </c>
      <c r="J470" s="2">
        <v>1.6599999666213989</v>
      </c>
      <c r="K470" s="2">
        <v>0.8399999737739563</v>
      </c>
      <c r="L470" s="2">
        <v>0.60000002384185791</v>
      </c>
      <c r="M470" s="2">
        <v>2.130000114440918</v>
      </c>
      <c r="N470" s="2">
        <v>1.2999999523162842</v>
      </c>
      <c r="O470" s="2">
        <v>0.70999997854232788</v>
      </c>
      <c r="P470" s="2">
        <v>1.5299999713897705</v>
      </c>
      <c r="Q470" s="2">
        <v>0.6600000262260437</v>
      </c>
      <c r="R470" s="2">
        <v>1.4500000476837158</v>
      </c>
      <c r="S470" s="2">
        <v>1.3200000524520874</v>
      </c>
      <c r="T470" s="2">
        <v>1.6699999570846558</v>
      </c>
      <c r="U470" s="2">
        <v>1.8600000143051147</v>
      </c>
      <c r="V470" s="2">
        <v>1.6299999952316284</v>
      </c>
      <c r="W470" s="2">
        <v>0.81999999284744263</v>
      </c>
      <c r="X470" s="2">
        <v>0.6600000262260437</v>
      </c>
      <c r="Y470" s="2">
        <v>2.4800000190734863</v>
      </c>
      <c r="Z470" s="2">
        <v>2.5699999332427979</v>
      </c>
      <c r="AA470" s="2">
        <v>1.3500000238418579</v>
      </c>
      <c r="AB470" s="2">
        <v>3.0299999713897705</v>
      </c>
      <c r="AC470" s="2">
        <v>2.3035788536071777</v>
      </c>
      <c r="AD470" s="2">
        <v>2.3064644336700439</v>
      </c>
      <c r="AE470" s="2">
        <v>1.0802288055419922</v>
      </c>
      <c r="AF470" s="2">
        <v>0.82263779640197754</v>
      </c>
      <c r="AG470" s="2">
        <v>1.8153150081634521</v>
      </c>
      <c r="AH470" s="2">
        <v>2.0748522281646729</v>
      </c>
      <c r="AI470" s="2">
        <v>0.57283467054367065</v>
      </c>
      <c r="AJ470" s="2">
        <v>2.3349027633666992</v>
      </c>
      <c r="AK470" s="2">
        <v>1.5822834968566895</v>
      </c>
      <c r="AL470" s="2">
        <v>2.153954029083252</v>
      </c>
      <c r="AM470" s="2">
        <v>52.545356750488281</v>
      </c>
      <c r="AN470" s="2">
        <v>49.763011932373047</v>
      </c>
      <c r="AO470" s="2">
        <v>49.200847625732422</v>
      </c>
      <c r="AP470" s="2">
        <v>48.329601287841797</v>
      </c>
      <c r="AQ470" s="2">
        <v>45.615200042724609</v>
      </c>
      <c r="AR470" s="2">
        <v>48.599651336669922</v>
      </c>
      <c r="AS470" s="2">
        <v>52.700000762939453</v>
      </c>
      <c r="AT470" s="2">
        <v>47.444679260253906</v>
      </c>
      <c r="AU470" s="2">
        <v>62.779998779296875</v>
      </c>
      <c r="AV470" s="2">
        <v>52.403339385986328</v>
      </c>
      <c r="AW470" s="2">
        <v>9.3056764602661133</v>
      </c>
      <c r="AX470" s="2">
        <v>8.1781940460205078</v>
      </c>
      <c r="AY470" s="2">
        <v>9.1792659759521484</v>
      </c>
      <c r="AZ470" s="2">
        <v>8.7290000915527344</v>
      </c>
      <c r="BA470" s="2">
        <v>7.1104998588562012</v>
      </c>
      <c r="BB470" s="2">
        <v>8.3890275955200195</v>
      </c>
      <c r="BC470" s="2">
        <v>9.9399995803833008</v>
      </c>
      <c r="BD470" s="2">
        <v>7.9501447677612305</v>
      </c>
      <c r="BE470" s="2">
        <v>14.175000190734863</v>
      </c>
      <c r="BF470" s="2">
        <v>9.7389698028564453</v>
      </c>
    </row>
    <row r="471" spans="1:58" x14ac:dyDescent="0.25">
      <c r="A471">
        <v>464</v>
      </c>
      <c r="B471" s="1">
        <v>21701</v>
      </c>
      <c r="C471" s="2">
        <v>0.38999998569488525</v>
      </c>
      <c r="D471" s="2">
        <v>0.20999999344348907</v>
      </c>
      <c r="E471" s="2">
        <v>0.25999999046325684</v>
      </c>
      <c r="F471" s="2">
        <v>2.0099999904632568</v>
      </c>
      <c r="G471" s="2">
        <v>0.11999999731779099</v>
      </c>
      <c r="H471" s="2">
        <v>1.6699999570846558</v>
      </c>
      <c r="I471" s="2">
        <v>1.2699999809265137</v>
      </c>
      <c r="J471" s="2">
        <v>0.95999997854232788</v>
      </c>
      <c r="K471" s="2">
        <v>0.10999999940395355</v>
      </c>
      <c r="L471" s="2">
        <v>0.40999999642372131</v>
      </c>
      <c r="M471" s="2">
        <v>0.56000000238418579</v>
      </c>
      <c r="N471" s="2">
        <v>0</v>
      </c>
      <c r="O471" s="2">
        <v>0.36000001430511475</v>
      </c>
      <c r="P471" s="2">
        <v>0.38999998569488525</v>
      </c>
      <c r="Q471" s="2">
        <v>0.55000001192092896</v>
      </c>
      <c r="R471" s="2">
        <v>0</v>
      </c>
      <c r="S471" s="2">
        <v>1.9099999666213989</v>
      </c>
      <c r="T471" s="2">
        <v>0.64999997615814209</v>
      </c>
      <c r="U471" s="2">
        <v>1.4600000381469727</v>
      </c>
      <c r="V471" s="2">
        <v>0.55000001192092896</v>
      </c>
      <c r="W471" s="2">
        <v>0.79000002145767212</v>
      </c>
      <c r="X471" s="2">
        <v>0.10000000149011612</v>
      </c>
      <c r="Y471" s="2">
        <v>0.89999997615814209</v>
      </c>
      <c r="Z471" s="2">
        <v>1.2699999809265137</v>
      </c>
      <c r="AA471" s="2">
        <v>1.5199999809265137</v>
      </c>
      <c r="AB471" s="2">
        <v>2.5699999332427979</v>
      </c>
      <c r="AC471" s="2">
        <v>1.384713888168335</v>
      </c>
      <c r="AD471" s="2">
        <v>0.8117372989654541</v>
      </c>
      <c r="AE471" s="2">
        <v>1.626543402671814</v>
      </c>
      <c r="AF471" s="2">
        <v>1.3858268260955811</v>
      </c>
      <c r="AG471" s="2">
        <v>0.70610237121582031</v>
      </c>
      <c r="AH471" s="2">
        <v>1.2073706388473511</v>
      </c>
      <c r="AI471" s="2">
        <v>0.38070866465568542</v>
      </c>
      <c r="AJ471" s="2">
        <v>0.99095946550369263</v>
      </c>
      <c r="AK471" s="2">
        <v>0.59724408388137817</v>
      </c>
      <c r="AL471" s="2">
        <v>1.9418830871582031</v>
      </c>
      <c r="AM471" s="2">
        <v>50.999340057373047</v>
      </c>
      <c r="AN471" s="2">
        <v>48.312736511230469</v>
      </c>
      <c r="AO471" s="2">
        <v>48.152374267578125</v>
      </c>
      <c r="AP471" s="2">
        <v>48.475399017333984</v>
      </c>
      <c r="AQ471" s="2">
        <v>44.306598663330078</v>
      </c>
      <c r="AR471" s="2">
        <v>48.111251831054688</v>
      </c>
      <c r="AS471" s="2">
        <v>53.240001678466797</v>
      </c>
      <c r="AT471" s="2">
        <v>46.648612976074219</v>
      </c>
      <c r="AU471" s="2">
        <v>62.959999084472656</v>
      </c>
      <c r="AV471" s="2">
        <v>50.091854095458984</v>
      </c>
      <c r="AW471" s="2">
        <v>7.679593563079834</v>
      </c>
      <c r="AX471" s="2">
        <v>6.9740190505981445</v>
      </c>
      <c r="AY471" s="2">
        <v>7.2765517234802246</v>
      </c>
      <c r="AZ471" s="2">
        <v>7.2290000915527344</v>
      </c>
      <c r="BA471" s="2">
        <v>5.7329998016357422</v>
      </c>
      <c r="BB471" s="2">
        <v>7.5577011108398438</v>
      </c>
      <c r="BC471" s="2">
        <v>9.2100000381469727</v>
      </c>
      <c r="BD471" s="2">
        <v>6.825531005859375</v>
      </c>
      <c r="BE471" s="2">
        <v>13.954999923706055</v>
      </c>
      <c r="BF471" s="2">
        <v>7.5440096855163574</v>
      </c>
    </row>
    <row r="472" spans="1:58" x14ac:dyDescent="0.25">
      <c r="A472">
        <v>465</v>
      </c>
      <c r="B472" s="1">
        <v>21731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7.9999998211860657E-2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5.000000074505806E-2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7.2108693420886993E-2</v>
      </c>
      <c r="AF472" s="2">
        <v>0.33527559041976929</v>
      </c>
      <c r="AG472" s="2">
        <v>1.338582718744874E-3</v>
      </c>
      <c r="AH472" s="2">
        <v>0</v>
      </c>
      <c r="AI472" s="2">
        <v>9.0551182627677917E-2</v>
      </c>
      <c r="AJ472" s="2">
        <v>1.1534227087395266E-4</v>
      </c>
      <c r="AK472" s="2">
        <v>0.16062992811203003</v>
      </c>
      <c r="AL472" s="2">
        <v>1.3213165802881122E-3</v>
      </c>
      <c r="AM472" s="2">
        <v>65.215789794921875</v>
      </c>
      <c r="AN472" s="2">
        <v>61.495693206787109</v>
      </c>
      <c r="AO472" s="2">
        <v>61.328929901123047</v>
      </c>
      <c r="AP472" s="2">
        <v>61.061000823974609</v>
      </c>
      <c r="AQ472" s="2">
        <v>57.334999084472656</v>
      </c>
      <c r="AR472" s="2">
        <v>61.521694183349609</v>
      </c>
      <c r="AS472" s="2">
        <v>64.580001831054688</v>
      </c>
      <c r="AT472" s="2">
        <v>60.057704925537109</v>
      </c>
      <c r="AU472" s="2">
        <v>75.55999755859375</v>
      </c>
      <c r="AV472" s="2">
        <v>64.038307189941406</v>
      </c>
      <c r="AW472" s="2">
        <v>15.452193260192871</v>
      </c>
      <c r="AX472" s="2">
        <v>14.008449554443359</v>
      </c>
      <c r="AY472" s="2">
        <v>14.508861541748047</v>
      </c>
      <c r="AZ472" s="2">
        <v>13.922499656677246</v>
      </c>
      <c r="BA472" s="2">
        <v>11.479999542236328</v>
      </c>
      <c r="BB472" s="2">
        <v>14.652164459228516</v>
      </c>
      <c r="BC472" s="2">
        <v>15.645000457763672</v>
      </c>
      <c r="BD472" s="2">
        <v>13.550101280212402</v>
      </c>
      <c r="BE472" s="2">
        <v>24.645000457763672</v>
      </c>
      <c r="BF472" s="2">
        <v>15.038576126098633</v>
      </c>
    </row>
    <row r="473" spans="1:58" x14ac:dyDescent="0.25">
      <c r="A473">
        <v>466</v>
      </c>
      <c r="B473" s="1">
        <v>21762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2.9999999329447746E-2</v>
      </c>
      <c r="AB473" s="2">
        <v>0</v>
      </c>
      <c r="AC473" s="2">
        <v>6.1986722052097321E-2</v>
      </c>
      <c r="AD473" s="2">
        <v>9.1466251760721207E-3</v>
      </c>
      <c r="AE473" s="2">
        <v>4.4474497437477112E-2</v>
      </c>
      <c r="AF473" s="2">
        <v>1.6614172607660294E-2</v>
      </c>
      <c r="AG473" s="2">
        <v>6.0866143554449081E-2</v>
      </c>
      <c r="AH473" s="2">
        <v>4.7931749373674393E-2</v>
      </c>
      <c r="AI473" s="2">
        <v>0</v>
      </c>
      <c r="AJ473" s="2">
        <v>1.7059300094842911E-2</v>
      </c>
      <c r="AK473" s="2">
        <v>0</v>
      </c>
      <c r="AL473" s="2">
        <v>1.1939897667616606E-3</v>
      </c>
      <c r="AM473" s="2">
        <v>73.562461853027344</v>
      </c>
      <c r="AN473" s="2">
        <v>69.216537475585938</v>
      </c>
      <c r="AO473" s="2">
        <v>69.420600891113281</v>
      </c>
      <c r="AP473" s="2">
        <v>69.272598266601563</v>
      </c>
      <c r="AQ473" s="2">
        <v>64.580001831054688</v>
      </c>
      <c r="AR473" s="2">
        <v>69.104888916015625</v>
      </c>
      <c r="AS473" s="2">
        <v>73.400001525878906</v>
      </c>
      <c r="AT473" s="2">
        <v>66.997634887695313</v>
      </c>
      <c r="AU473" s="2">
        <v>83.480003356933594</v>
      </c>
      <c r="AV473" s="2">
        <v>72.473930358886719</v>
      </c>
      <c r="AW473" s="2">
        <v>22.901163101196289</v>
      </c>
      <c r="AX473" s="2">
        <v>20.346351623535156</v>
      </c>
      <c r="AY473" s="2">
        <v>21.286888122558594</v>
      </c>
      <c r="AZ473" s="2">
        <v>21.489999771118164</v>
      </c>
      <c r="BA473" s="2">
        <v>16.482500076293945</v>
      </c>
      <c r="BB473" s="2">
        <v>20.792440414428711</v>
      </c>
      <c r="BC473" s="2">
        <v>24.770000457763672</v>
      </c>
      <c r="BD473" s="2">
        <v>19.083600997924805</v>
      </c>
      <c r="BE473" s="2">
        <v>34.404998779296875</v>
      </c>
      <c r="BF473" s="2">
        <v>22.41717529296875</v>
      </c>
    </row>
    <row r="474" spans="1:58" x14ac:dyDescent="0.25">
      <c r="A474">
        <v>467</v>
      </c>
      <c r="B474" s="1">
        <v>21793</v>
      </c>
      <c r="C474" s="2">
        <v>0.15999999642372131</v>
      </c>
      <c r="D474" s="2">
        <v>0.20000000298023224</v>
      </c>
      <c r="E474" s="2">
        <v>0</v>
      </c>
      <c r="F474" s="2">
        <v>0.34999999403953552</v>
      </c>
      <c r="G474" s="2">
        <v>0</v>
      </c>
      <c r="H474" s="2">
        <v>0.23999999463558197</v>
      </c>
      <c r="I474" s="2">
        <v>0.18999999761581421</v>
      </c>
      <c r="J474" s="2">
        <v>0.34000000357627869</v>
      </c>
      <c r="K474" s="2">
        <v>0</v>
      </c>
      <c r="L474" s="2">
        <v>0.15999999642372131</v>
      </c>
      <c r="M474" s="2">
        <v>0</v>
      </c>
      <c r="N474" s="2">
        <v>0</v>
      </c>
      <c r="O474" s="2">
        <v>0.10999999940395355</v>
      </c>
      <c r="P474" s="2">
        <v>0</v>
      </c>
      <c r="Q474" s="2">
        <v>0.20000000298023224</v>
      </c>
      <c r="R474" s="2">
        <v>0</v>
      </c>
      <c r="S474" s="2">
        <v>0.25</v>
      </c>
      <c r="T474" s="2">
        <v>7.9999998211860657E-2</v>
      </c>
      <c r="U474" s="2">
        <v>0.40000000596046448</v>
      </c>
      <c r="V474" s="2">
        <v>0.12999999523162842</v>
      </c>
      <c r="W474" s="2">
        <v>0.2800000011920929</v>
      </c>
      <c r="X474" s="2">
        <v>0</v>
      </c>
      <c r="Y474" s="2">
        <v>1.9999999552965164E-2</v>
      </c>
      <c r="Z474" s="2">
        <v>0</v>
      </c>
      <c r="AA474" s="2">
        <v>0.20000000298023224</v>
      </c>
      <c r="AB474" s="2">
        <v>0.25</v>
      </c>
      <c r="AC474" s="2">
        <v>0.15488438308238983</v>
      </c>
      <c r="AD474" s="2">
        <v>7.5334228575229645E-2</v>
      </c>
      <c r="AE474" s="2">
        <v>0.28494644165039063</v>
      </c>
      <c r="AF474" s="2">
        <v>0.35842519998550415</v>
      </c>
      <c r="AG474" s="2">
        <v>3.3700786530971527E-2</v>
      </c>
      <c r="AH474" s="2">
        <v>0.16294202208518982</v>
      </c>
      <c r="AI474" s="2">
        <v>3.9370078593492508E-4</v>
      </c>
      <c r="AJ474" s="2">
        <v>7.3473915457725525E-2</v>
      </c>
      <c r="AK474" s="2">
        <v>1.4566929079592228E-2</v>
      </c>
      <c r="AL474" s="2">
        <v>0.28577405214309692</v>
      </c>
      <c r="AM474" s="2">
        <v>67.909599304199219</v>
      </c>
      <c r="AN474" s="2">
        <v>65.655654907226563</v>
      </c>
      <c r="AO474" s="2">
        <v>64.701484680175781</v>
      </c>
      <c r="AP474" s="2">
        <v>65.208198547363281</v>
      </c>
      <c r="AQ474" s="2">
        <v>59.966598510742188</v>
      </c>
      <c r="AR474" s="2">
        <v>65.029525756835938</v>
      </c>
      <c r="AS474" s="2">
        <v>69.620002746582031</v>
      </c>
      <c r="AT474" s="2">
        <v>63.152740478515625</v>
      </c>
      <c r="AU474" s="2">
        <v>78.620002746582031</v>
      </c>
      <c r="AV474" s="2">
        <v>66.928443908691406</v>
      </c>
      <c r="AW474" s="2">
        <v>19.265710830688477</v>
      </c>
      <c r="AX474" s="2">
        <v>17.738178253173828</v>
      </c>
      <c r="AY474" s="2">
        <v>18.522958755493164</v>
      </c>
      <c r="AZ474" s="2">
        <v>18.934000015258789</v>
      </c>
      <c r="BA474" s="2">
        <v>13.788999557495117</v>
      </c>
      <c r="BB474" s="2">
        <v>17.772443771362305</v>
      </c>
      <c r="BC474" s="2">
        <v>21.790000915527344</v>
      </c>
      <c r="BD474" s="2">
        <v>16.417984008789063</v>
      </c>
      <c r="BE474" s="2">
        <v>29.120000839233398</v>
      </c>
      <c r="BF474" s="2">
        <v>18.770137786865234</v>
      </c>
    </row>
    <row r="475" spans="1:58" x14ac:dyDescent="0.25">
      <c r="A475">
        <v>468</v>
      </c>
      <c r="B475" s="1">
        <v>21823</v>
      </c>
      <c r="C475" s="2">
        <v>1.9700000286102295</v>
      </c>
      <c r="D475" s="2">
        <v>1.4900000095367432</v>
      </c>
      <c r="E475" s="2">
        <v>3.5199999809265137</v>
      </c>
      <c r="F475" s="2">
        <v>5.3499999046325684</v>
      </c>
      <c r="G475" s="2">
        <v>2.3299999237060547</v>
      </c>
      <c r="H475" s="2">
        <v>3.9600000381469727</v>
      </c>
      <c r="I475" s="2">
        <v>1.8700000047683716</v>
      </c>
      <c r="J475" s="2">
        <v>4.0100002288818359</v>
      </c>
      <c r="K475" s="2">
        <v>2.2300000190734863</v>
      </c>
      <c r="L475" s="2">
        <v>1.559999942779541</v>
      </c>
      <c r="M475" s="2">
        <v>4.5900001525878906</v>
      </c>
      <c r="N475" s="2">
        <v>2.6400001049041748</v>
      </c>
      <c r="O475" s="2">
        <v>1.4800000190734863</v>
      </c>
      <c r="P475" s="2">
        <v>3.5999999046325684</v>
      </c>
      <c r="Q475" s="2">
        <v>2.1600000858306885</v>
      </c>
      <c r="R475" s="2">
        <v>2.4200000762939453</v>
      </c>
      <c r="S475" s="2">
        <v>3.880000114440918</v>
      </c>
      <c r="T475" s="2">
        <v>3.2100000381469727</v>
      </c>
      <c r="U475" s="2">
        <v>5.9099998474121094</v>
      </c>
      <c r="V475" s="2">
        <v>3.75</v>
      </c>
      <c r="W475" s="2">
        <v>3.5199999809265137</v>
      </c>
      <c r="X475" s="2">
        <v>2.25</v>
      </c>
      <c r="Y475" s="2">
        <v>4.8299999237060547</v>
      </c>
      <c r="Z475" s="2">
        <v>4.9899997711181641</v>
      </c>
      <c r="AA475" s="2">
        <v>3.809999942779541</v>
      </c>
      <c r="AB475" s="2">
        <v>4.0799999237060547</v>
      </c>
      <c r="AC475" s="2">
        <v>3.3589158058166504</v>
      </c>
      <c r="AD475" s="2">
        <v>5.5999636650085449</v>
      </c>
      <c r="AE475" s="2">
        <v>3.16721510887146</v>
      </c>
      <c r="AF475" s="2">
        <v>2.7125589847564697</v>
      </c>
      <c r="AG475" s="2">
        <v>5.6695671081542969</v>
      </c>
      <c r="AH475" s="2">
        <v>4.0756692886352539</v>
      </c>
      <c r="AI475" s="2">
        <v>1.5921260118484497</v>
      </c>
      <c r="AJ475" s="2">
        <v>5.1406149864196777</v>
      </c>
      <c r="AK475" s="2">
        <v>4.5984253883361816</v>
      </c>
      <c r="AL475" s="2">
        <v>4.5322995185852051</v>
      </c>
      <c r="AM475" s="2">
        <v>60.827259063720703</v>
      </c>
      <c r="AN475" s="2">
        <v>57.831245422363281</v>
      </c>
      <c r="AO475" s="2">
        <v>57.160476684570313</v>
      </c>
      <c r="AP475" s="2">
        <v>56.170398712158203</v>
      </c>
      <c r="AQ475" s="2">
        <v>53.013198852539063</v>
      </c>
      <c r="AR475" s="2">
        <v>57.667057037353516</v>
      </c>
      <c r="AS475" s="2">
        <v>61.340000152587891</v>
      </c>
      <c r="AT475" s="2">
        <v>56.050857543945313</v>
      </c>
      <c r="AU475" s="2">
        <v>70.160003662109375</v>
      </c>
      <c r="AV475" s="2">
        <v>60.070594787597656</v>
      </c>
      <c r="AW475" s="2">
        <v>13.035186767578125</v>
      </c>
      <c r="AX475" s="2">
        <v>12.367001533508301</v>
      </c>
      <c r="AY475" s="2">
        <v>12.494986534118652</v>
      </c>
      <c r="AZ475" s="2">
        <v>11.467499732971191</v>
      </c>
      <c r="BA475" s="2">
        <v>9.9724998474121094</v>
      </c>
      <c r="BB475" s="2">
        <v>12.455605506896973</v>
      </c>
      <c r="BC475" s="2">
        <v>13.774999618530273</v>
      </c>
      <c r="BD475" s="2">
        <v>11.792556762695313</v>
      </c>
      <c r="BE475" s="2">
        <v>19.065000534057617</v>
      </c>
      <c r="BF475" s="2">
        <v>12.937724113464355</v>
      </c>
    </row>
    <row r="476" spans="1:58" x14ac:dyDescent="0.25">
      <c r="A476">
        <v>469</v>
      </c>
      <c r="B476" s="1">
        <v>21854</v>
      </c>
      <c r="C476" s="2">
        <v>0</v>
      </c>
      <c r="D476" s="2">
        <v>1.9999999552965164E-2</v>
      </c>
      <c r="E476" s="2">
        <v>0</v>
      </c>
      <c r="F476" s="2">
        <v>3.9999999105930328E-2</v>
      </c>
      <c r="G476" s="2">
        <v>0</v>
      </c>
      <c r="H476" s="2">
        <v>1.9999999552965164E-2</v>
      </c>
      <c r="I476" s="2">
        <v>2.9999999329447746E-2</v>
      </c>
      <c r="J476" s="2">
        <v>5.000000074505806E-2</v>
      </c>
      <c r="K476" s="2">
        <v>0</v>
      </c>
      <c r="L476" s="2">
        <v>2.9999999329447746E-2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5.000000074505806E-2</v>
      </c>
      <c r="V476" s="2">
        <v>0</v>
      </c>
      <c r="W476" s="2">
        <v>0</v>
      </c>
      <c r="X476" s="2">
        <v>1.9999999552965164E-2</v>
      </c>
      <c r="Y476" s="2">
        <v>0</v>
      </c>
      <c r="Z476" s="2">
        <v>1.9999999552965164E-2</v>
      </c>
      <c r="AA476" s="2">
        <v>0</v>
      </c>
      <c r="AB476" s="2">
        <v>5.000000074505806E-2</v>
      </c>
      <c r="AC476" s="2">
        <v>1.4202194288372993E-3</v>
      </c>
      <c r="AD476" s="2">
        <v>6.6534662619233131E-4</v>
      </c>
      <c r="AE476" s="2">
        <v>7.3144353926181793E-2</v>
      </c>
      <c r="AF476" s="2">
        <v>0.29350394010543823</v>
      </c>
      <c r="AG476" s="2">
        <v>5.1141731441020966E-2</v>
      </c>
      <c r="AH476" s="2">
        <v>0</v>
      </c>
      <c r="AI476" s="2">
        <v>0.2389763742685318</v>
      </c>
      <c r="AJ476" s="2">
        <v>1.015569269657135E-2</v>
      </c>
      <c r="AK476" s="2">
        <v>0.12362204492092133</v>
      </c>
      <c r="AL476" s="2">
        <v>4.0344260632991791E-2</v>
      </c>
      <c r="AM476" s="2">
        <v>58.348434448242188</v>
      </c>
      <c r="AN476" s="2">
        <v>54.817138671875</v>
      </c>
      <c r="AO476" s="2">
        <v>53.68939208984375</v>
      </c>
      <c r="AP476" s="2">
        <v>52.241001129150391</v>
      </c>
      <c r="AQ476" s="2">
        <v>51.182598114013672</v>
      </c>
      <c r="AR476" s="2">
        <v>54.39739990234375</v>
      </c>
      <c r="AS476" s="2">
        <v>56.119998931884766</v>
      </c>
      <c r="AT476" s="2">
        <v>52.987274169921875</v>
      </c>
      <c r="AU476" s="2">
        <v>65.300003051757813</v>
      </c>
      <c r="AV476" s="2">
        <v>57.357372283935547</v>
      </c>
      <c r="AW476" s="2">
        <v>12.285342216491699</v>
      </c>
      <c r="AX476" s="2">
        <v>11.174576759338379</v>
      </c>
      <c r="AY476" s="2">
        <v>11.139761924743652</v>
      </c>
      <c r="AZ476" s="2">
        <v>9.758000373840332</v>
      </c>
      <c r="BA476" s="2">
        <v>9.8769998550415039</v>
      </c>
      <c r="BB476" s="2">
        <v>11.471488952636719</v>
      </c>
      <c r="BC476" s="2">
        <v>10.939999580383301</v>
      </c>
      <c r="BD476" s="2">
        <v>10.831851959228516</v>
      </c>
      <c r="BE476" s="2">
        <v>15.239999771118164</v>
      </c>
      <c r="BF476" s="2">
        <v>12.164106369018555</v>
      </c>
    </row>
    <row r="477" spans="1:58" x14ac:dyDescent="0.25">
      <c r="A477">
        <v>470</v>
      </c>
      <c r="B477" s="1">
        <v>21884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9.9999997764825821E-3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9.9999997764825821E-3</v>
      </c>
      <c r="Y477" s="2">
        <v>0</v>
      </c>
      <c r="Z477" s="2">
        <v>0</v>
      </c>
      <c r="AA477" s="2">
        <v>0</v>
      </c>
      <c r="AB477" s="2">
        <v>0</v>
      </c>
      <c r="AC477" s="2">
        <v>3.0484789022011682E-5</v>
      </c>
      <c r="AD477" s="2">
        <v>0</v>
      </c>
      <c r="AE477" s="2">
        <v>3.8845384551677853E-5</v>
      </c>
      <c r="AF477" s="2">
        <v>3.779527498409152E-3</v>
      </c>
      <c r="AG477" s="2">
        <v>0</v>
      </c>
      <c r="AH477" s="2">
        <v>0</v>
      </c>
      <c r="AI477" s="2">
        <v>4.4881891459226608E-2</v>
      </c>
      <c r="AJ477" s="2">
        <v>0</v>
      </c>
      <c r="AK477" s="2">
        <v>7.5196847319602966E-2</v>
      </c>
      <c r="AL477" s="2">
        <v>0</v>
      </c>
      <c r="AM477" s="2">
        <v>50.630664825439453</v>
      </c>
      <c r="AN477" s="2">
        <v>47.340576171875</v>
      </c>
      <c r="AO477" s="2">
        <v>44.330661773681641</v>
      </c>
      <c r="AP477" s="2">
        <v>43.208599090576172</v>
      </c>
      <c r="AQ477" s="2">
        <v>43.140201568603516</v>
      </c>
      <c r="AR477" s="2">
        <v>46.996707916259766</v>
      </c>
      <c r="AS477" s="2">
        <v>45.680000305175781</v>
      </c>
      <c r="AT477" s="2">
        <v>46.163749694824219</v>
      </c>
      <c r="AU477" s="2">
        <v>55.580001831054688</v>
      </c>
      <c r="AV477" s="2">
        <v>49.719745635986328</v>
      </c>
      <c r="AW477" s="2">
        <v>9.6102609634399414</v>
      </c>
      <c r="AX477" s="2">
        <v>8.8381834030151367</v>
      </c>
      <c r="AY477" s="2">
        <v>8.1645479202270508</v>
      </c>
      <c r="AZ477" s="2">
        <v>7.7045001983642578</v>
      </c>
      <c r="BA477" s="2">
        <v>7.3515000343322754</v>
      </c>
      <c r="BB477" s="2">
        <v>8.9937953948974609</v>
      </c>
      <c r="BC477" s="2">
        <v>7.6449999809265137</v>
      </c>
      <c r="BD477" s="2">
        <v>8.7912721633911133</v>
      </c>
      <c r="BE477" s="2">
        <v>11.210000038146973</v>
      </c>
      <c r="BF477" s="2">
        <v>9.5135993957519531</v>
      </c>
    </row>
    <row r="478" spans="1:58" x14ac:dyDescent="0.25">
      <c r="A478">
        <v>471</v>
      </c>
      <c r="B478" s="1">
        <v>21915</v>
      </c>
      <c r="C478" s="2">
        <v>2.3199999332427979</v>
      </c>
      <c r="D478" s="2">
        <v>1.2699999809265137</v>
      </c>
      <c r="E478" s="2">
        <v>0.76999998092651367</v>
      </c>
      <c r="F478" s="2">
        <v>4.0399999618530273</v>
      </c>
      <c r="G478" s="2">
        <v>0.47999998927116394</v>
      </c>
      <c r="H478" s="2">
        <v>3.7400000095367432</v>
      </c>
      <c r="I478" s="2">
        <v>2.4300000667572021</v>
      </c>
      <c r="J478" s="2">
        <v>3.6500000953674316</v>
      </c>
      <c r="K478" s="2">
        <v>0.44999998807907104</v>
      </c>
      <c r="L478" s="2">
        <v>2.2799999713897705</v>
      </c>
      <c r="M478" s="2">
        <v>1.5299999713897705</v>
      </c>
      <c r="N478" s="2">
        <v>0.93000000715255737</v>
      </c>
      <c r="O478" s="2">
        <v>2.6099998950958252</v>
      </c>
      <c r="P478" s="2">
        <v>1.1000000238418579</v>
      </c>
      <c r="Q478" s="2">
        <v>2.059999942779541</v>
      </c>
      <c r="R478" s="2">
        <v>0.81000000238418579</v>
      </c>
      <c r="S478" s="2">
        <v>2.7599999904632568</v>
      </c>
      <c r="T478" s="2">
        <v>1.7100000381469727</v>
      </c>
      <c r="U478" s="2">
        <v>4.25</v>
      </c>
      <c r="V478" s="2">
        <v>1.5700000524520874</v>
      </c>
      <c r="W478" s="2">
        <v>2.7799999713897705</v>
      </c>
      <c r="X478" s="2">
        <v>3.5099999904632568</v>
      </c>
      <c r="Y478" s="2">
        <v>1.8600000143051147</v>
      </c>
      <c r="Z478" s="2">
        <v>1.3400000333786011</v>
      </c>
      <c r="AA478" s="2">
        <v>1.8899999856948853</v>
      </c>
      <c r="AB478" s="2">
        <v>4.0300002098083496</v>
      </c>
      <c r="AC478" s="2">
        <v>2.8788127899169922</v>
      </c>
      <c r="AD478" s="2">
        <v>1.6400395631790161</v>
      </c>
      <c r="AE478" s="2">
        <v>2.6052372455596924</v>
      </c>
      <c r="AF478" s="2">
        <v>1.8213779926300049</v>
      </c>
      <c r="AG478" s="2">
        <v>1.3623621463775635</v>
      </c>
      <c r="AH478" s="2">
        <v>2.3476042747497559</v>
      </c>
      <c r="AI478" s="2">
        <v>1.7559055089950562</v>
      </c>
      <c r="AJ478" s="2">
        <v>1.8328341245651245</v>
      </c>
      <c r="AK478" s="2">
        <v>2.9118111133575439</v>
      </c>
      <c r="AL478" s="2">
        <v>3.8565511703491211</v>
      </c>
      <c r="AM478" s="2">
        <v>41.434253692626953</v>
      </c>
      <c r="AN478" s="2">
        <v>40.117687225341797</v>
      </c>
      <c r="AO478" s="2">
        <v>35.599582672119141</v>
      </c>
      <c r="AP478" s="2">
        <v>34.298599243164063</v>
      </c>
      <c r="AQ478" s="2">
        <v>36.688999176025391</v>
      </c>
      <c r="AR478" s="2">
        <v>39.661083221435547</v>
      </c>
      <c r="AS478" s="2">
        <v>36.680000305175781</v>
      </c>
      <c r="AT478" s="2">
        <v>38.852790832519531</v>
      </c>
      <c r="AU478" s="2">
        <v>46.580001831054688</v>
      </c>
      <c r="AV478" s="2">
        <v>40.939960479736328</v>
      </c>
      <c r="AW478" s="2">
        <v>5.7227544784545898</v>
      </c>
      <c r="AX478" s="2">
        <v>5.769406795501709</v>
      </c>
      <c r="AY478" s="2">
        <v>4.6175122261047363</v>
      </c>
      <c r="AZ478" s="2">
        <v>4.0384998321533203</v>
      </c>
      <c r="BA478" s="2">
        <v>4.936500072479248</v>
      </c>
      <c r="BB478" s="2">
        <v>5.7535719871520996</v>
      </c>
      <c r="BC478" s="2">
        <v>3.3399999141693115</v>
      </c>
      <c r="BD478" s="2">
        <v>5.6858601570129395</v>
      </c>
      <c r="BE478" s="2">
        <v>6.940000057220459</v>
      </c>
      <c r="BF478" s="2">
        <v>5.7865557670593262</v>
      </c>
    </row>
    <row r="479" spans="1:58" x14ac:dyDescent="0.25">
      <c r="A479">
        <v>472</v>
      </c>
      <c r="B479" s="1">
        <v>21946</v>
      </c>
      <c r="C479" s="2">
        <v>7.1599998474121094</v>
      </c>
      <c r="D479" s="2">
        <v>4.2199997901916504</v>
      </c>
      <c r="E479" s="2">
        <v>3.7999999523162842</v>
      </c>
      <c r="F479" s="2">
        <v>15.079999923706055</v>
      </c>
      <c r="G479" s="2">
        <v>2.5299999713897705</v>
      </c>
      <c r="H479" s="2">
        <v>13.439999580383301</v>
      </c>
      <c r="I479" s="2">
        <v>7.059999942779541</v>
      </c>
      <c r="J479" s="2">
        <v>14.619999885559082</v>
      </c>
      <c r="K479" s="2">
        <v>2.3199999332427979</v>
      </c>
      <c r="L479" s="2">
        <v>6.9200000762939453</v>
      </c>
      <c r="M479" s="2">
        <v>6.1500000953674316</v>
      </c>
      <c r="N479" s="2">
        <v>3.8399999141693115</v>
      </c>
      <c r="O479" s="2">
        <v>7.7800002098083496</v>
      </c>
      <c r="P479" s="2">
        <v>4.5199999809265137</v>
      </c>
      <c r="Q479" s="2">
        <v>7.309999942779541</v>
      </c>
      <c r="R479" s="2">
        <v>3.5999999046325684</v>
      </c>
      <c r="S479" s="2">
        <v>8.9200000762939453</v>
      </c>
      <c r="T479" s="2">
        <v>6.7300000190734863</v>
      </c>
      <c r="U479" s="2">
        <v>17.110000610351563</v>
      </c>
      <c r="V479" s="2">
        <v>6.2199997901916504</v>
      </c>
      <c r="W479" s="2">
        <v>10.310000419616699</v>
      </c>
      <c r="X479" s="2">
        <v>8.2399997711181641</v>
      </c>
      <c r="Y479" s="2">
        <v>7.4499998092651367</v>
      </c>
      <c r="Z479" s="2">
        <v>5.440000057220459</v>
      </c>
      <c r="AA479" s="2">
        <v>6.6999998092651367</v>
      </c>
      <c r="AB479" s="2">
        <v>14.829999923706055</v>
      </c>
      <c r="AC479" s="2">
        <v>10.204668045043945</v>
      </c>
      <c r="AD479" s="2">
        <v>5.9752912521362305</v>
      </c>
      <c r="AE479" s="2">
        <v>8.9956798553466797</v>
      </c>
      <c r="AF479" s="2">
        <v>5.9005513191223145</v>
      </c>
      <c r="AG479" s="2">
        <v>4.7331104278564453</v>
      </c>
      <c r="AH479" s="2">
        <v>7.3341274261474609</v>
      </c>
      <c r="AI479" s="2">
        <v>5.6248030662536621</v>
      </c>
      <c r="AJ479" s="2">
        <v>6.2713637351989746</v>
      </c>
      <c r="AK479" s="2">
        <v>10.455118179321289</v>
      </c>
      <c r="AL479" s="2">
        <v>13.904143333435059</v>
      </c>
      <c r="AM479" s="2">
        <v>34.573043823242188</v>
      </c>
      <c r="AN479" s="2">
        <v>32.230720520019531</v>
      </c>
      <c r="AO479" s="2">
        <v>32</v>
      </c>
      <c r="AP479" s="2">
        <v>32</v>
      </c>
      <c r="AQ479" s="2">
        <v>32</v>
      </c>
      <c r="AR479" s="2">
        <v>32</v>
      </c>
      <c r="AS479" s="2">
        <v>34.159999847412109</v>
      </c>
      <c r="AT479" s="2">
        <v>32</v>
      </c>
      <c r="AU479" s="2">
        <v>41.720001220703125</v>
      </c>
      <c r="AV479" s="2">
        <v>33.122692108154297</v>
      </c>
      <c r="AW479" s="2">
        <v>2.3502624034881592</v>
      </c>
      <c r="AX479" s="2">
        <v>2.6934356689453125</v>
      </c>
      <c r="AY479" s="2">
        <v>1.817959189414978</v>
      </c>
      <c r="AZ479" s="2">
        <v>1.7024999856948853</v>
      </c>
      <c r="BA479" s="2">
        <v>2.1965000629425049</v>
      </c>
      <c r="BB479" s="2">
        <v>2.5357344150543213</v>
      </c>
      <c r="BC479" s="2">
        <v>1.4850000143051147</v>
      </c>
      <c r="BD479" s="2">
        <v>2.4683821201324463</v>
      </c>
      <c r="BE479" s="2">
        <v>2.8050000667572021</v>
      </c>
      <c r="BF479" s="2">
        <v>2.1941208839416504</v>
      </c>
    </row>
    <row r="480" spans="1:58" x14ac:dyDescent="0.25">
      <c r="A480">
        <v>473</v>
      </c>
      <c r="B480" s="1">
        <v>21975</v>
      </c>
      <c r="C480" s="2">
        <v>8.4799995422363281</v>
      </c>
      <c r="D480" s="2">
        <v>4.7899999618530273</v>
      </c>
      <c r="E480" s="2">
        <v>5.8400001525878906</v>
      </c>
      <c r="F480" s="2">
        <v>15.649999618530273</v>
      </c>
      <c r="G480" s="2">
        <v>3.5099999904632568</v>
      </c>
      <c r="H480" s="2">
        <v>15.270000457763672</v>
      </c>
      <c r="I480" s="2">
        <v>8.5399999618530273</v>
      </c>
      <c r="J480" s="2">
        <v>12.789999961853027</v>
      </c>
      <c r="K480" s="2">
        <v>3.2000000476837158</v>
      </c>
      <c r="L480" s="2">
        <v>8.9099998474121094</v>
      </c>
      <c r="M480" s="2">
        <v>9.0399999618530273</v>
      </c>
      <c r="N480" s="2">
        <v>3.7100000381469727</v>
      </c>
      <c r="O480" s="2">
        <v>7.9200000762939453</v>
      </c>
      <c r="P480" s="2">
        <v>6.7100000381469727</v>
      </c>
      <c r="Q480" s="2">
        <v>6.3400001525878906</v>
      </c>
      <c r="R480" s="2">
        <v>3.2799999713897705</v>
      </c>
      <c r="S480" s="2">
        <v>10.359999656677246</v>
      </c>
      <c r="T480" s="2">
        <v>8.9300003051757813</v>
      </c>
      <c r="U480" s="2">
        <v>20.069999694824219</v>
      </c>
      <c r="V480" s="2">
        <v>8.9899997711181641</v>
      </c>
      <c r="W480" s="2">
        <v>10.189999580383301</v>
      </c>
      <c r="X480" s="2">
        <v>12.899999618530273</v>
      </c>
      <c r="Y480" s="2">
        <v>10.310000419616699</v>
      </c>
      <c r="Z480" s="2">
        <v>9.1499996185302734</v>
      </c>
      <c r="AA480" s="2">
        <v>11.399999618530273</v>
      </c>
      <c r="AB480" s="2">
        <v>17.489999771118164</v>
      </c>
      <c r="AC480" s="2">
        <v>12.658781051635742</v>
      </c>
      <c r="AD480" s="2">
        <v>9.2212457656860352</v>
      </c>
      <c r="AE480" s="2">
        <v>10.967279434204102</v>
      </c>
      <c r="AF480" s="2">
        <v>7.0936613082885742</v>
      </c>
      <c r="AG480" s="2">
        <v>7.8851966857910156</v>
      </c>
      <c r="AH480" s="2">
        <v>11.746992111206055</v>
      </c>
      <c r="AI480" s="2">
        <v>10.366929054260254</v>
      </c>
      <c r="AJ480" s="2">
        <v>10.219668388366699</v>
      </c>
      <c r="AK480" s="2">
        <v>10.919685363769531</v>
      </c>
      <c r="AL480" s="2">
        <v>16.242986679077148</v>
      </c>
      <c r="AM480" s="2">
        <v>37.011875152587891</v>
      </c>
      <c r="AN480" s="2">
        <v>34.822280883789063</v>
      </c>
      <c r="AO480" s="2">
        <v>33.523139953613281</v>
      </c>
      <c r="AP480" s="2">
        <v>33.076400756835938</v>
      </c>
      <c r="AQ480" s="2">
        <v>32</v>
      </c>
      <c r="AR480" s="2">
        <v>34.496849060058594</v>
      </c>
      <c r="AS480" s="2">
        <v>37.939998626708984</v>
      </c>
      <c r="AT480" s="2">
        <v>32.551902770996094</v>
      </c>
      <c r="AU480" s="2">
        <v>46.400001525878906</v>
      </c>
      <c r="AV480" s="2">
        <v>36.144351959228516</v>
      </c>
      <c r="AW480" s="2">
        <v>3.2930355072021484</v>
      </c>
      <c r="AX480" s="2">
        <v>3.1104552745819092</v>
      </c>
      <c r="AY480" s="2">
        <v>2.9249939918518066</v>
      </c>
      <c r="AZ480" s="2">
        <v>2.685499906539917</v>
      </c>
      <c r="BA480" s="2">
        <v>2.6364998817443848</v>
      </c>
      <c r="BB480" s="2">
        <v>3.2456681728363037</v>
      </c>
      <c r="BC480" s="2">
        <v>2.9749999046325684</v>
      </c>
      <c r="BD480" s="2">
        <v>3.1084542274475098</v>
      </c>
      <c r="BE480" s="2">
        <v>4.8350000381469727</v>
      </c>
      <c r="BF480" s="2">
        <v>3.230884313583374</v>
      </c>
    </row>
    <row r="481" spans="1:58" x14ac:dyDescent="0.25">
      <c r="A481">
        <v>474</v>
      </c>
      <c r="B481" s="1">
        <v>22006</v>
      </c>
      <c r="C481" s="2">
        <v>6.380000114440918</v>
      </c>
      <c r="D481" s="2">
        <v>2.1800000667572021</v>
      </c>
      <c r="E481" s="2">
        <v>2.8299999237060547</v>
      </c>
      <c r="F481" s="2">
        <v>13.340000152587891</v>
      </c>
      <c r="G481" s="2">
        <v>1.6699999570846558</v>
      </c>
      <c r="H481" s="2">
        <v>11.460000038146973</v>
      </c>
      <c r="I481" s="2">
        <v>6.619999885559082</v>
      </c>
      <c r="J481" s="2">
        <v>13.520000457763672</v>
      </c>
      <c r="K481" s="2">
        <v>1.3600000143051147</v>
      </c>
      <c r="L481" s="2">
        <v>6.75</v>
      </c>
      <c r="M481" s="2">
        <v>4.9600000381469727</v>
      </c>
      <c r="N481" s="2">
        <v>3.1500000953674316</v>
      </c>
      <c r="O481" s="2">
        <v>7.0199999809265137</v>
      </c>
      <c r="P481" s="2">
        <v>3.7200000286102295</v>
      </c>
      <c r="Q481" s="2">
        <v>4.570000171661377</v>
      </c>
      <c r="R481" s="2">
        <v>3.5799999237060547</v>
      </c>
      <c r="S481" s="2">
        <v>8.3500003814697266</v>
      </c>
      <c r="T481" s="2">
        <v>4.570000171661377</v>
      </c>
      <c r="U481" s="2">
        <v>15.529999732971191</v>
      </c>
      <c r="V481" s="2">
        <v>4.5300002098083496</v>
      </c>
      <c r="W481" s="2">
        <v>8.5200004577636719</v>
      </c>
      <c r="X481" s="2">
        <v>7.6399998664855957</v>
      </c>
      <c r="Y481" s="2">
        <v>5.869999885559082</v>
      </c>
      <c r="Z481" s="2">
        <v>6.309999942779541</v>
      </c>
      <c r="AA481" s="2">
        <v>6.0500001907348633</v>
      </c>
      <c r="AB481" s="2">
        <v>13.380000114440918</v>
      </c>
      <c r="AC481" s="2">
        <v>8.4770402908325195</v>
      </c>
      <c r="AD481" s="2">
        <v>5.4605469703674316</v>
      </c>
      <c r="AE481" s="2">
        <v>8.1419782638549805</v>
      </c>
      <c r="AF481" s="2">
        <v>5.1349210739135742</v>
      </c>
      <c r="AG481" s="2">
        <v>4.4345273971557617</v>
      </c>
      <c r="AH481" s="2">
        <v>6.0917258262634277</v>
      </c>
      <c r="AI481" s="2">
        <v>6.409055233001709</v>
      </c>
      <c r="AJ481" s="2">
        <v>5.9219822883605957</v>
      </c>
      <c r="AK481" s="2">
        <v>8.9677162170410156</v>
      </c>
      <c r="AL481" s="2">
        <v>12.044539451599121</v>
      </c>
      <c r="AM481" s="2">
        <v>44.358699798583984</v>
      </c>
      <c r="AN481" s="2">
        <v>42.972740173339844</v>
      </c>
      <c r="AO481" s="2">
        <v>41.169414520263672</v>
      </c>
      <c r="AP481" s="2">
        <v>41.278999328613281</v>
      </c>
      <c r="AQ481" s="2">
        <v>38.919200897216797</v>
      </c>
      <c r="AR481" s="2">
        <v>42.135421752929688</v>
      </c>
      <c r="AS481" s="2">
        <v>45.139999389648438</v>
      </c>
      <c r="AT481" s="2">
        <v>40.723579406738281</v>
      </c>
      <c r="AU481" s="2">
        <v>53.419998168945313</v>
      </c>
      <c r="AV481" s="2">
        <v>43.173881530761719</v>
      </c>
      <c r="AW481" s="2">
        <v>4.958564281463623</v>
      </c>
      <c r="AX481" s="2">
        <v>4.8787026405334473</v>
      </c>
      <c r="AY481" s="2">
        <v>4.9750499725341797</v>
      </c>
      <c r="AZ481" s="2">
        <v>5.0335001945495605</v>
      </c>
      <c r="BA481" s="2">
        <v>4.2595000267028809</v>
      </c>
      <c r="BB481" s="2">
        <v>5.0283188819885254</v>
      </c>
      <c r="BC481" s="2">
        <v>5.315000057220459</v>
      </c>
      <c r="BD481" s="2">
        <v>4.7796168327331543</v>
      </c>
      <c r="BE481" s="2">
        <v>7.6599998474121094</v>
      </c>
      <c r="BF481" s="2">
        <v>5.0131959915161133</v>
      </c>
    </row>
    <row r="482" spans="1:58" x14ac:dyDescent="0.25">
      <c r="A482">
        <v>475</v>
      </c>
      <c r="B482" s="1">
        <v>22036</v>
      </c>
      <c r="C482" s="2">
        <v>1.8600000143051147</v>
      </c>
      <c r="D482" s="2">
        <v>1.5399999618530273</v>
      </c>
      <c r="E482" s="2">
        <v>2.2999999523162842</v>
      </c>
      <c r="F482" s="2">
        <v>4.190000057220459</v>
      </c>
      <c r="G482" s="2">
        <v>1.7000000476837158</v>
      </c>
      <c r="H482" s="2">
        <v>3.4800000190734863</v>
      </c>
      <c r="I482" s="2">
        <v>1.4600000381469727</v>
      </c>
      <c r="J482" s="2">
        <v>4.369999885559082</v>
      </c>
      <c r="K482" s="2">
        <v>1.6299999952316284</v>
      </c>
      <c r="L482" s="2">
        <v>1.7999999523162842</v>
      </c>
      <c r="M482" s="2">
        <v>4.1599998474121094</v>
      </c>
      <c r="N482" s="2">
        <v>1.9199999570846558</v>
      </c>
      <c r="O482" s="2">
        <v>2.2400000095367432</v>
      </c>
      <c r="P482" s="2">
        <v>3.1800000667572021</v>
      </c>
      <c r="Q482" s="2">
        <v>2.4000000953674316</v>
      </c>
      <c r="R482" s="2">
        <v>1.7300000190734863</v>
      </c>
      <c r="S482" s="2">
        <v>1.6699999570846558</v>
      </c>
      <c r="T482" s="2">
        <v>3.2300000190734863</v>
      </c>
      <c r="U482" s="2">
        <v>4.7800002098083496</v>
      </c>
      <c r="V482" s="2">
        <v>3.4700000286102295</v>
      </c>
      <c r="W482" s="2">
        <v>2.9300000667572021</v>
      </c>
      <c r="X482" s="2">
        <v>2.2000000476837158</v>
      </c>
      <c r="Y482" s="2">
        <v>4.5199999809265137</v>
      </c>
      <c r="Z482" s="2">
        <v>2.6500000953674316</v>
      </c>
      <c r="AA482" s="2">
        <v>3.440000057220459</v>
      </c>
      <c r="AB482" s="2">
        <v>3.940000057220459</v>
      </c>
      <c r="AC482" s="2">
        <v>3.6584734916687012</v>
      </c>
      <c r="AD482" s="2">
        <v>3.639082670211792</v>
      </c>
      <c r="AE482" s="2">
        <v>2.3591747283935547</v>
      </c>
      <c r="AF482" s="2">
        <v>1.9643701314926147</v>
      </c>
      <c r="AG482" s="2">
        <v>3.4194488525390625</v>
      </c>
      <c r="AH482" s="2">
        <v>4.2800850868225098</v>
      </c>
      <c r="AI482" s="2">
        <v>2.2039370536804199</v>
      </c>
      <c r="AJ482" s="2">
        <v>3.6544785499572754</v>
      </c>
      <c r="AK482" s="2">
        <v>3.0657479763031006</v>
      </c>
      <c r="AL482" s="2">
        <v>3.8122868537902832</v>
      </c>
      <c r="AM482" s="2">
        <v>46.418319702148438</v>
      </c>
      <c r="AN482" s="2">
        <v>44.661018371582031</v>
      </c>
      <c r="AO482" s="2">
        <v>43.680393218994141</v>
      </c>
      <c r="AP482" s="2">
        <v>43.287799835205078</v>
      </c>
      <c r="AQ482" s="2">
        <v>40.823600769042969</v>
      </c>
      <c r="AR482" s="2">
        <v>44.206924438476563</v>
      </c>
      <c r="AS482" s="2">
        <v>47.119998931884766</v>
      </c>
      <c r="AT482" s="2">
        <v>42.797927856445313</v>
      </c>
      <c r="AU482" s="2">
        <v>55.580001831054688</v>
      </c>
      <c r="AV482" s="2">
        <v>45.544898986816406</v>
      </c>
      <c r="AW482" s="2">
        <v>6.013638973236084</v>
      </c>
      <c r="AX482" s="2">
        <v>5.8405623435974121</v>
      </c>
      <c r="AY482" s="2">
        <v>5.8850178718566895</v>
      </c>
      <c r="AZ482" s="2">
        <v>5.5999999046325684</v>
      </c>
      <c r="BA482" s="2">
        <v>5.2255001068115234</v>
      </c>
      <c r="BB482" s="2">
        <v>6.1964120864868164</v>
      </c>
      <c r="BC482" s="2">
        <v>5.9899997711181641</v>
      </c>
      <c r="BD482" s="2">
        <v>5.8102903366088867</v>
      </c>
      <c r="BE482" s="2">
        <v>8.8000001907348633</v>
      </c>
      <c r="BF482" s="2">
        <v>6.0901389122009277</v>
      </c>
    </row>
    <row r="483" spans="1:58" x14ac:dyDescent="0.25">
      <c r="A483">
        <v>476</v>
      </c>
      <c r="B483" s="1">
        <v>22067</v>
      </c>
      <c r="C483" s="2">
        <v>2.5299999713897705</v>
      </c>
      <c r="D483" s="2">
        <v>0.92000001668930054</v>
      </c>
      <c r="E483" s="2">
        <v>2.9999999329447746E-2</v>
      </c>
      <c r="F483" s="2">
        <v>2.7999999523162842</v>
      </c>
      <c r="G483" s="2">
        <v>3.9999999105930328E-2</v>
      </c>
      <c r="H483" s="2">
        <v>2.309999942779541</v>
      </c>
      <c r="I483" s="2">
        <v>1.2899999618530273</v>
      </c>
      <c r="J483" s="2">
        <v>3.2200000286102295</v>
      </c>
      <c r="K483" s="2">
        <v>3.9999999105930328E-2</v>
      </c>
      <c r="L483" s="2">
        <v>2.7699999809265137</v>
      </c>
      <c r="M483" s="2">
        <v>0.33000001311302185</v>
      </c>
      <c r="N483" s="2">
        <v>0.20999999344348907</v>
      </c>
      <c r="O483" s="2">
        <v>2.309999942779541</v>
      </c>
      <c r="P483" s="2">
        <v>0.23000000417232513</v>
      </c>
      <c r="Q483" s="2">
        <v>1.4900000095367432</v>
      </c>
      <c r="R483" s="2">
        <v>0.23999999463558197</v>
      </c>
      <c r="S483" s="2">
        <v>1.9900000095367432</v>
      </c>
      <c r="T483" s="2">
        <v>0.67000001668930054</v>
      </c>
      <c r="U483" s="2">
        <v>3.75</v>
      </c>
      <c r="V483" s="2">
        <v>0.38999998569488525</v>
      </c>
      <c r="W483" s="2">
        <v>1.9800000190734863</v>
      </c>
      <c r="X483" s="2">
        <v>2.0199999809265137</v>
      </c>
      <c r="Y483" s="2">
        <v>0.46000000834465027</v>
      </c>
      <c r="Z483" s="2">
        <v>0.6600000262260437</v>
      </c>
      <c r="AA483" s="2">
        <v>0.76999998092651367</v>
      </c>
      <c r="AB483" s="2">
        <v>3.2799999713897705</v>
      </c>
      <c r="AC483" s="2">
        <v>1.8584154844284058</v>
      </c>
      <c r="AD483" s="2">
        <v>0.37968319654464722</v>
      </c>
      <c r="AE483" s="2">
        <v>2.3721020221710205</v>
      </c>
      <c r="AF483" s="2">
        <v>3.1399211883544922</v>
      </c>
      <c r="AG483" s="2">
        <v>0.47267717123031616</v>
      </c>
      <c r="AH483" s="2">
        <v>0.64007657766342163</v>
      </c>
      <c r="AI483" s="2">
        <v>2.8811023235321045</v>
      </c>
      <c r="AJ483" s="2">
        <v>0.53519326448440552</v>
      </c>
      <c r="AK483" s="2">
        <v>4.1177163124084473</v>
      </c>
      <c r="AL483" s="2">
        <v>3.1294662952423096</v>
      </c>
      <c r="AM483" s="2">
        <v>51.648361206054688</v>
      </c>
      <c r="AN483" s="2">
        <v>49.612236022949219</v>
      </c>
      <c r="AO483" s="2">
        <v>48.348987579345703</v>
      </c>
      <c r="AP483" s="2">
        <v>48.282798767089844</v>
      </c>
      <c r="AQ483" s="2">
        <v>45.707000732421875</v>
      </c>
      <c r="AR483" s="2">
        <v>49.047576904296875</v>
      </c>
      <c r="AS483" s="2">
        <v>52.520000457763672</v>
      </c>
      <c r="AT483" s="2">
        <v>47.567745208740234</v>
      </c>
      <c r="AU483" s="2">
        <v>60.979999542236328</v>
      </c>
      <c r="AV483" s="2">
        <v>50.519489288330078</v>
      </c>
      <c r="AW483" s="2">
        <v>8.3606109619140625</v>
      </c>
      <c r="AX483" s="2">
        <v>8.357757568359375</v>
      </c>
      <c r="AY483" s="2">
        <v>7.8366894721984863</v>
      </c>
      <c r="AZ483" s="2">
        <v>7.2944998741149902</v>
      </c>
      <c r="BA483" s="2">
        <v>7.2649998664855957</v>
      </c>
      <c r="BB483" s="2">
        <v>8.4596786499023438</v>
      </c>
      <c r="BC483" s="2">
        <v>8.2399997711181641</v>
      </c>
      <c r="BD483" s="2">
        <v>7.899838924407959</v>
      </c>
      <c r="BE483" s="2">
        <v>11.770000457763672</v>
      </c>
      <c r="BF483" s="2">
        <v>8.1072940826416016</v>
      </c>
    </row>
    <row r="484" spans="1:58" x14ac:dyDescent="0.25">
      <c r="A484">
        <v>477</v>
      </c>
      <c r="B484" s="1">
        <v>22097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1.6860059695318341E-3</v>
      </c>
      <c r="AF484" s="2">
        <v>7.1220472455024719E-2</v>
      </c>
      <c r="AG484" s="2">
        <v>2.0078739617019892E-3</v>
      </c>
      <c r="AH484" s="2">
        <v>2.7076951027993346E-6</v>
      </c>
      <c r="AI484" s="2">
        <v>0</v>
      </c>
      <c r="AJ484" s="2">
        <v>2.5375300901941955E-4</v>
      </c>
      <c r="AK484" s="2">
        <v>0</v>
      </c>
      <c r="AL484" s="2">
        <v>0</v>
      </c>
      <c r="AM484" s="2">
        <v>67.861526489257813</v>
      </c>
      <c r="AN484" s="2">
        <v>63.824958801269531</v>
      </c>
      <c r="AO484" s="2">
        <v>63.958908081054688</v>
      </c>
      <c r="AP484" s="2">
        <v>63.762798309326172</v>
      </c>
      <c r="AQ484" s="2">
        <v>59.50579833984375</v>
      </c>
      <c r="AR484" s="2">
        <v>63.441879272460938</v>
      </c>
      <c r="AS484" s="2">
        <v>67.819999694824219</v>
      </c>
      <c r="AT484" s="2">
        <v>61.19915771484375</v>
      </c>
      <c r="AU484" s="2">
        <v>78.260002136230469</v>
      </c>
      <c r="AV484" s="2">
        <v>66.757926940917969</v>
      </c>
      <c r="AW484" s="2">
        <v>18.045146942138672</v>
      </c>
      <c r="AX484" s="2">
        <v>16.045217514038086</v>
      </c>
      <c r="AY484" s="2">
        <v>17.001493453979492</v>
      </c>
      <c r="AZ484" s="2">
        <v>16.759500503540039</v>
      </c>
      <c r="BA484" s="2">
        <v>13.368000030517578</v>
      </c>
      <c r="BB484" s="2">
        <v>16.59710693359375</v>
      </c>
      <c r="BC484" s="2">
        <v>19.565000534057617</v>
      </c>
      <c r="BD484" s="2">
        <v>14.969996452331543</v>
      </c>
      <c r="BE484" s="2">
        <v>26.774999618530273</v>
      </c>
      <c r="BF484" s="2">
        <v>17.592100143432617</v>
      </c>
    </row>
    <row r="485" spans="1:58" x14ac:dyDescent="0.25">
      <c r="A485">
        <v>478</v>
      </c>
      <c r="B485" s="1">
        <v>22128</v>
      </c>
      <c r="C485" s="2">
        <v>0</v>
      </c>
      <c r="D485" s="2">
        <v>9.9999997764825821E-3</v>
      </c>
      <c r="E485" s="2">
        <v>0</v>
      </c>
      <c r="F485" s="2">
        <v>0</v>
      </c>
      <c r="G485" s="2">
        <v>0</v>
      </c>
      <c r="H485" s="2">
        <v>2.9999999329447746E-2</v>
      </c>
      <c r="I485" s="2">
        <v>0</v>
      </c>
      <c r="J485" s="2">
        <v>0.10000000149011612</v>
      </c>
      <c r="K485" s="2">
        <v>0</v>
      </c>
      <c r="L485" s="2">
        <v>0</v>
      </c>
      <c r="M485" s="2">
        <v>0</v>
      </c>
      <c r="N485" s="2">
        <v>0</v>
      </c>
      <c r="O485" s="2">
        <v>1.9999999552965164E-2</v>
      </c>
      <c r="P485" s="2">
        <v>0</v>
      </c>
      <c r="Q485" s="2">
        <v>1.9999999552965164E-2</v>
      </c>
      <c r="R485" s="2">
        <v>0</v>
      </c>
      <c r="S485" s="2">
        <v>0.15999999642372131</v>
      </c>
      <c r="T485" s="2">
        <v>0</v>
      </c>
      <c r="U485" s="2">
        <v>0</v>
      </c>
      <c r="V485" s="2">
        <v>0</v>
      </c>
      <c r="W485" s="2">
        <v>9.9999997764825821E-3</v>
      </c>
      <c r="X485" s="2">
        <v>7.0000000298023224E-2</v>
      </c>
      <c r="Y485" s="2">
        <v>1.9999999552965164E-2</v>
      </c>
      <c r="Z485" s="2">
        <v>9.0000003576278687E-2</v>
      </c>
      <c r="AA485" s="2">
        <v>9.0000003576278687E-2</v>
      </c>
      <c r="AB485" s="2">
        <v>0.12999999523162842</v>
      </c>
      <c r="AC485" s="2">
        <v>0.14176887273788452</v>
      </c>
      <c r="AD485" s="2">
        <v>0.27004536986351013</v>
      </c>
      <c r="AE485" s="2">
        <v>0.2011207640171051</v>
      </c>
      <c r="AF485" s="2">
        <v>0.28484252095222473</v>
      </c>
      <c r="AG485" s="2">
        <v>0.54393702745437622</v>
      </c>
      <c r="AH485" s="2">
        <v>0.43770575523376465</v>
      </c>
      <c r="AI485" s="2">
        <v>0</v>
      </c>
      <c r="AJ485" s="2">
        <v>0.38243603706359863</v>
      </c>
      <c r="AK485" s="2">
        <v>7.8740157186985016E-4</v>
      </c>
      <c r="AL485" s="2">
        <v>4.9471452832221985E-2</v>
      </c>
      <c r="AM485" s="2">
        <v>73.412147521972656</v>
      </c>
      <c r="AN485" s="2">
        <v>67.954132080078125</v>
      </c>
      <c r="AO485" s="2">
        <v>69.663459777832031</v>
      </c>
      <c r="AP485" s="2">
        <v>70.6676025390625</v>
      </c>
      <c r="AQ485" s="2">
        <v>62.988800048828125</v>
      </c>
      <c r="AR485" s="2">
        <v>67.732589721679688</v>
      </c>
      <c r="AS485" s="2">
        <v>74.120002746582031</v>
      </c>
      <c r="AT485" s="2">
        <v>65.270606994628906</v>
      </c>
      <c r="AU485" s="2">
        <v>83.300003051757813</v>
      </c>
      <c r="AV485" s="2">
        <v>72.185317993164063</v>
      </c>
      <c r="AW485" s="2">
        <v>22.702342987060547</v>
      </c>
      <c r="AX485" s="2">
        <v>19.027555465698242</v>
      </c>
      <c r="AY485" s="2">
        <v>21.137937545776367</v>
      </c>
      <c r="AZ485" s="2">
        <v>22.214000701904297</v>
      </c>
      <c r="BA485" s="2">
        <v>15.215999603271484</v>
      </c>
      <c r="BB485" s="2">
        <v>19.956806182861328</v>
      </c>
      <c r="BC485" s="2">
        <v>24.579999923706055</v>
      </c>
      <c r="BD485" s="2">
        <v>17.844058990478516</v>
      </c>
      <c r="BE485" s="2">
        <v>33.365001678466797</v>
      </c>
      <c r="BF485" s="2">
        <v>21.949975967407227</v>
      </c>
    </row>
    <row r="486" spans="1:58" x14ac:dyDescent="0.25">
      <c r="A486">
        <v>479</v>
      </c>
      <c r="B486" s="1">
        <v>22159</v>
      </c>
      <c r="C486" s="2">
        <v>0</v>
      </c>
      <c r="D486" s="2">
        <v>0</v>
      </c>
      <c r="E486" s="2">
        <v>0</v>
      </c>
      <c r="F486" s="2">
        <v>5.000000074505806E-2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7.9999998211860657E-2</v>
      </c>
      <c r="T486" s="2">
        <v>0</v>
      </c>
      <c r="U486" s="2">
        <v>7.9999998211860657E-2</v>
      </c>
      <c r="V486" s="2">
        <v>0</v>
      </c>
      <c r="W486" s="2">
        <v>9.9999997764825821E-3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2.0162018699920736E-5</v>
      </c>
      <c r="AE486" s="2">
        <v>1.1798014864325523E-2</v>
      </c>
      <c r="AF486" s="2">
        <v>7.4409446679055691E-3</v>
      </c>
      <c r="AG486" s="2">
        <v>3.0314959585666656E-3</v>
      </c>
      <c r="AH486" s="2">
        <v>1.1037754593417048E-3</v>
      </c>
      <c r="AI486" s="2">
        <v>9.0551180765032768E-3</v>
      </c>
      <c r="AJ486" s="2">
        <v>3.1119456980377436E-3</v>
      </c>
      <c r="AK486" s="2">
        <v>0</v>
      </c>
      <c r="AL486" s="2">
        <v>1.5269109047949314E-2</v>
      </c>
      <c r="AM486" s="2">
        <v>69.569236755371094</v>
      </c>
      <c r="AN486" s="2">
        <v>66.465965270996094</v>
      </c>
      <c r="AO486" s="2">
        <v>65.06512451171875</v>
      </c>
      <c r="AP486" s="2">
        <v>64.889602661132813</v>
      </c>
      <c r="AQ486" s="2">
        <v>60.787399291992188</v>
      </c>
      <c r="AR486" s="2">
        <v>67.020851135253906</v>
      </c>
      <c r="AS486" s="2">
        <v>69.080001831054688</v>
      </c>
      <c r="AT486" s="2">
        <v>64.561996459960938</v>
      </c>
      <c r="AU486" s="2">
        <v>78.800003051757813</v>
      </c>
      <c r="AV486" s="2">
        <v>68.075851440429688</v>
      </c>
      <c r="AW486" s="2">
        <v>21.473613739013672</v>
      </c>
      <c r="AX486" s="2">
        <v>19.568267822265625</v>
      </c>
      <c r="AY486" s="2">
        <v>19.900514602661133</v>
      </c>
      <c r="AZ486" s="2">
        <v>19.279499053955078</v>
      </c>
      <c r="BA486" s="2">
        <v>15.557499885559082</v>
      </c>
      <c r="BB486" s="2">
        <v>20.137414932250977</v>
      </c>
      <c r="BC486" s="2">
        <v>21.770000457763672</v>
      </c>
      <c r="BD486" s="2">
        <v>18.321317672729492</v>
      </c>
      <c r="BE486" s="2">
        <v>29.729999542236328</v>
      </c>
      <c r="BF486" s="2">
        <v>20.587192535400391</v>
      </c>
    </row>
    <row r="487" spans="1:58" x14ac:dyDescent="0.25">
      <c r="A487">
        <v>480</v>
      </c>
      <c r="B487" s="1">
        <v>22189</v>
      </c>
      <c r="C487" s="2">
        <v>0</v>
      </c>
      <c r="D487" s="2">
        <v>1.9999999552965164E-2</v>
      </c>
      <c r="E487" s="2">
        <v>9.9999997764825821E-3</v>
      </c>
      <c r="F487" s="2">
        <v>0.60000002384185791</v>
      </c>
      <c r="G487" s="2">
        <v>0</v>
      </c>
      <c r="H487" s="2">
        <v>2.9999999329447746E-2</v>
      </c>
      <c r="I487" s="2">
        <v>0.17000000178813934</v>
      </c>
      <c r="J487" s="2">
        <v>0.41999998688697815</v>
      </c>
      <c r="K487" s="2">
        <v>0</v>
      </c>
      <c r="L487" s="2">
        <v>0</v>
      </c>
      <c r="M487" s="2">
        <v>0.12999999523162842</v>
      </c>
      <c r="N487" s="2">
        <v>5.9999998658895493E-2</v>
      </c>
      <c r="O487" s="2">
        <v>0</v>
      </c>
      <c r="P487" s="2">
        <v>7.0000000298023224E-2</v>
      </c>
      <c r="Q487" s="2">
        <v>0.11999999731779099</v>
      </c>
      <c r="R487" s="2">
        <v>3.9999999105930328E-2</v>
      </c>
      <c r="S487" s="2">
        <v>0.15999999642372131</v>
      </c>
      <c r="T487" s="2">
        <v>0.25</v>
      </c>
      <c r="U487" s="2">
        <v>0.17000000178813934</v>
      </c>
      <c r="V487" s="2">
        <v>0.23999999463558197</v>
      </c>
      <c r="W487" s="2">
        <v>0.34000000357627869</v>
      </c>
      <c r="X487" s="2">
        <v>0</v>
      </c>
      <c r="Y487" s="2">
        <v>0.14000000059604645</v>
      </c>
      <c r="Z487" s="2">
        <v>0.51999998092651367</v>
      </c>
      <c r="AA487" s="2">
        <v>0.17000000178813934</v>
      </c>
      <c r="AB487" s="2">
        <v>7.9999998211860657E-2</v>
      </c>
      <c r="AC487" s="2">
        <v>0.17140793800354004</v>
      </c>
      <c r="AD487" s="2">
        <v>0.27863204479217529</v>
      </c>
      <c r="AE487" s="2">
        <v>0.29395395517349243</v>
      </c>
      <c r="AF487" s="2">
        <v>0.18149606883525848</v>
      </c>
      <c r="AG487" s="2">
        <v>0.27787402272224426</v>
      </c>
      <c r="AH487" s="2">
        <v>0.41687801480293274</v>
      </c>
      <c r="AI487" s="2">
        <v>0</v>
      </c>
      <c r="AJ487" s="2">
        <v>0.46489566564559937</v>
      </c>
      <c r="AK487" s="2">
        <v>0</v>
      </c>
      <c r="AL487" s="2">
        <v>0.12692146003246307</v>
      </c>
      <c r="AM487" s="2">
        <v>66.455986022949219</v>
      </c>
      <c r="AN487" s="2">
        <v>62.661220550537109</v>
      </c>
      <c r="AO487" s="2">
        <v>61.654224395751953</v>
      </c>
      <c r="AP487" s="2">
        <v>61.826000213623047</v>
      </c>
      <c r="AQ487" s="2">
        <v>58.879398345947266</v>
      </c>
      <c r="AR487" s="2">
        <v>61.920711517333984</v>
      </c>
      <c r="AS487" s="2">
        <v>65.839996337890625</v>
      </c>
      <c r="AT487" s="2">
        <v>59.754878997802734</v>
      </c>
      <c r="AU487" s="2">
        <v>74.839996337890625</v>
      </c>
      <c r="AV487" s="2">
        <v>65.534164428710938</v>
      </c>
      <c r="AW487" s="2">
        <v>18.55055046081543</v>
      </c>
      <c r="AX487" s="2">
        <v>16.519149780273438</v>
      </c>
      <c r="AY487" s="2">
        <v>17.011209487915039</v>
      </c>
      <c r="AZ487" s="2">
        <v>16.969499588012695</v>
      </c>
      <c r="BA487" s="2">
        <v>13.827500343322754</v>
      </c>
      <c r="BB487" s="2">
        <v>16.600044250488281</v>
      </c>
      <c r="BC487" s="2">
        <v>19.834999084472656</v>
      </c>
      <c r="BD487" s="2">
        <v>15.149018287658691</v>
      </c>
      <c r="BE487" s="2">
        <v>25.944999694824219</v>
      </c>
      <c r="BF487" s="2">
        <v>18.408544540405273</v>
      </c>
    </row>
    <row r="488" spans="1:58" x14ac:dyDescent="0.25">
      <c r="A488">
        <v>481</v>
      </c>
      <c r="B488" s="1">
        <v>22220</v>
      </c>
      <c r="C488" s="2">
        <v>0.49000000953674316</v>
      </c>
      <c r="D488" s="2">
        <v>0.25999999046325684</v>
      </c>
      <c r="E488" s="2">
        <v>0.56999999284744263</v>
      </c>
      <c r="F488" s="2">
        <v>1.3899999856948853</v>
      </c>
      <c r="G488" s="2">
        <v>0.20999999344348907</v>
      </c>
      <c r="H488" s="2">
        <v>0.75999999046325684</v>
      </c>
      <c r="I488" s="2">
        <v>0.51999998092651367</v>
      </c>
      <c r="J488" s="2">
        <v>1.75</v>
      </c>
      <c r="K488" s="2">
        <v>0.20999999344348907</v>
      </c>
      <c r="L488" s="2">
        <v>0.51999998092651367</v>
      </c>
      <c r="M488" s="2">
        <v>0.85000002384185791</v>
      </c>
      <c r="N488" s="2">
        <v>0.12999999523162842</v>
      </c>
      <c r="O488" s="2">
        <v>0.52999997138977051</v>
      </c>
      <c r="P488" s="2">
        <v>0.33000001311302185</v>
      </c>
      <c r="Q488" s="2">
        <v>0.5</v>
      </c>
      <c r="R488" s="2">
        <v>7.9999998211860657E-2</v>
      </c>
      <c r="S488" s="2">
        <v>1</v>
      </c>
      <c r="T488" s="2">
        <v>0.38999998569488525</v>
      </c>
      <c r="U488" s="2">
        <v>1.0700000524520874</v>
      </c>
      <c r="V488" s="2">
        <v>0.31999999284744263</v>
      </c>
      <c r="W488" s="2">
        <v>0.79000002145767212</v>
      </c>
      <c r="X488" s="2">
        <v>0.70999997854232788</v>
      </c>
      <c r="Y488" s="2">
        <v>1.4900000095367432</v>
      </c>
      <c r="Z488" s="2">
        <v>0.93000000715255737</v>
      </c>
      <c r="AA488" s="2">
        <v>1.1100000143051147</v>
      </c>
      <c r="AB488" s="2">
        <v>1.0099999904632568</v>
      </c>
      <c r="AC488" s="2">
        <v>0.88682365417480469</v>
      </c>
      <c r="AD488" s="2">
        <v>0.73175311088562012</v>
      </c>
      <c r="AE488" s="2">
        <v>0.9345855712890625</v>
      </c>
      <c r="AF488" s="2">
        <v>1.1167322397232056</v>
      </c>
      <c r="AG488" s="2">
        <v>0.61220473051071167</v>
      </c>
      <c r="AH488" s="2">
        <v>0.97260338068008423</v>
      </c>
      <c r="AI488" s="2">
        <v>0.67007875442504883</v>
      </c>
      <c r="AJ488" s="2">
        <v>0.81811696290969849</v>
      </c>
      <c r="AK488" s="2">
        <v>0.89685040712356567</v>
      </c>
      <c r="AL488" s="2">
        <v>0.89602071046829224</v>
      </c>
      <c r="AM488" s="2">
        <v>54.796157836914063</v>
      </c>
      <c r="AN488" s="2">
        <v>50.738502502441406</v>
      </c>
      <c r="AO488" s="2">
        <v>49.827713012695313</v>
      </c>
      <c r="AP488" s="2">
        <v>50.271800994873047</v>
      </c>
      <c r="AQ488" s="2">
        <v>47.051601409912109</v>
      </c>
      <c r="AR488" s="2">
        <v>50.766239166259766</v>
      </c>
      <c r="AS488" s="2">
        <v>54.139999389648438</v>
      </c>
      <c r="AT488" s="2">
        <v>48.596504211425781</v>
      </c>
      <c r="AU488" s="2">
        <v>62.779998779296875</v>
      </c>
      <c r="AV488" s="2">
        <v>53.815814971923828</v>
      </c>
      <c r="AW488" s="2">
        <v>10.15468692779541</v>
      </c>
      <c r="AX488" s="2">
        <v>8.8879175186157227</v>
      </c>
      <c r="AY488" s="2">
        <v>9.0954484939575195</v>
      </c>
      <c r="AZ488" s="2">
        <v>9.1239995956420898</v>
      </c>
      <c r="BA488" s="2">
        <v>7.7239999771118164</v>
      </c>
      <c r="BB488" s="2">
        <v>9.3927364349365234</v>
      </c>
      <c r="BC488" s="2">
        <v>10.060000419616699</v>
      </c>
      <c r="BD488" s="2">
        <v>8.5367612838745117</v>
      </c>
      <c r="BE488" s="2">
        <v>13.654999732971191</v>
      </c>
      <c r="BF488" s="2">
        <v>10.141658782958984</v>
      </c>
    </row>
    <row r="489" spans="1:58" x14ac:dyDescent="0.25">
      <c r="A489">
        <v>482</v>
      </c>
      <c r="B489" s="1">
        <v>22250</v>
      </c>
      <c r="C489" s="2">
        <v>5.8000001907348633</v>
      </c>
      <c r="D489" s="2">
        <v>3.5</v>
      </c>
      <c r="E489" s="2">
        <v>5.309999942779541</v>
      </c>
      <c r="F489" s="2">
        <v>12.569999694824219</v>
      </c>
      <c r="G489" s="2">
        <v>3.7000000476837158</v>
      </c>
      <c r="H489" s="2">
        <v>11.050000190734863</v>
      </c>
      <c r="I489" s="2">
        <v>9.7399997711181641</v>
      </c>
      <c r="J489" s="2">
        <v>13.270000457763672</v>
      </c>
      <c r="K489" s="2">
        <v>3.630000114440918</v>
      </c>
      <c r="L489" s="2">
        <v>6.2899999618530273</v>
      </c>
      <c r="M489" s="2">
        <v>6.8899998664855957</v>
      </c>
      <c r="N489" s="2">
        <v>4.1599998474121094</v>
      </c>
      <c r="O489" s="2">
        <v>6.1500000953674316</v>
      </c>
      <c r="P489" s="2">
        <v>5.5500001907348633</v>
      </c>
      <c r="Q489" s="2">
        <v>6.820000171661377</v>
      </c>
      <c r="R489" s="2">
        <v>4.0300002098083496</v>
      </c>
      <c r="S489" s="2">
        <v>8.880000114440918</v>
      </c>
      <c r="T489" s="2">
        <v>5.5799999237060547</v>
      </c>
      <c r="U489" s="2">
        <v>14.880000114440918</v>
      </c>
      <c r="V489" s="2">
        <v>5.5799999237060547</v>
      </c>
      <c r="W489" s="2">
        <v>9.130000114440918</v>
      </c>
      <c r="X489" s="2">
        <v>9.1599998474121094</v>
      </c>
      <c r="Y489" s="2">
        <v>7.8899998664855957</v>
      </c>
      <c r="Z489" s="2">
        <v>5.9000000953674316</v>
      </c>
      <c r="AA489" s="2">
        <v>7.6999998092651367</v>
      </c>
      <c r="AB489" s="2">
        <v>10.760000228881836</v>
      </c>
      <c r="AC489" s="2">
        <v>8.4825401306152344</v>
      </c>
      <c r="AD489" s="2">
        <v>6.4840574264526367</v>
      </c>
      <c r="AE489" s="2">
        <v>8.9880590438842773</v>
      </c>
      <c r="AF489" s="2">
        <v>6.8883070945739746</v>
      </c>
      <c r="AG489" s="2">
        <v>5.9035038948059082</v>
      </c>
      <c r="AH489" s="2">
        <v>7.2887892723083496</v>
      </c>
      <c r="AI489" s="2">
        <v>6.3594489097595215</v>
      </c>
      <c r="AJ489" s="2">
        <v>6.590217113494873</v>
      </c>
      <c r="AK489" s="2">
        <v>8.5299215316772461</v>
      </c>
      <c r="AL489" s="2">
        <v>11.32147216796875</v>
      </c>
      <c r="AM489" s="2">
        <v>41.997146606445313</v>
      </c>
      <c r="AN489" s="2">
        <v>39.680133819580078</v>
      </c>
      <c r="AO489" s="2">
        <v>37.879848480224609</v>
      </c>
      <c r="AP489" s="2">
        <v>37.770801544189453</v>
      </c>
      <c r="AQ489" s="2">
        <v>36.253398895263672</v>
      </c>
      <c r="AR489" s="2">
        <v>39.4906005859375</v>
      </c>
      <c r="AS489" s="2">
        <v>41.360000610351563</v>
      </c>
      <c r="AT489" s="2">
        <v>37.750198364257813</v>
      </c>
      <c r="AU489" s="2">
        <v>49.279998779296875</v>
      </c>
      <c r="AV489" s="2">
        <v>40.156257629394531</v>
      </c>
      <c r="AW489" s="2">
        <v>3.6194465160369873</v>
      </c>
      <c r="AX489" s="2">
        <v>3.7321221828460693</v>
      </c>
      <c r="AY489" s="2">
        <v>3.1035206317901611</v>
      </c>
      <c r="AZ489" s="2">
        <v>2.9825000762939453</v>
      </c>
      <c r="BA489" s="2">
        <v>3.2125000953674316</v>
      </c>
      <c r="BB489" s="2">
        <v>3.7637200355529785</v>
      </c>
      <c r="BC489" s="2">
        <v>2.6449999809265137</v>
      </c>
      <c r="BD489" s="2">
        <v>3.5336408615112305</v>
      </c>
      <c r="BE489" s="2">
        <v>5.0850000381469727</v>
      </c>
      <c r="BF489" s="2">
        <v>3.2813801765441895</v>
      </c>
    </row>
    <row r="490" spans="1:58" x14ac:dyDescent="0.25">
      <c r="A490">
        <v>483</v>
      </c>
      <c r="B490" s="1">
        <v>22281</v>
      </c>
      <c r="C490" s="2">
        <v>5.6500000953674316</v>
      </c>
      <c r="D490" s="2">
        <v>3.8399999141693115</v>
      </c>
      <c r="E490" s="2">
        <v>1.2200000286102295</v>
      </c>
      <c r="F490" s="2">
        <v>5.7100000381469727</v>
      </c>
      <c r="G490" s="2">
        <v>0.68999999761581421</v>
      </c>
      <c r="H490" s="2">
        <v>4.1100001335144043</v>
      </c>
      <c r="I490" s="2">
        <v>2.9500000476837158</v>
      </c>
      <c r="J490" s="2">
        <v>5.869999885559082</v>
      </c>
      <c r="K490" s="2">
        <v>0.64999997615814209</v>
      </c>
      <c r="L490" s="2">
        <v>5.8000001907348633</v>
      </c>
      <c r="M490" s="2">
        <v>2.5999999046325684</v>
      </c>
      <c r="N490" s="2">
        <v>1.1200000047683716</v>
      </c>
      <c r="O490" s="2">
        <v>6.2600002288818359</v>
      </c>
      <c r="P490" s="2">
        <v>1.9900000095367432</v>
      </c>
      <c r="Q490" s="2">
        <v>2.9100000858306885</v>
      </c>
      <c r="R490" s="2">
        <v>0.95999997854232788</v>
      </c>
      <c r="S490" s="2">
        <v>3.0799999237060547</v>
      </c>
      <c r="T490" s="2">
        <v>2.2599999904632568</v>
      </c>
      <c r="U490" s="2">
        <v>6.2100000381469727</v>
      </c>
      <c r="V490" s="2">
        <v>2.2699999809265137</v>
      </c>
      <c r="W490" s="2">
        <v>3.7200000286102295</v>
      </c>
      <c r="X490" s="2">
        <v>7.9099998474121094</v>
      </c>
      <c r="Y490" s="2">
        <v>3.5899999141693115</v>
      </c>
      <c r="Z490" s="2">
        <v>3.2400000095367432</v>
      </c>
      <c r="AA490" s="2">
        <v>2.9600000381469727</v>
      </c>
      <c r="AB490" s="2">
        <v>4.8299999237060547</v>
      </c>
      <c r="AC490" s="2">
        <v>3.3139214515686035</v>
      </c>
      <c r="AD490" s="2">
        <v>3.0244057178497314</v>
      </c>
      <c r="AE490" s="2">
        <v>3.6348016262054443</v>
      </c>
      <c r="AF490" s="2">
        <v>5.0029525756835938</v>
      </c>
      <c r="AG490" s="2">
        <v>3.076338529586792</v>
      </c>
      <c r="AH490" s="2">
        <v>3.0971424579620361</v>
      </c>
      <c r="AI490" s="2">
        <v>6.3145670890808105</v>
      </c>
      <c r="AJ490" s="2">
        <v>3.1025443077087402</v>
      </c>
      <c r="AK490" s="2">
        <v>10.60629940032959</v>
      </c>
      <c r="AL490" s="2">
        <v>4.5523548126220703</v>
      </c>
      <c r="AM490" s="2">
        <v>39.097846984863281</v>
      </c>
      <c r="AN490" s="2">
        <v>37.548892974853516</v>
      </c>
      <c r="AO490" s="2">
        <v>34.428195953369141</v>
      </c>
      <c r="AP490" s="2">
        <v>35.358798980712891</v>
      </c>
      <c r="AQ490" s="2">
        <v>33.789199829101563</v>
      </c>
      <c r="AR490" s="2">
        <v>37.000205993652344</v>
      </c>
      <c r="AS490" s="2">
        <v>37.759998321533203</v>
      </c>
      <c r="AT490" s="2">
        <v>36.128467559814453</v>
      </c>
      <c r="AU490" s="2">
        <v>45.860000610351563</v>
      </c>
      <c r="AV490" s="2">
        <v>38.285709381103516</v>
      </c>
      <c r="AW490" s="2">
        <v>4.0052447319030762</v>
      </c>
      <c r="AX490" s="2">
        <v>4.4041008949279785</v>
      </c>
      <c r="AY490" s="2">
        <v>3.3865487575531006</v>
      </c>
      <c r="AZ490" s="2">
        <v>3.2265000343322754</v>
      </c>
      <c r="BA490" s="2">
        <v>3.9570000171661377</v>
      </c>
      <c r="BB490" s="2">
        <v>4.1372470855712891</v>
      </c>
      <c r="BC490" s="2">
        <v>2.4600000381469727</v>
      </c>
      <c r="BD490" s="2">
        <v>4.3491158485412598</v>
      </c>
      <c r="BE490" s="2">
        <v>4.429999828338623</v>
      </c>
      <c r="BF490" s="2">
        <v>4.0137381553649902</v>
      </c>
    </row>
    <row r="491" spans="1:58" x14ac:dyDescent="0.25">
      <c r="A491">
        <v>484</v>
      </c>
      <c r="B491" s="1">
        <v>22312</v>
      </c>
      <c r="C491" s="2">
        <v>4.5100002288818359</v>
      </c>
      <c r="D491" s="2">
        <v>3.2100000381469727</v>
      </c>
      <c r="E491" s="2">
        <v>2.2599999904632568</v>
      </c>
      <c r="F491" s="2">
        <v>5.9699997901916504</v>
      </c>
      <c r="G491" s="2">
        <v>1.940000057220459</v>
      </c>
      <c r="H491" s="2">
        <v>3.7999999523162842</v>
      </c>
      <c r="I491" s="2">
        <v>1.7200000286102295</v>
      </c>
      <c r="J491" s="2">
        <v>4.8000001907348633</v>
      </c>
      <c r="K491" s="2">
        <v>1.8999999761581421</v>
      </c>
      <c r="L491" s="2">
        <v>4.6100001335144043</v>
      </c>
      <c r="M491" s="2">
        <v>2.4100000858306885</v>
      </c>
      <c r="N491" s="2">
        <v>2.059999942779541</v>
      </c>
      <c r="O491" s="2">
        <v>4.5</v>
      </c>
      <c r="P491" s="2">
        <v>2.2400000095367432</v>
      </c>
      <c r="Q491" s="2">
        <v>3.25</v>
      </c>
      <c r="R491" s="2">
        <v>2.1500000953674316</v>
      </c>
      <c r="S491" s="2">
        <v>3.7899999618530273</v>
      </c>
      <c r="T491" s="2">
        <v>1.7300000190734863</v>
      </c>
      <c r="U491" s="2">
        <v>5.75</v>
      </c>
      <c r="V491" s="2">
        <v>1.75</v>
      </c>
      <c r="W491" s="2">
        <v>3.5099999904632568</v>
      </c>
      <c r="X491" s="2">
        <v>5.070000171661377</v>
      </c>
      <c r="Y491" s="2">
        <v>2.630000114440918</v>
      </c>
      <c r="Z491" s="2">
        <v>1.8200000524520874</v>
      </c>
      <c r="AA491" s="2">
        <v>1.6599999666213989</v>
      </c>
      <c r="AB491" s="2">
        <v>2.5399999618530273</v>
      </c>
      <c r="AC491" s="2">
        <v>2.1832649707794189</v>
      </c>
      <c r="AD491" s="2">
        <v>2.1604411602020264</v>
      </c>
      <c r="AE491" s="2">
        <v>3.0770459175109863</v>
      </c>
      <c r="AF491" s="2">
        <v>2.7119684219360352</v>
      </c>
      <c r="AG491" s="2">
        <v>2.0779922008514404</v>
      </c>
      <c r="AH491" s="2">
        <v>1.8339749574661255</v>
      </c>
      <c r="AI491" s="2">
        <v>3.8555119037628174</v>
      </c>
      <c r="AJ491" s="2">
        <v>1.9392256736755371</v>
      </c>
      <c r="AK491" s="2">
        <v>7.4751968383789063</v>
      </c>
      <c r="AL491" s="2">
        <v>3.5463390350341797</v>
      </c>
      <c r="AM491" s="2">
        <v>41.774005889892578</v>
      </c>
      <c r="AN491" s="2">
        <v>39.386199951171875</v>
      </c>
      <c r="AO491" s="2">
        <v>36.93634033203125</v>
      </c>
      <c r="AP491" s="2">
        <v>37.432399749755859</v>
      </c>
      <c r="AQ491" s="2">
        <v>35.772800445556641</v>
      </c>
      <c r="AR491" s="2">
        <v>38.683589935302734</v>
      </c>
      <c r="AS491" s="2">
        <v>39.380001068115234</v>
      </c>
      <c r="AT491" s="2">
        <v>37.812015533447266</v>
      </c>
      <c r="AU491" s="2">
        <v>45.5</v>
      </c>
      <c r="AV491" s="2">
        <v>41.260509490966797</v>
      </c>
      <c r="AW491" s="2">
        <v>5.3146724700927734</v>
      </c>
      <c r="AX491" s="2">
        <v>5.559877872467041</v>
      </c>
      <c r="AY491" s="2">
        <v>4.6886553764343262</v>
      </c>
      <c r="AZ491" s="2">
        <v>4.2034997940063477</v>
      </c>
      <c r="BA491" s="2">
        <v>5.0500001907348633</v>
      </c>
      <c r="BB491" s="2">
        <v>5.2738971710205078</v>
      </c>
      <c r="BC491" s="2">
        <v>3.5099999904632568</v>
      </c>
      <c r="BD491" s="2">
        <v>5.4032092094421387</v>
      </c>
      <c r="BE491" s="2">
        <v>4.1399998664855957</v>
      </c>
      <c r="BF491" s="2">
        <v>5.4944419860839844</v>
      </c>
    </row>
    <row r="492" spans="1:58" x14ac:dyDescent="0.25">
      <c r="A492">
        <v>485</v>
      </c>
      <c r="B492" s="1">
        <v>22340</v>
      </c>
      <c r="C492" s="2">
        <v>4.5500001907348633</v>
      </c>
      <c r="D492" s="2">
        <v>3.559999942779541</v>
      </c>
      <c r="E492" s="2">
        <v>1.2999999523162842</v>
      </c>
      <c r="F492" s="2">
        <v>8.0500001907348633</v>
      </c>
      <c r="G492" s="2">
        <v>0.82999998331069946</v>
      </c>
      <c r="H492" s="2">
        <v>6.130000114440918</v>
      </c>
      <c r="I492" s="2">
        <v>5.940000057220459</v>
      </c>
      <c r="J492" s="2">
        <v>9.4300003051757813</v>
      </c>
      <c r="K492" s="2">
        <v>0.72000002861022949</v>
      </c>
      <c r="L492" s="2">
        <v>4.809999942779541</v>
      </c>
      <c r="M492" s="2">
        <v>2.2799999713897705</v>
      </c>
      <c r="N492" s="2">
        <v>1.5</v>
      </c>
      <c r="O492" s="2">
        <v>4.0199999809265137</v>
      </c>
      <c r="P492" s="2">
        <v>1.5900000333786011</v>
      </c>
      <c r="Q492" s="2">
        <v>4.369999885559082</v>
      </c>
      <c r="R492" s="2">
        <v>1.3899999856948853</v>
      </c>
      <c r="S492" s="2">
        <v>5.130000114440918</v>
      </c>
      <c r="T492" s="2">
        <v>2.869999885559082</v>
      </c>
      <c r="U492" s="2">
        <v>7.0300002098083496</v>
      </c>
      <c r="V492" s="2">
        <v>2.7200000286102295</v>
      </c>
      <c r="W492" s="2">
        <v>6.1399998664855957</v>
      </c>
      <c r="X492" s="2">
        <v>5.440000057220459</v>
      </c>
      <c r="Y492" s="2">
        <v>2.7999999523162842</v>
      </c>
      <c r="Z492" s="2">
        <v>3</v>
      </c>
      <c r="AA492" s="2">
        <v>3.5499999523162842</v>
      </c>
      <c r="AB492" s="2">
        <v>7.7100000381469727</v>
      </c>
      <c r="AC492" s="2">
        <v>5.1045718193054199</v>
      </c>
      <c r="AD492" s="2">
        <v>2.5045881271362305</v>
      </c>
      <c r="AE492" s="2">
        <v>5.8175773620605469</v>
      </c>
      <c r="AF492" s="2">
        <v>4.9619293212890625</v>
      </c>
      <c r="AG492" s="2">
        <v>2.0159449577331543</v>
      </c>
      <c r="AH492" s="2">
        <v>3.513303279876709</v>
      </c>
      <c r="AI492" s="2">
        <v>5.9389762878417969</v>
      </c>
      <c r="AJ492" s="2">
        <v>2.9313321113586426</v>
      </c>
      <c r="AK492" s="2">
        <v>6.8976378440856934</v>
      </c>
      <c r="AL492" s="2">
        <v>6.8277683258056641</v>
      </c>
      <c r="AM492" s="2">
        <v>40.490833282470703</v>
      </c>
      <c r="AN492" s="2">
        <v>38.841217041015625</v>
      </c>
      <c r="AO492" s="2">
        <v>37.117820739746094</v>
      </c>
      <c r="AP492" s="2">
        <v>37.229000091552734</v>
      </c>
      <c r="AQ492" s="2">
        <v>34.618999481201172</v>
      </c>
      <c r="AR492" s="2">
        <v>37.978546142578125</v>
      </c>
      <c r="AS492" s="2">
        <v>40.819999694824219</v>
      </c>
      <c r="AT492" s="2">
        <v>36.439800262451172</v>
      </c>
      <c r="AU492" s="2">
        <v>49.099998474121094</v>
      </c>
      <c r="AV492" s="2">
        <v>39.881687164306641</v>
      </c>
      <c r="AW492" s="2">
        <v>3.4180214405059814</v>
      </c>
      <c r="AX492" s="2">
        <v>3.7024776935577393</v>
      </c>
      <c r="AY492" s="2">
        <v>3.1189761161804199</v>
      </c>
      <c r="AZ492" s="2">
        <v>2.8034999370574951</v>
      </c>
      <c r="BA492" s="2">
        <v>3.3234999179840088</v>
      </c>
      <c r="BB492" s="2">
        <v>3.6679458618164063</v>
      </c>
      <c r="BC492" s="2">
        <v>2.565000057220459</v>
      </c>
      <c r="BD492" s="2">
        <v>3.640150785446167</v>
      </c>
      <c r="BE492" s="2">
        <v>4.6149997711181641</v>
      </c>
      <c r="BF492" s="2">
        <v>3.3963420391082764</v>
      </c>
    </row>
    <row r="493" spans="1:58" x14ac:dyDescent="0.25">
      <c r="A493">
        <v>486</v>
      </c>
      <c r="B493" s="1">
        <v>22371</v>
      </c>
      <c r="C493" s="2">
        <v>5.9600000381469727</v>
      </c>
      <c r="D493" s="2">
        <v>2.5999999046325684</v>
      </c>
      <c r="E493" s="2">
        <v>2.8399999141693115</v>
      </c>
      <c r="F493" s="2">
        <v>10.130000114440918</v>
      </c>
      <c r="G493" s="2">
        <v>1.7400000095367432</v>
      </c>
      <c r="H493" s="2">
        <v>9.3100004196166992</v>
      </c>
      <c r="I493" s="2">
        <v>5.940000057220459</v>
      </c>
      <c r="J493" s="2">
        <v>10.340000152587891</v>
      </c>
      <c r="K493" s="2">
        <v>1.4900000095367432</v>
      </c>
      <c r="L493" s="2">
        <v>6.1700000762939453</v>
      </c>
      <c r="M493" s="2">
        <v>4.9000000953674316</v>
      </c>
      <c r="N493" s="2">
        <v>3.1800000667572021</v>
      </c>
      <c r="O493" s="2">
        <v>6.309999942779541</v>
      </c>
      <c r="P493" s="2">
        <v>3.7599999904632568</v>
      </c>
      <c r="Q493" s="2">
        <v>4.5300002098083496</v>
      </c>
      <c r="R493" s="2">
        <v>2.5799999237060547</v>
      </c>
      <c r="S493" s="2">
        <v>6.1599998474121094</v>
      </c>
      <c r="T493" s="2">
        <v>5.2600002288818359</v>
      </c>
      <c r="U493" s="2">
        <v>12.489999771118164</v>
      </c>
      <c r="V493" s="2">
        <v>5.3299999237060547</v>
      </c>
      <c r="W493" s="2">
        <v>7.0100002288818359</v>
      </c>
      <c r="X493" s="2">
        <v>6.6700000762939453</v>
      </c>
      <c r="Y493" s="2">
        <v>5.5900001525878906</v>
      </c>
      <c r="Z493" s="2">
        <v>5.5100002288818359</v>
      </c>
      <c r="AA493" s="2">
        <v>6.3000001907348633</v>
      </c>
      <c r="AB493" s="2">
        <v>10.449999809265137</v>
      </c>
      <c r="AC493" s="2">
        <v>7.7101144790649414</v>
      </c>
      <c r="AD493" s="2">
        <v>5.0063395500183105</v>
      </c>
      <c r="AE493" s="2">
        <v>6.6095705032348633</v>
      </c>
      <c r="AF493" s="2">
        <v>4.8928742408752441</v>
      </c>
      <c r="AG493" s="2">
        <v>4.4698033332824707</v>
      </c>
      <c r="AH493" s="2">
        <v>6.4854049682617188</v>
      </c>
      <c r="AI493" s="2">
        <v>6.1885828971862793</v>
      </c>
      <c r="AJ493" s="2">
        <v>5.7240967750549316</v>
      </c>
      <c r="AK493" s="2">
        <v>9.068110466003418</v>
      </c>
      <c r="AL493" s="2">
        <v>9.8009023666381836</v>
      </c>
      <c r="AM493" s="2">
        <v>40.046207427978516</v>
      </c>
      <c r="AN493" s="2">
        <v>38.386905670166016</v>
      </c>
      <c r="AO493" s="2">
        <v>36.674167633056641</v>
      </c>
      <c r="AP493" s="2">
        <v>37.264999389648438</v>
      </c>
      <c r="AQ493" s="2">
        <v>34.404800415039063</v>
      </c>
      <c r="AR493" s="2">
        <v>37.528347015380859</v>
      </c>
      <c r="AS493" s="2">
        <v>40.819999694824219</v>
      </c>
      <c r="AT493" s="2">
        <v>35.763050079345703</v>
      </c>
      <c r="AU493" s="2">
        <v>48.740001678466797</v>
      </c>
      <c r="AV493" s="2">
        <v>38.737464904785156</v>
      </c>
      <c r="AW493" s="2">
        <v>3.5707685947418213</v>
      </c>
      <c r="AX493" s="2">
        <v>3.6191349029541016</v>
      </c>
      <c r="AY493" s="2">
        <v>3.2798097133636475</v>
      </c>
      <c r="AZ493" s="2">
        <v>3.2385001182556152</v>
      </c>
      <c r="BA493" s="2">
        <v>3.2074999809265137</v>
      </c>
      <c r="BB493" s="2">
        <v>3.7066833972930908</v>
      </c>
      <c r="BC493" s="2">
        <v>3.1700000762939453</v>
      </c>
      <c r="BD493" s="2">
        <v>3.5025403499603271</v>
      </c>
      <c r="BE493" s="2">
        <v>5.2849998474121094</v>
      </c>
      <c r="BF493" s="2">
        <v>3.4404885768890381</v>
      </c>
    </row>
    <row r="494" spans="1:58" x14ac:dyDescent="0.25">
      <c r="A494">
        <v>487</v>
      </c>
      <c r="B494" s="1">
        <v>22401</v>
      </c>
      <c r="C494" s="2">
        <v>1.6399999856948853</v>
      </c>
      <c r="D494" s="2">
        <v>0.37999999523162842</v>
      </c>
      <c r="E494" s="2">
        <v>0.95999997854232788</v>
      </c>
      <c r="F494" s="2">
        <v>3.1600000858306885</v>
      </c>
      <c r="G494" s="2">
        <v>0.64999997615814209</v>
      </c>
      <c r="H494" s="2">
        <v>3.0399999618530273</v>
      </c>
      <c r="I494" s="2">
        <v>2.3299999237060547</v>
      </c>
      <c r="J494" s="2">
        <v>3.2400000095367432</v>
      </c>
      <c r="K494" s="2">
        <v>0.61000001430511475</v>
      </c>
      <c r="L494" s="2">
        <v>1.5499999523162842</v>
      </c>
      <c r="M494" s="2">
        <v>1.8200000524520874</v>
      </c>
      <c r="N494" s="2">
        <v>1.3999999761581421</v>
      </c>
      <c r="O494" s="2">
        <v>2.2300000190734863</v>
      </c>
      <c r="P494" s="2">
        <v>1.3200000524520874</v>
      </c>
      <c r="Q494" s="2">
        <v>1.7000000476837158</v>
      </c>
      <c r="R494" s="2">
        <v>1.2699999809265137</v>
      </c>
      <c r="S494" s="2">
        <v>2.4300000667572021</v>
      </c>
      <c r="T494" s="2">
        <v>2.2400000095367432</v>
      </c>
      <c r="U494" s="2">
        <v>4.4099998474121094</v>
      </c>
      <c r="V494" s="2">
        <v>2.1500000953674316</v>
      </c>
      <c r="W494" s="2">
        <v>2.1600000858306885</v>
      </c>
      <c r="X494" s="2">
        <v>2.2899999618530273</v>
      </c>
      <c r="Y494" s="2">
        <v>2.119999885559082</v>
      </c>
      <c r="Z494" s="2">
        <v>1.9800000190734863</v>
      </c>
      <c r="AA494" s="2">
        <v>3.1600000858306885</v>
      </c>
      <c r="AB494" s="2">
        <v>4.25</v>
      </c>
      <c r="AC494" s="2">
        <v>3.2070236206054688</v>
      </c>
      <c r="AD494" s="2">
        <v>1.8813449144363403</v>
      </c>
      <c r="AE494" s="2">
        <v>2.4288413524627686</v>
      </c>
      <c r="AF494" s="2">
        <v>1.6257873773574829</v>
      </c>
      <c r="AG494" s="2">
        <v>1.802519679069519</v>
      </c>
      <c r="AH494" s="2">
        <v>3.065424919128418</v>
      </c>
      <c r="AI494" s="2">
        <v>1.7185039520263672</v>
      </c>
      <c r="AJ494" s="2">
        <v>2.3460869789123535</v>
      </c>
      <c r="AK494" s="2">
        <v>1.5775591135025024</v>
      </c>
      <c r="AL494" s="2">
        <v>3.6740176677703857</v>
      </c>
      <c r="AM494" s="2">
        <v>47.646511077880859</v>
      </c>
      <c r="AN494" s="2">
        <v>45.300285339355469</v>
      </c>
      <c r="AO494" s="2">
        <v>44.423057556152344</v>
      </c>
      <c r="AP494" s="2">
        <v>44.783599853515625</v>
      </c>
      <c r="AQ494" s="2">
        <v>41.203399658203125</v>
      </c>
      <c r="AR494" s="2">
        <v>44.968898773193359</v>
      </c>
      <c r="AS494" s="2">
        <v>49.099998474121094</v>
      </c>
      <c r="AT494" s="2">
        <v>43.332695007324219</v>
      </c>
      <c r="AU494" s="2">
        <v>59.360000610351563</v>
      </c>
      <c r="AV494" s="2">
        <v>46.704311370849609</v>
      </c>
      <c r="AW494" s="2">
        <v>7.0769057273864746</v>
      </c>
      <c r="AX494" s="2">
        <v>6.4505147933959961</v>
      </c>
      <c r="AY494" s="2">
        <v>6.8702139854431152</v>
      </c>
      <c r="AZ494" s="2">
        <v>6.8600001335144043</v>
      </c>
      <c r="BA494" s="2">
        <v>5.7055001258850098</v>
      </c>
      <c r="BB494" s="2">
        <v>6.8822717666625977</v>
      </c>
      <c r="BC494" s="2">
        <v>7.7399997711181641</v>
      </c>
      <c r="BD494" s="2">
        <v>6.3615617752075195</v>
      </c>
      <c r="BE494" s="2">
        <v>11.965000152587891</v>
      </c>
      <c r="BF494" s="2">
        <v>7.1314477920532227</v>
      </c>
    </row>
    <row r="495" spans="1:58" x14ac:dyDescent="0.25">
      <c r="A495">
        <v>488</v>
      </c>
      <c r="B495" s="1">
        <v>22432</v>
      </c>
      <c r="C495" s="2">
        <v>1.3300000429153442</v>
      </c>
      <c r="D495" s="2">
        <v>0.56000000238418579</v>
      </c>
      <c r="E495" s="2">
        <v>1.1200000047683716</v>
      </c>
      <c r="F495" s="2">
        <v>3.3499999046325684</v>
      </c>
      <c r="G495" s="2">
        <v>0.82999998331069946</v>
      </c>
      <c r="H495" s="2">
        <v>2.309999942779541</v>
      </c>
      <c r="I495" s="2">
        <v>2.2100000381469727</v>
      </c>
      <c r="J495" s="2">
        <v>2.2400000095367432</v>
      </c>
      <c r="K495" s="2">
        <v>0.80000001192092896</v>
      </c>
      <c r="L495" s="2">
        <v>1.3500000238418579</v>
      </c>
      <c r="M495" s="2">
        <v>1.6499999761581421</v>
      </c>
      <c r="N495" s="2">
        <v>0.74000000953674316</v>
      </c>
      <c r="O495" s="2">
        <v>1.2300000190734863</v>
      </c>
      <c r="P495" s="2">
        <v>1.2699999809265137</v>
      </c>
      <c r="Q495" s="2">
        <v>1.1000000238418579</v>
      </c>
      <c r="R495" s="2">
        <v>0.51999998092651367</v>
      </c>
      <c r="S495" s="2">
        <v>1.9500000476837158</v>
      </c>
      <c r="T495" s="2">
        <v>1.7799999713897705</v>
      </c>
      <c r="U495" s="2">
        <v>3.7300000190734863</v>
      </c>
      <c r="V495" s="2">
        <v>1.559999942779541</v>
      </c>
      <c r="W495" s="2">
        <v>1.6499999761581421</v>
      </c>
      <c r="X495" s="2">
        <v>1.059999942779541</v>
      </c>
      <c r="Y495" s="2">
        <v>2.0999999046325684</v>
      </c>
      <c r="Z495" s="2">
        <v>2.0099999904632568</v>
      </c>
      <c r="AA495" s="2">
        <v>2.559999942779541</v>
      </c>
      <c r="AB495" s="2">
        <v>4.1599998474121094</v>
      </c>
      <c r="AC495" s="2">
        <v>2.7882046699523926</v>
      </c>
      <c r="AD495" s="2">
        <v>1.9014301300048828</v>
      </c>
      <c r="AE495" s="2">
        <v>2.484961986541748</v>
      </c>
      <c r="AF495" s="2">
        <v>2.3837008476257324</v>
      </c>
      <c r="AG495" s="2">
        <v>1.6892125606536865</v>
      </c>
      <c r="AH495" s="2">
        <v>2.1953465938568115</v>
      </c>
      <c r="AI495" s="2">
        <v>1.9145668745040894</v>
      </c>
      <c r="AJ495" s="2">
        <v>2.0574405193328857</v>
      </c>
      <c r="AK495" s="2">
        <v>2.7413384914398193</v>
      </c>
      <c r="AL495" s="2">
        <v>3.4813618659973145</v>
      </c>
      <c r="AM495" s="2">
        <v>49.805618286132813</v>
      </c>
      <c r="AN495" s="2">
        <v>47.697948455810547</v>
      </c>
      <c r="AO495" s="2">
        <v>47.297504425048828</v>
      </c>
      <c r="AP495" s="2">
        <v>48.793998718261719</v>
      </c>
      <c r="AQ495" s="2">
        <v>44.772800445556641</v>
      </c>
      <c r="AR495" s="2">
        <v>46.936382293701172</v>
      </c>
      <c r="AS495" s="2">
        <v>52.340000152587891</v>
      </c>
      <c r="AT495" s="2">
        <v>45.524314880371094</v>
      </c>
      <c r="AU495" s="2">
        <v>60.259998321533203</v>
      </c>
      <c r="AV495" s="2">
        <v>48.759304046630859</v>
      </c>
      <c r="AW495" s="2">
        <v>6.6468195915222168</v>
      </c>
      <c r="AX495" s="2">
        <v>6.3640966415405273</v>
      </c>
      <c r="AY495" s="2">
        <v>6.5234274864196777</v>
      </c>
      <c r="AZ495" s="2">
        <v>7.0240001678466797</v>
      </c>
      <c r="BA495" s="2">
        <v>5.8239998817443848</v>
      </c>
      <c r="BB495" s="2">
        <v>6.6904435157775879</v>
      </c>
      <c r="BC495" s="2">
        <v>7.440000057220459</v>
      </c>
      <c r="BD495" s="2">
        <v>6.1606011390686035</v>
      </c>
      <c r="BE495" s="2">
        <v>10.859999656677246</v>
      </c>
      <c r="BF495" s="2">
        <v>6.4441766738891602</v>
      </c>
    </row>
    <row r="496" spans="1:58" x14ac:dyDescent="0.25">
      <c r="A496">
        <v>489</v>
      </c>
      <c r="B496" s="1">
        <v>22462</v>
      </c>
      <c r="C496" s="2">
        <v>0.27000001072883606</v>
      </c>
      <c r="D496" s="2">
        <v>0.43000000715255737</v>
      </c>
      <c r="E496" s="2">
        <v>7.0000000298023224E-2</v>
      </c>
      <c r="F496" s="2">
        <v>0.56999999284744263</v>
      </c>
      <c r="G496" s="2">
        <v>0.10999999940395355</v>
      </c>
      <c r="H496" s="2">
        <v>0.46000000834465027</v>
      </c>
      <c r="I496" s="2">
        <v>0.64999997615814209</v>
      </c>
      <c r="J496" s="2">
        <v>0.62999999523162842</v>
      </c>
      <c r="K496" s="2">
        <v>0.10000000149011612</v>
      </c>
      <c r="L496" s="2">
        <v>0.46000000834465027</v>
      </c>
      <c r="M496" s="2">
        <v>0.15999999642372131</v>
      </c>
      <c r="N496" s="2">
        <v>7.0000000298023224E-2</v>
      </c>
      <c r="O496" s="2">
        <v>0.20999999344348907</v>
      </c>
      <c r="P496" s="2">
        <v>0.14000000059604645</v>
      </c>
      <c r="Q496" s="2">
        <v>0.41999998688697815</v>
      </c>
      <c r="R496" s="2">
        <v>7.9999998211860657E-2</v>
      </c>
      <c r="S496" s="2">
        <v>0.81000000238418579</v>
      </c>
      <c r="T496" s="2">
        <v>9.0000003576278687E-2</v>
      </c>
      <c r="U496" s="2">
        <v>0.51999998092651367</v>
      </c>
      <c r="V496" s="2">
        <v>0.15000000596046448</v>
      </c>
      <c r="W496" s="2">
        <v>0.49000000953674316</v>
      </c>
      <c r="X496" s="2">
        <v>0.10999999940395355</v>
      </c>
      <c r="Y496" s="2">
        <v>0.20999999344348907</v>
      </c>
      <c r="Z496" s="2">
        <v>0.94999998807907104</v>
      </c>
      <c r="AA496" s="2">
        <v>0.31000000238418579</v>
      </c>
      <c r="AB496" s="2">
        <v>1.1000000238418579</v>
      </c>
      <c r="AC496" s="2">
        <v>0.53330802917480469</v>
      </c>
      <c r="AD496" s="2">
        <v>0.29213151335716248</v>
      </c>
      <c r="AE496" s="2">
        <v>0.81759792566299438</v>
      </c>
      <c r="AF496" s="2">
        <v>1.0692125558853149</v>
      </c>
      <c r="AG496" s="2">
        <v>0.42385825514793396</v>
      </c>
      <c r="AH496" s="2">
        <v>0.41361796855926514</v>
      </c>
      <c r="AI496" s="2">
        <v>1.0185039043426514</v>
      </c>
      <c r="AJ496" s="2">
        <v>0.55104184150695801</v>
      </c>
      <c r="AK496" s="2">
        <v>0.6830708384513855</v>
      </c>
      <c r="AL496" s="2">
        <v>0.72603714466094971</v>
      </c>
      <c r="AM496" s="2">
        <v>67.323677062988281</v>
      </c>
      <c r="AN496" s="2">
        <v>63.693199157714844</v>
      </c>
      <c r="AO496" s="2">
        <v>63.472209930419922</v>
      </c>
      <c r="AP496" s="2">
        <v>64.770797729492188</v>
      </c>
      <c r="AQ496" s="2">
        <v>60.112400054931641</v>
      </c>
      <c r="AR496" s="2">
        <v>63.220504760742188</v>
      </c>
      <c r="AS496" s="2">
        <v>67.279998779296875</v>
      </c>
      <c r="AT496" s="2">
        <v>61.604393005371094</v>
      </c>
      <c r="AU496" s="2">
        <v>76.819999694824219</v>
      </c>
      <c r="AV496" s="2">
        <v>65.836479187011719</v>
      </c>
      <c r="AW496" s="2">
        <v>17.113971710205078</v>
      </c>
      <c r="AX496" s="2">
        <v>15.119706153869629</v>
      </c>
      <c r="AY496" s="2">
        <v>15.785251617431641</v>
      </c>
      <c r="AZ496" s="2">
        <v>16.576000213623047</v>
      </c>
      <c r="BA496" s="2">
        <v>12.69950008392334</v>
      </c>
      <c r="BB496" s="2">
        <v>15.632758140563965</v>
      </c>
      <c r="BC496" s="2">
        <v>18.104999542236328</v>
      </c>
      <c r="BD496" s="2">
        <v>14.283551216125488</v>
      </c>
      <c r="BE496" s="2">
        <v>24.905000686645508</v>
      </c>
      <c r="BF496" s="2">
        <v>16.269271850585938</v>
      </c>
    </row>
    <row r="497" spans="1:58" x14ac:dyDescent="0.25">
      <c r="A497">
        <v>490</v>
      </c>
      <c r="B497" s="1">
        <v>22493</v>
      </c>
      <c r="C497" s="2">
        <v>0</v>
      </c>
      <c r="D497" s="2">
        <v>0</v>
      </c>
      <c r="E497" s="2">
        <v>7.0000000298023224E-2</v>
      </c>
      <c r="F497" s="2">
        <v>0</v>
      </c>
      <c r="G497" s="2">
        <v>5.000000074505806E-2</v>
      </c>
      <c r="H497" s="2">
        <v>0</v>
      </c>
      <c r="I497" s="2">
        <v>0</v>
      </c>
      <c r="J497" s="2">
        <v>0</v>
      </c>
      <c r="K497" s="2">
        <v>5.9999998658895493E-2</v>
      </c>
      <c r="L497" s="2">
        <v>0</v>
      </c>
      <c r="M497" s="2">
        <v>0.11999999731779099</v>
      </c>
      <c r="N497" s="2">
        <v>9.9999997764825821E-3</v>
      </c>
      <c r="O497" s="2">
        <v>0</v>
      </c>
      <c r="P497" s="2">
        <v>0.15999999642372131</v>
      </c>
      <c r="Q497" s="2">
        <v>0</v>
      </c>
      <c r="R497" s="2">
        <v>1.9999999552965164E-2</v>
      </c>
      <c r="S497" s="2">
        <v>0</v>
      </c>
      <c r="T497" s="2">
        <v>0.10999999940395355</v>
      </c>
      <c r="U497" s="2">
        <v>0</v>
      </c>
      <c r="V497" s="2">
        <v>0.14000000059604645</v>
      </c>
      <c r="W497" s="2">
        <v>0</v>
      </c>
      <c r="X497" s="2">
        <v>0</v>
      </c>
      <c r="Y497" s="2">
        <v>0.25999999046325684</v>
      </c>
      <c r="Z497" s="2">
        <v>0.49000000953674316</v>
      </c>
      <c r="AA497" s="2">
        <v>0.25999999046325684</v>
      </c>
      <c r="AB497" s="2">
        <v>5.9999998658895493E-2</v>
      </c>
      <c r="AC497" s="2">
        <v>0.14392168819904327</v>
      </c>
      <c r="AD497" s="2">
        <v>0.26715567708015442</v>
      </c>
      <c r="AE497" s="2">
        <v>6.0908153653144836E-2</v>
      </c>
      <c r="AF497" s="2">
        <v>7.6141729950904846E-2</v>
      </c>
      <c r="AG497" s="2">
        <v>0.32248032093048096</v>
      </c>
      <c r="AH497" s="2">
        <v>0.48584511876106262</v>
      </c>
      <c r="AI497" s="2">
        <v>0.12559054791927338</v>
      </c>
      <c r="AJ497" s="2">
        <v>0.40154606103897095</v>
      </c>
      <c r="AK497" s="2">
        <v>0.10590551048517227</v>
      </c>
      <c r="AL497" s="2">
        <v>2.5939363986253738E-2</v>
      </c>
      <c r="AM497" s="2">
        <v>70.763954162597656</v>
      </c>
      <c r="AN497" s="2">
        <v>69.310333251953125</v>
      </c>
      <c r="AO497" s="2">
        <v>67.346107482910156</v>
      </c>
      <c r="AP497" s="2">
        <v>68.232200622558594</v>
      </c>
      <c r="AQ497" s="2">
        <v>65.195602416992188</v>
      </c>
      <c r="AR497" s="2">
        <v>68.477005004882813</v>
      </c>
      <c r="AS497" s="2">
        <v>71.239997863769531</v>
      </c>
      <c r="AT497" s="2">
        <v>66.998115539550781</v>
      </c>
      <c r="AU497" s="2">
        <v>81.860000610351563</v>
      </c>
      <c r="AV497" s="2">
        <v>69.579689025878906</v>
      </c>
      <c r="AW497" s="2">
        <v>20.936489105224609</v>
      </c>
      <c r="AX497" s="2">
        <v>19.913414001464844</v>
      </c>
      <c r="AY497" s="2">
        <v>19.510927200317383</v>
      </c>
      <c r="AZ497" s="2">
        <v>20.031999588012695</v>
      </c>
      <c r="BA497" s="2">
        <v>16.43549919128418</v>
      </c>
      <c r="BB497" s="2">
        <v>20.095849990844727</v>
      </c>
      <c r="BC497" s="2">
        <v>21.795000076293945</v>
      </c>
      <c r="BD497" s="2">
        <v>18.687585830688477</v>
      </c>
      <c r="BE497" s="2">
        <v>32.365001678466797</v>
      </c>
      <c r="BF497" s="2">
        <v>20.282382965087891</v>
      </c>
    </row>
    <row r="498" spans="1:58" x14ac:dyDescent="0.25">
      <c r="A498">
        <v>491</v>
      </c>
      <c r="B498" s="1">
        <v>22524</v>
      </c>
      <c r="C498" s="2">
        <v>0.36000001430511475</v>
      </c>
      <c r="D498" s="2">
        <v>0.12999999523162842</v>
      </c>
      <c r="E498" s="2">
        <v>1.9999999552965164E-2</v>
      </c>
      <c r="F498" s="2">
        <v>1.9999999552965164E-2</v>
      </c>
      <c r="G498" s="2">
        <v>3.9999999105930328E-2</v>
      </c>
      <c r="H498" s="2">
        <v>0.20999999344348907</v>
      </c>
      <c r="I498" s="2">
        <v>0.56000000238418579</v>
      </c>
      <c r="J498" s="2">
        <v>3.9999999105930328E-2</v>
      </c>
      <c r="K498" s="2">
        <v>2.9999999329447746E-2</v>
      </c>
      <c r="L498" s="2">
        <v>0.23999999463558197</v>
      </c>
      <c r="M498" s="2">
        <v>9.9999997764825821E-3</v>
      </c>
      <c r="N498" s="2">
        <v>7.9999998211860657E-2</v>
      </c>
      <c r="O498" s="2">
        <v>0.34999999403953552</v>
      </c>
      <c r="P498" s="2">
        <v>5.000000074505806E-2</v>
      </c>
      <c r="Q498" s="2">
        <v>7.0000000298023224E-2</v>
      </c>
      <c r="R498" s="2">
        <v>0.12999999523162842</v>
      </c>
      <c r="S498" s="2">
        <v>0.87000000476837158</v>
      </c>
      <c r="T498" s="2">
        <v>0.10999999940395355</v>
      </c>
      <c r="U498" s="2">
        <v>0.10999999940395355</v>
      </c>
      <c r="V498" s="2">
        <v>5.9999998658895493E-2</v>
      </c>
      <c r="W498" s="2">
        <v>3.9999999105930328E-2</v>
      </c>
      <c r="X498" s="2">
        <v>0.15999999642372131</v>
      </c>
      <c r="Y498" s="2">
        <v>0.30000001192092896</v>
      </c>
      <c r="Z498" s="2">
        <v>1.2000000476837158</v>
      </c>
      <c r="AA498" s="2">
        <v>0.52999997138977051</v>
      </c>
      <c r="AB498" s="2">
        <v>0.87000000476837158</v>
      </c>
      <c r="AC498" s="2">
        <v>0.5392005443572998</v>
      </c>
      <c r="AD498" s="2">
        <v>0.70351845026016235</v>
      </c>
      <c r="AE498" s="2">
        <v>0.64108484983444214</v>
      </c>
      <c r="AF498" s="2">
        <v>0.79425197839736938</v>
      </c>
      <c r="AG498" s="2">
        <v>1.0625984668731689</v>
      </c>
      <c r="AH498" s="2">
        <v>0.92084366083145142</v>
      </c>
      <c r="AI498" s="2">
        <v>0.16141732037067413</v>
      </c>
      <c r="AJ498" s="2">
        <v>1.1262460947036743</v>
      </c>
      <c r="AK498" s="2">
        <v>0.28385826945304871</v>
      </c>
      <c r="AL498" s="2">
        <v>0.65263789892196655</v>
      </c>
      <c r="AM498" s="2">
        <v>70.289154052734375</v>
      </c>
      <c r="AN498" s="2">
        <v>67.025672912597656</v>
      </c>
      <c r="AO498" s="2">
        <v>66.111885070800781</v>
      </c>
      <c r="AP498" s="2">
        <v>67.497802734375</v>
      </c>
      <c r="AQ498" s="2">
        <v>62.364200592041016</v>
      </c>
      <c r="AR498" s="2">
        <v>66.146797180175781</v>
      </c>
      <c r="AS498" s="2">
        <v>71.05999755859375</v>
      </c>
      <c r="AT498" s="2">
        <v>64.39599609375</v>
      </c>
      <c r="AU498" s="2">
        <v>79.879997253417969</v>
      </c>
      <c r="AV498" s="2">
        <v>68.867073059082031</v>
      </c>
      <c r="AW498" s="2">
        <v>17.949090957641602</v>
      </c>
      <c r="AX498" s="2">
        <v>15.930777549743652</v>
      </c>
      <c r="AY498" s="2">
        <v>16.248224258422852</v>
      </c>
      <c r="AZ498" s="2">
        <v>17.690000534057617</v>
      </c>
      <c r="BA498" s="2">
        <v>12.480500221252441</v>
      </c>
      <c r="BB498" s="2">
        <v>15.732865333557129</v>
      </c>
      <c r="BC498" s="2">
        <v>19.415000915527344</v>
      </c>
      <c r="BD498" s="2">
        <v>14.542262077331543</v>
      </c>
      <c r="BE498" s="2">
        <v>27.524999618530273</v>
      </c>
      <c r="BF498" s="2">
        <v>17.205585479736328</v>
      </c>
    </row>
    <row r="499" spans="1:58" x14ac:dyDescent="0.25">
      <c r="A499">
        <v>492</v>
      </c>
      <c r="B499" s="1">
        <v>22554</v>
      </c>
      <c r="C499" s="2">
        <v>0.37999999523162842</v>
      </c>
      <c r="D499" s="2">
        <v>0.61000001430511475</v>
      </c>
      <c r="E499" s="2">
        <v>0.18000000715255737</v>
      </c>
      <c r="F499" s="2">
        <v>0.25</v>
      </c>
      <c r="G499" s="2">
        <v>0</v>
      </c>
      <c r="H499" s="2">
        <v>0.40000000596046448</v>
      </c>
      <c r="I499" s="2">
        <v>0.11999999731779099</v>
      </c>
      <c r="J499" s="2">
        <v>0.5899999737739563</v>
      </c>
      <c r="K499" s="2">
        <v>0</v>
      </c>
      <c r="L499" s="2">
        <v>0.37999999523162842</v>
      </c>
      <c r="M499" s="2">
        <v>0.37999999523162842</v>
      </c>
      <c r="N499" s="2">
        <v>0.15999999642372131</v>
      </c>
      <c r="O499" s="2">
        <v>0.37999999523162842</v>
      </c>
      <c r="P499" s="2">
        <v>0.18000000715255737</v>
      </c>
      <c r="Q499" s="2">
        <v>0.2199999988079071</v>
      </c>
      <c r="R499" s="2">
        <v>0.10999999940395355</v>
      </c>
      <c r="S499" s="2">
        <v>0.25</v>
      </c>
      <c r="T499" s="2">
        <v>0.54000002145767212</v>
      </c>
      <c r="U499" s="2">
        <v>0.27000001072883606</v>
      </c>
      <c r="V499" s="2">
        <v>0.87000000476837158</v>
      </c>
      <c r="W499" s="2">
        <v>0.25999999046325684</v>
      </c>
      <c r="X499" s="2">
        <v>0.36000001430511475</v>
      </c>
      <c r="Y499" s="2">
        <v>0.52999997138977051</v>
      </c>
      <c r="Z499" s="2">
        <v>1.0299999713897705</v>
      </c>
      <c r="AA499" s="2">
        <v>2.380000114440918</v>
      </c>
      <c r="AB499" s="2">
        <v>0.63999998569488525</v>
      </c>
      <c r="AC499" s="2">
        <v>0.82904815673828125</v>
      </c>
      <c r="AD499" s="2">
        <v>0.94041359424591064</v>
      </c>
      <c r="AE499" s="2">
        <v>0.33987376093864441</v>
      </c>
      <c r="AF499" s="2">
        <v>0.44881889224052429</v>
      </c>
      <c r="AG499" s="2">
        <v>1.0459054708480835</v>
      </c>
      <c r="AH499" s="2">
        <v>1.7595865726470947</v>
      </c>
      <c r="AI499" s="2">
        <v>0.78740155696868896</v>
      </c>
      <c r="AJ499" s="2">
        <v>1.2835623025894165</v>
      </c>
      <c r="AK499" s="2">
        <v>0.60629922151565552</v>
      </c>
      <c r="AL499" s="2">
        <v>0.44351568818092346</v>
      </c>
      <c r="AM499" s="2">
        <v>60.960464477539063</v>
      </c>
      <c r="AN499" s="2">
        <v>57.796012878417969</v>
      </c>
      <c r="AO499" s="2">
        <v>56.978702545166016</v>
      </c>
      <c r="AP499" s="2">
        <v>56.073200225830078</v>
      </c>
      <c r="AQ499" s="2">
        <v>54.015800476074219</v>
      </c>
      <c r="AR499" s="2">
        <v>57.1685791015625</v>
      </c>
      <c r="AS499" s="2">
        <v>61.159999847412109</v>
      </c>
      <c r="AT499" s="2">
        <v>55.235462188720703</v>
      </c>
      <c r="AU499" s="2">
        <v>71.239997863769531</v>
      </c>
      <c r="AV499" s="2">
        <v>60.147407531738281</v>
      </c>
      <c r="AW499" s="2">
        <v>14.621262550354004</v>
      </c>
      <c r="AX499" s="2">
        <v>13.651617050170898</v>
      </c>
      <c r="AY499" s="2">
        <v>13.823334693908691</v>
      </c>
      <c r="AZ499" s="2">
        <v>12.920499801635742</v>
      </c>
      <c r="BA499" s="2">
        <v>11.672499656677246</v>
      </c>
      <c r="BB499" s="2">
        <v>13.433413505554199</v>
      </c>
      <c r="BC499" s="2">
        <v>15.284999847412109</v>
      </c>
      <c r="BD499" s="2">
        <v>12.577084541320801</v>
      </c>
      <c r="BE499" s="2">
        <v>21.409999847412109</v>
      </c>
      <c r="BF499" s="2">
        <v>14.531671524047852</v>
      </c>
    </row>
    <row r="500" spans="1:58" x14ac:dyDescent="0.25">
      <c r="A500">
        <v>493</v>
      </c>
      <c r="B500" s="1">
        <v>22585</v>
      </c>
      <c r="C500" s="2">
        <v>0.43999999761581421</v>
      </c>
      <c r="D500" s="2">
        <v>0.14000000059604645</v>
      </c>
      <c r="E500" s="2">
        <v>0.11999999731779099</v>
      </c>
      <c r="F500" s="2">
        <v>1.3899999856948853</v>
      </c>
      <c r="G500" s="2">
        <v>5.9999998658895493E-2</v>
      </c>
      <c r="H500" s="2">
        <v>1.5700000524520874</v>
      </c>
      <c r="I500" s="2">
        <v>1.1299999952316284</v>
      </c>
      <c r="J500" s="2">
        <v>1.1200000047683716</v>
      </c>
      <c r="K500" s="2">
        <v>3.9999999105930328E-2</v>
      </c>
      <c r="L500" s="2">
        <v>0.57999998331069946</v>
      </c>
      <c r="M500" s="2">
        <v>0.56000000238418579</v>
      </c>
      <c r="N500" s="2">
        <v>0.17000000178813934</v>
      </c>
      <c r="O500" s="2">
        <v>0.41999998688697815</v>
      </c>
      <c r="P500" s="2">
        <v>0.25999999046325684</v>
      </c>
      <c r="Q500" s="2">
        <v>0.38999998569488525</v>
      </c>
      <c r="R500" s="2">
        <v>0.10999999940395355</v>
      </c>
      <c r="S500" s="2">
        <v>1.2899999618530273</v>
      </c>
      <c r="T500" s="2">
        <v>0.72000002861022949</v>
      </c>
      <c r="U500" s="2">
        <v>1.8999999761581421</v>
      </c>
      <c r="V500" s="2">
        <v>0.52999997138977051</v>
      </c>
      <c r="W500" s="2">
        <v>0.69999998807907104</v>
      </c>
      <c r="X500" s="2">
        <v>0.41999998688697815</v>
      </c>
      <c r="Y500" s="2">
        <v>0.86000001430511475</v>
      </c>
      <c r="Z500" s="2">
        <v>1.1100000143051147</v>
      </c>
      <c r="AA500" s="2">
        <v>1.3400000333786011</v>
      </c>
      <c r="AB500" s="2">
        <v>3.1500000953674316</v>
      </c>
      <c r="AC500" s="2">
        <v>1.9066703319549561</v>
      </c>
      <c r="AD500" s="2">
        <v>0.7345239520072937</v>
      </c>
      <c r="AE500" s="2">
        <v>1.1699340343475342</v>
      </c>
      <c r="AF500" s="2">
        <v>1.6372834444046021</v>
      </c>
      <c r="AG500" s="2">
        <v>0.78047245740890503</v>
      </c>
      <c r="AH500" s="2">
        <v>1.2459306716918945</v>
      </c>
      <c r="AI500" s="2">
        <v>1.2712597846984863</v>
      </c>
      <c r="AJ500" s="2">
        <v>0.98753011226654053</v>
      </c>
      <c r="AK500" s="2">
        <v>1.3795275688171387</v>
      </c>
      <c r="AL500" s="2">
        <v>2.2720661163330078</v>
      </c>
      <c r="AM500" s="2">
        <v>54.050045013427734</v>
      </c>
      <c r="AN500" s="2">
        <v>51.599308013916016</v>
      </c>
      <c r="AO500" s="2">
        <v>48.822933197021484</v>
      </c>
      <c r="AP500" s="2">
        <v>49.904598236083984</v>
      </c>
      <c r="AQ500" s="2">
        <v>47.573600769042969</v>
      </c>
      <c r="AR500" s="2">
        <v>50.945194244384766</v>
      </c>
      <c r="AS500" s="2">
        <v>53.959999084472656</v>
      </c>
      <c r="AT500" s="2">
        <v>49.167247772216797</v>
      </c>
      <c r="AU500" s="2">
        <v>62.959999084472656</v>
      </c>
      <c r="AV500" s="2">
        <v>53.143123626708984</v>
      </c>
      <c r="AW500" s="2">
        <v>10.377784729003906</v>
      </c>
      <c r="AX500" s="2">
        <v>10.108253479003906</v>
      </c>
      <c r="AY500" s="2">
        <v>8.6889152526855469</v>
      </c>
      <c r="AZ500" s="2">
        <v>8.8614997863769531</v>
      </c>
      <c r="BA500" s="2">
        <v>8.5290002822875977</v>
      </c>
      <c r="BB500" s="2">
        <v>10.142065048217773</v>
      </c>
      <c r="BC500" s="2">
        <v>9.9849996566772461</v>
      </c>
      <c r="BD500" s="2">
        <v>9.4730319976806641</v>
      </c>
      <c r="BE500" s="2">
        <v>14.694999694824219</v>
      </c>
      <c r="BF500" s="2">
        <v>10.128405570983887</v>
      </c>
    </row>
    <row r="501" spans="1:58" x14ac:dyDescent="0.25">
      <c r="A501">
        <v>494</v>
      </c>
      <c r="B501" s="1">
        <v>22615</v>
      </c>
      <c r="C501" s="2">
        <v>5.4499998092651367</v>
      </c>
      <c r="D501" s="2">
        <v>2.5799999237060547</v>
      </c>
      <c r="E501" s="2">
        <v>2.880000114440918</v>
      </c>
      <c r="F501" s="2">
        <v>6.5900001525878906</v>
      </c>
      <c r="G501" s="2">
        <v>2.309999942779541</v>
      </c>
      <c r="H501" s="2">
        <v>5.0300002098083496</v>
      </c>
      <c r="I501" s="2">
        <v>2.7599999904632568</v>
      </c>
      <c r="J501" s="2">
        <v>6.809999942779541</v>
      </c>
      <c r="K501" s="2">
        <v>2.2599999904632568</v>
      </c>
      <c r="L501" s="2">
        <v>5.9099998474121094</v>
      </c>
      <c r="M501" s="2">
        <v>4.25</v>
      </c>
      <c r="N501" s="2">
        <v>2.1400001049041748</v>
      </c>
      <c r="O501" s="2">
        <v>5.7800002098083496</v>
      </c>
      <c r="P501" s="2">
        <v>3.4700000286102295</v>
      </c>
      <c r="Q501" s="2">
        <v>3.3499999046325684</v>
      </c>
      <c r="R501" s="2">
        <v>2.0699999332427979</v>
      </c>
      <c r="S501" s="2">
        <v>4.2300000190734863</v>
      </c>
      <c r="T501" s="2">
        <v>2.5299999713897705</v>
      </c>
      <c r="U501" s="2">
        <v>8.2299995422363281</v>
      </c>
      <c r="V501" s="2">
        <v>2.880000114440918</v>
      </c>
      <c r="W501" s="2">
        <v>4.4200000762939453</v>
      </c>
      <c r="X501" s="2">
        <v>9.4499998092651367</v>
      </c>
      <c r="Y501" s="2">
        <v>4.9000000953674316</v>
      </c>
      <c r="Z501" s="2">
        <v>3.2899999618530273</v>
      </c>
      <c r="AA501" s="2">
        <v>3.8599998950958252</v>
      </c>
      <c r="AB501" s="2">
        <v>5.130000114440918</v>
      </c>
      <c r="AC501" s="2">
        <v>3.9187407493591309</v>
      </c>
      <c r="AD501" s="2">
        <v>3.8991327285766602</v>
      </c>
      <c r="AE501" s="2">
        <v>4.1222739219665527</v>
      </c>
      <c r="AF501" s="2">
        <v>5.5224018096923828</v>
      </c>
      <c r="AG501" s="2">
        <v>3.696181058883667</v>
      </c>
      <c r="AH501" s="2">
        <v>3.6630592346191406</v>
      </c>
      <c r="AI501" s="2">
        <v>4.9826769828796387</v>
      </c>
      <c r="AJ501" s="2">
        <v>3.6470792293548584</v>
      </c>
      <c r="AK501" s="2">
        <v>9.2751970291137695</v>
      </c>
      <c r="AL501" s="2">
        <v>5.7999067306518555</v>
      </c>
      <c r="AM501" s="2">
        <v>43.095878601074219</v>
      </c>
      <c r="AN501" s="2">
        <v>40.766162872314453</v>
      </c>
      <c r="AO501" s="2">
        <v>39.060070037841797</v>
      </c>
      <c r="AP501" s="2">
        <v>38.362998962402344</v>
      </c>
      <c r="AQ501" s="2">
        <v>37.365798950195313</v>
      </c>
      <c r="AR501" s="2">
        <v>40.429767608642578</v>
      </c>
      <c r="AS501" s="2">
        <v>41.360000610351563</v>
      </c>
      <c r="AT501" s="2">
        <v>39.015228271484375</v>
      </c>
      <c r="AU501" s="2">
        <v>50</v>
      </c>
      <c r="AV501" s="2">
        <v>41.673145294189453</v>
      </c>
      <c r="AW501" s="2">
        <v>5.742729663848877</v>
      </c>
      <c r="AX501" s="2">
        <v>5.623112678527832</v>
      </c>
      <c r="AY501" s="2">
        <v>4.9479265213012695</v>
      </c>
      <c r="AZ501" s="2">
        <v>4.5535001754760742</v>
      </c>
      <c r="BA501" s="2">
        <v>4.8010001182556152</v>
      </c>
      <c r="BB501" s="2">
        <v>5.6858854293823242</v>
      </c>
      <c r="BC501" s="2">
        <v>4.3299999237060547</v>
      </c>
      <c r="BD501" s="2">
        <v>5.4805083274841309</v>
      </c>
      <c r="BE501" s="2">
        <v>6.8400001525878906</v>
      </c>
      <c r="BF501" s="2">
        <v>5.404141902923584</v>
      </c>
    </row>
    <row r="502" spans="1:58" x14ac:dyDescent="0.25">
      <c r="A502">
        <v>495</v>
      </c>
      <c r="B502" s="1">
        <v>22646</v>
      </c>
      <c r="C502" s="2">
        <v>3.8599998950958252</v>
      </c>
      <c r="D502" s="2">
        <v>3.6500000953674316</v>
      </c>
      <c r="E502" s="2">
        <v>2.3900001049041748</v>
      </c>
      <c r="F502" s="2">
        <v>9.1499996185302734</v>
      </c>
      <c r="G502" s="2">
        <v>1.6799999475479126</v>
      </c>
      <c r="H502" s="2">
        <v>6.7800002098083496</v>
      </c>
      <c r="I502" s="2">
        <v>6.309999942779541</v>
      </c>
      <c r="J502" s="2">
        <v>11.529999732971191</v>
      </c>
      <c r="K502" s="2">
        <v>1.6499999761581421</v>
      </c>
      <c r="L502" s="2">
        <v>3.7699999809265137</v>
      </c>
      <c r="M502" s="2">
        <v>3.369999885559082</v>
      </c>
      <c r="N502" s="2">
        <v>1.9700000286102295</v>
      </c>
      <c r="O502" s="2">
        <v>4.2199997901916504</v>
      </c>
      <c r="P502" s="2">
        <v>2.6600000858306885</v>
      </c>
      <c r="Q502" s="2">
        <v>4.5100002288818359</v>
      </c>
      <c r="R502" s="2">
        <v>1.7000000476837158</v>
      </c>
      <c r="S502" s="2">
        <v>3.8399999141693115</v>
      </c>
      <c r="T502" s="2">
        <v>3.4600000381469727</v>
      </c>
      <c r="U502" s="2">
        <v>8.7899999618530273</v>
      </c>
      <c r="V502" s="2">
        <v>3.0199999809265137</v>
      </c>
      <c r="W502" s="2">
        <v>6.309999942779541</v>
      </c>
      <c r="X502" s="2">
        <v>4.630000114440918</v>
      </c>
      <c r="Y502" s="2">
        <v>3.9100000858306885</v>
      </c>
      <c r="Z502" s="2">
        <v>3.0899999141693115</v>
      </c>
      <c r="AA502" s="2">
        <v>3.2300000190734863</v>
      </c>
      <c r="AB502" s="2">
        <v>7.190000057220459</v>
      </c>
      <c r="AC502" s="2">
        <v>4.7006397247314453</v>
      </c>
      <c r="AD502" s="2">
        <v>3.42940354347229</v>
      </c>
      <c r="AE502" s="2">
        <v>5.5560874938964844</v>
      </c>
      <c r="AF502" s="2">
        <v>4.6317715644836426</v>
      </c>
      <c r="AG502" s="2">
        <v>3.3160629272460938</v>
      </c>
      <c r="AH502" s="2">
        <v>3.9497530460357666</v>
      </c>
      <c r="AI502" s="2">
        <v>4.9082674980163574</v>
      </c>
      <c r="AJ502" s="2">
        <v>3.6844809055328369</v>
      </c>
      <c r="AK502" s="2">
        <v>7.5633859634399414</v>
      </c>
      <c r="AL502" s="2">
        <v>6.7000856399536133</v>
      </c>
      <c r="AM502" s="2">
        <v>37.252475738525391</v>
      </c>
      <c r="AN502" s="2">
        <v>35.3172607421875</v>
      </c>
      <c r="AO502" s="2">
        <v>32.847053527832031</v>
      </c>
      <c r="AP502" s="2">
        <v>32.592201232910156</v>
      </c>
      <c r="AQ502" s="2">
        <v>32.122398376464844</v>
      </c>
      <c r="AR502" s="2">
        <v>34.446815490722656</v>
      </c>
      <c r="AS502" s="2">
        <v>35.779998779296875</v>
      </c>
      <c r="AT502" s="2">
        <v>33.085498809814453</v>
      </c>
      <c r="AU502" s="2">
        <v>43.700000762939453</v>
      </c>
      <c r="AV502" s="2">
        <v>36.382949829101563</v>
      </c>
      <c r="AW502" s="2">
        <v>2.9943573474884033</v>
      </c>
      <c r="AX502" s="2">
        <v>3.1642367839813232</v>
      </c>
      <c r="AY502" s="2">
        <v>2.6363515853881836</v>
      </c>
      <c r="AZ502" s="2">
        <v>2.2885000705718994</v>
      </c>
      <c r="BA502" s="2">
        <v>2.8815000057220459</v>
      </c>
      <c r="BB502" s="2">
        <v>2.9106197357177734</v>
      </c>
      <c r="BC502" s="2">
        <v>1.6599999666213989</v>
      </c>
      <c r="BD502" s="2">
        <v>3.0203390121459961</v>
      </c>
      <c r="BE502" s="2">
        <v>3.5999999046325684</v>
      </c>
      <c r="BF502" s="2">
        <v>3.0075631141662598</v>
      </c>
    </row>
    <row r="503" spans="1:58" x14ac:dyDescent="0.25">
      <c r="A503">
        <v>496</v>
      </c>
      <c r="B503" s="1">
        <v>22677</v>
      </c>
      <c r="C503" s="2">
        <v>2.4200000762939453</v>
      </c>
      <c r="D503" s="2">
        <v>1.059999942779541</v>
      </c>
      <c r="E503" s="2">
        <v>2.809999942779541</v>
      </c>
      <c r="F503" s="2">
        <v>6.1399998664855957</v>
      </c>
      <c r="G503" s="2">
        <v>1.8500000238418579</v>
      </c>
      <c r="H503" s="2">
        <v>5.3000001907348633</v>
      </c>
      <c r="I503" s="2">
        <v>3.380000114440918</v>
      </c>
      <c r="J503" s="2">
        <v>5.380000114440918</v>
      </c>
      <c r="K503" s="2">
        <v>1.7799999713897705</v>
      </c>
      <c r="L503" s="2">
        <v>2.559999942779541</v>
      </c>
      <c r="M503" s="2">
        <v>3.190000057220459</v>
      </c>
      <c r="N503" s="2">
        <v>1.6399999856948853</v>
      </c>
      <c r="O503" s="2">
        <v>2.5699999332427979</v>
      </c>
      <c r="P503" s="2">
        <v>2.9500000476837158</v>
      </c>
      <c r="Q503" s="2">
        <v>2.7999999523162842</v>
      </c>
      <c r="R503" s="2">
        <v>1.4800000190734863</v>
      </c>
      <c r="S503" s="2">
        <v>4.0100002288818359</v>
      </c>
      <c r="T503" s="2">
        <v>3.0999999046325684</v>
      </c>
      <c r="U503" s="2">
        <v>6.7600002288818359</v>
      </c>
      <c r="V503" s="2">
        <v>2.9500000476837158</v>
      </c>
      <c r="W503" s="2">
        <v>4.5399999618530273</v>
      </c>
      <c r="X503" s="2">
        <v>2.4000000953674316</v>
      </c>
      <c r="Y503" s="2">
        <v>3.8199999332427979</v>
      </c>
      <c r="Z503" s="2">
        <v>3.1400001049041748</v>
      </c>
      <c r="AA503" s="2">
        <v>3.130000114440918</v>
      </c>
      <c r="AB503" s="2">
        <v>5.5500001907348633</v>
      </c>
      <c r="AC503" s="2">
        <v>4.3704757690429688</v>
      </c>
      <c r="AD503" s="2">
        <v>3.4422228336334229</v>
      </c>
      <c r="AE503" s="2">
        <v>3.8492591381072998</v>
      </c>
      <c r="AF503" s="2">
        <v>2.1316928863525391</v>
      </c>
      <c r="AG503" s="2">
        <v>3.6735038757324219</v>
      </c>
      <c r="AH503" s="2">
        <v>3.4751646518707275</v>
      </c>
      <c r="AI503" s="2">
        <v>2.4322834014892578</v>
      </c>
      <c r="AJ503" s="2">
        <v>3.4673573970794678</v>
      </c>
      <c r="AK503" s="2">
        <v>3.8661417961120605</v>
      </c>
      <c r="AL503" s="2">
        <v>5.4705729484558105</v>
      </c>
      <c r="AM503" s="2">
        <v>38.175182342529297</v>
      </c>
      <c r="AN503" s="2">
        <v>35.985397338867188</v>
      </c>
      <c r="AO503" s="2">
        <v>32.681175231933594</v>
      </c>
      <c r="AP503" s="2">
        <v>32</v>
      </c>
      <c r="AQ503" s="2">
        <v>32.243000030517578</v>
      </c>
      <c r="AR503" s="2">
        <v>34.915622711181641</v>
      </c>
      <c r="AS503" s="2">
        <v>35.060001373291016</v>
      </c>
      <c r="AT503" s="2">
        <v>33.798324584960938</v>
      </c>
      <c r="AU503" s="2">
        <v>45.319999694824219</v>
      </c>
      <c r="AV503" s="2">
        <v>37.653091430664063</v>
      </c>
      <c r="AW503" s="2">
        <v>4.6923866271972656</v>
      </c>
      <c r="AX503" s="2">
        <v>4.5612730979919434</v>
      </c>
      <c r="AY503" s="2">
        <v>4.0374288558959961</v>
      </c>
      <c r="AZ503" s="2">
        <v>3.2230000495910645</v>
      </c>
      <c r="BA503" s="2">
        <v>3.9454998970031738</v>
      </c>
      <c r="BB503" s="2">
        <v>4.3397908210754395</v>
      </c>
      <c r="BC503" s="2">
        <v>3.2349998950958252</v>
      </c>
      <c r="BD503" s="2">
        <v>4.3676638603210449</v>
      </c>
      <c r="BE503" s="2">
        <v>6.320000171661377</v>
      </c>
      <c r="BF503" s="2">
        <v>4.9381117820739746</v>
      </c>
    </row>
    <row r="504" spans="1:58" x14ac:dyDescent="0.25">
      <c r="A504">
        <v>497</v>
      </c>
      <c r="B504" s="1">
        <v>22705</v>
      </c>
      <c r="C504" s="2">
        <v>9.5</v>
      </c>
      <c r="D504" s="2">
        <v>6.1500000953674316</v>
      </c>
      <c r="E504" s="2">
        <v>12.470000267028809</v>
      </c>
      <c r="F504" s="2">
        <v>25.620000839233398</v>
      </c>
      <c r="G504" s="2">
        <v>7.7199997901916504</v>
      </c>
      <c r="H504" s="2">
        <v>20.350000381469727</v>
      </c>
      <c r="I504" s="2">
        <v>14.779999732971191</v>
      </c>
      <c r="J504" s="2">
        <v>21.040000915527344</v>
      </c>
      <c r="K504" s="2">
        <v>7.059999942779541</v>
      </c>
      <c r="L504" s="2">
        <v>8.8999996185302734</v>
      </c>
      <c r="M504" s="2">
        <v>19.340000152587891</v>
      </c>
      <c r="N504" s="2">
        <v>8.1400003433227539</v>
      </c>
      <c r="O504" s="2">
        <v>9.369999885559082</v>
      </c>
      <c r="P504" s="2">
        <v>14.880000114440918</v>
      </c>
      <c r="Q504" s="2">
        <v>11.930000305175781</v>
      </c>
      <c r="R504" s="2">
        <v>7.3400001525878906</v>
      </c>
      <c r="S504" s="2">
        <v>18.209999084472656</v>
      </c>
      <c r="T504" s="2">
        <v>14.199999809265137</v>
      </c>
      <c r="U504" s="2">
        <v>30.069999694824219</v>
      </c>
      <c r="V504" s="2">
        <v>13.979999542236328</v>
      </c>
      <c r="W504" s="2">
        <v>17.239999771118164</v>
      </c>
      <c r="X504" s="2">
        <v>13.630000114440918</v>
      </c>
      <c r="Y504" s="2">
        <v>22.729999542236328</v>
      </c>
      <c r="Z504" s="2">
        <v>18.100000381469727</v>
      </c>
      <c r="AA504" s="2">
        <v>17.850000381469727</v>
      </c>
      <c r="AB504" s="2">
        <v>24.75</v>
      </c>
      <c r="AC504" s="2">
        <v>18.36909294128418</v>
      </c>
      <c r="AD504" s="2">
        <v>19.303699493408203</v>
      </c>
      <c r="AE504" s="2">
        <v>16.947607040405273</v>
      </c>
      <c r="AF504" s="2">
        <v>8.6179132461547852</v>
      </c>
      <c r="AG504" s="2">
        <v>18.832479476928711</v>
      </c>
      <c r="AH504" s="2">
        <v>18.603456497192383</v>
      </c>
      <c r="AI504" s="2">
        <v>7.2519683837890625</v>
      </c>
      <c r="AJ504" s="2">
        <v>18.756446838378906</v>
      </c>
      <c r="AK504" s="2">
        <v>16.599605560302734</v>
      </c>
      <c r="AL504" s="2">
        <v>23.350669860839844</v>
      </c>
      <c r="AM504" s="2">
        <v>35.998077392578125</v>
      </c>
      <c r="AN504" s="2">
        <v>34.098213195800781</v>
      </c>
      <c r="AO504" s="2">
        <v>32</v>
      </c>
      <c r="AP504" s="2">
        <v>32.990001678466797</v>
      </c>
      <c r="AQ504" s="2">
        <v>32</v>
      </c>
      <c r="AR504" s="2">
        <v>33.475128173828125</v>
      </c>
      <c r="AS504" s="2">
        <v>38.299999237060547</v>
      </c>
      <c r="AT504" s="2">
        <v>32</v>
      </c>
      <c r="AU504" s="2">
        <v>45.319999694824219</v>
      </c>
      <c r="AV504" s="2">
        <v>34.892013549804688</v>
      </c>
      <c r="AW504" s="2">
        <v>2.2742550373077393</v>
      </c>
      <c r="AX504" s="2">
        <v>2.1563775539398193</v>
      </c>
      <c r="AY504" s="2">
        <v>1.828844428062439</v>
      </c>
      <c r="AZ504" s="2">
        <v>2.2920000553131104</v>
      </c>
      <c r="BA504" s="2">
        <v>1.7599999904632568</v>
      </c>
      <c r="BB504" s="2">
        <v>2.1799304485321045</v>
      </c>
      <c r="BC504" s="2">
        <v>2.6400001049041748</v>
      </c>
      <c r="BD504" s="2">
        <v>2.1010284423828125</v>
      </c>
      <c r="BE504" s="2">
        <v>4.0300002098083496</v>
      </c>
      <c r="BF504" s="2">
        <v>2.2641551494598389</v>
      </c>
    </row>
    <row r="505" spans="1:58" x14ac:dyDescent="0.25">
      <c r="A505">
        <v>498</v>
      </c>
      <c r="B505" s="1">
        <v>22736</v>
      </c>
      <c r="C505" s="2">
        <v>5.0500001907348633</v>
      </c>
      <c r="D505" s="2">
        <v>2.7200000286102295</v>
      </c>
      <c r="E505" s="2">
        <v>3.2799999713897705</v>
      </c>
      <c r="F505" s="2">
        <v>9.2200002670288086</v>
      </c>
      <c r="G505" s="2">
        <v>1.940000057220459</v>
      </c>
      <c r="H505" s="2">
        <v>8.1499996185302734</v>
      </c>
      <c r="I505" s="2">
        <v>5.0500001907348633</v>
      </c>
      <c r="J505" s="2">
        <v>8.4099998474121094</v>
      </c>
      <c r="K505" s="2">
        <v>1.6100000143051147</v>
      </c>
      <c r="L505" s="2">
        <v>4.8499999046325684</v>
      </c>
      <c r="M505" s="2">
        <v>5.869999885559082</v>
      </c>
      <c r="N505" s="2">
        <v>2.9800000190734863</v>
      </c>
      <c r="O505" s="2">
        <v>5.7899999618530273</v>
      </c>
      <c r="P505" s="2">
        <v>4.5900001525878906</v>
      </c>
      <c r="Q505" s="2">
        <v>3.619999885559082</v>
      </c>
      <c r="R505" s="2">
        <v>1.940000057220459</v>
      </c>
      <c r="S505" s="2">
        <v>5.179999828338623</v>
      </c>
      <c r="T505" s="2">
        <v>5.7800002098083496</v>
      </c>
      <c r="U505" s="2">
        <v>11.319999694824219</v>
      </c>
      <c r="V505" s="2">
        <v>6.0999999046325684</v>
      </c>
      <c r="W505" s="2">
        <v>6.25</v>
      </c>
      <c r="X505" s="2">
        <v>6.7800002098083496</v>
      </c>
      <c r="Y505" s="2">
        <v>6.809999942779541</v>
      </c>
      <c r="Z505" s="2">
        <v>5.5799999237060547</v>
      </c>
      <c r="AA505" s="2">
        <v>7.179999828338623</v>
      </c>
      <c r="AB505" s="2">
        <v>11.739999771118164</v>
      </c>
      <c r="AC505" s="2">
        <v>7.8965673446655273</v>
      </c>
      <c r="AD505" s="2">
        <v>5.9701704978942871</v>
      </c>
      <c r="AE505" s="2">
        <v>5.8700385093688965</v>
      </c>
      <c r="AF505" s="2">
        <v>3.8239762783050537</v>
      </c>
      <c r="AG505" s="2">
        <v>5.6073622703552246</v>
      </c>
      <c r="AH505" s="2">
        <v>7.7594804763793945</v>
      </c>
      <c r="AI505" s="2">
        <v>4.1574802398681641</v>
      </c>
      <c r="AJ505" s="2">
        <v>6.5881710052490234</v>
      </c>
      <c r="AK505" s="2">
        <v>8.5397634506225586</v>
      </c>
      <c r="AL505" s="2">
        <v>9.6357994079589844</v>
      </c>
      <c r="AM505" s="2">
        <v>37.137882232666016</v>
      </c>
      <c r="AN505" s="2">
        <v>34.613979339599609</v>
      </c>
      <c r="AO505" s="2">
        <v>32.527812957763672</v>
      </c>
      <c r="AP505" s="2">
        <v>35.106800079345703</v>
      </c>
      <c r="AQ505" s="2">
        <v>32</v>
      </c>
      <c r="AR505" s="2">
        <v>34.142101287841797</v>
      </c>
      <c r="AS505" s="2">
        <v>39.740001678466797</v>
      </c>
      <c r="AT505" s="2">
        <v>32.1856689453125</v>
      </c>
      <c r="AU505" s="2">
        <v>48.020000457763672</v>
      </c>
      <c r="AV505" s="2">
        <v>35.665306091308594</v>
      </c>
      <c r="AW505" s="2">
        <v>3.4994251728057861</v>
      </c>
      <c r="AX505" s="2">
        <v>3.3205890655517578</v>
      </c>
      <c r="AY505" s="2">
        <v>2.9372942447662354</v>
      </c>
      <c r="AZ505" s="2">
        <v>3.2279999256134033</v>
      </c>
      <c r="BA505" s="2">
        <v>2.753000020980835</v>
      </c>
      <c r="BB505" s="2">
        <v>3.4107165336608887</v>
      </c>
      <c r="BC505" s="2">
        <v>3.4549999237060547</v>
      </c>
      <c r="BD505" s="2">
        <v>3.2274858951568604</v>
      </c>
      <c r="BE505" s="2">
        <v>5.2800002098083496</v>
      </c>
      <c r="BF505" s="2">
        <v>3.3132367134094238</v>
      </c>
    </row>
    <row r="506" spans="1:58" x14ac:dyDescent="0.25">
      <c r="A506">
        <v>499</v>
      </c>
      <c r="B506" s="1">
        <v>22766</v>
      </c>
      <c r="C506" s="2">
        <v>0.5899999737739563</v>
      </c>
      <c r="D506" s="2">
        <v>0.18999999761581421</v>
      </c>
      <c r="E506" s="2">
        <v>0.25999999046325684</v>
      </c>
      <c r="F506" s="2">
        <v>1.9800000190734863</v>
      </c>
      <c r="G506" s="2">
        <v>0.11999999731779099</v>
      </c>
      <c r="H506" s="2">
        <v>2.0299999713897705</v>
      </c>
      <c r="I506" s="2">
        <v>0.92000001668930054</v>
      </c>
      <c r="J506" s="2">
        <v>1.7899999618530273</v>
      </c>
      <c r="K506" s="2">
        <v>9.0000003576278687E-2</v>
      </c>
      <c r="L506" s="2">
        <v>0.68000000715255737</v>
      </c>
      <c r="M506" s="2">
        <v>0.88999998569488525</v>
      </c>
      <c r="N506" s="2">
        <v>0.75999999046325684</v>
      </c>
      <c r="O506" s="2">
        <v>0.73000001907348633</v>
      </c>
      <c r="P506" s="2">
        <v>0.55000001192092896</v>
      </c>
      <c r="Q506" s="2">
        <v>0.77999997138977051</v>
      </c>
      <c r="R506" s="2">
        <v>0.49000000953674316</v>
      </c>
      <c r="S506" s="2">
        <v>1.0099999904632568</v>
      </c>
      <c r="T506" s="2">
        <v>1.559999942779541</v>
      </c>
      <c r="U506" s="2">
        <v>2.4300000667572021</v>
      </c>
      <c r="V506" s="2">
        <v>1.3300000429153442</v>
      </c>
      <c r="W506" s="2">
        <v>1.190000057220459</v>
      </c>
      <c r="X506" s="2">
        <v>0.51999998092651367</v>
      </c>
      <c r="Y506" s="2">
        <v>0.98000001907348633</v>
      </c>
      <c r="Z506" s="2">
        <v>1.0199999809265137</v>
      </c>
      <c r="AA506" s="2">
        <v>1.6799999475479126</v>
      </c>
      <c r="AB506" s="2">
        <v>2.619999885559082</v>
      </c>
      <c r="AC506" s="2">
        <v>2.1597976684570313</v>
      </c>
      <c r="AD506" s="2">
        <v>0.90535962581634521</v>
      </c>
      <c r="AE506" s="2">
        <v>1.2187422513961792</v>
      </c>
      <c r="AF506" s="2">
        <v>0.83334648609161377</v>
      </c>
      <c r="AG506" s="2">
        <v>0.80759841203689575</v>
      </c>
      <c r="AH506" s="2">
        <v>1.6664412021636963</v>
      </c>
      <c r="AI506" s="2">
        <v>0.80944883823394775</v>
      </c>
      <c r="AJ506" s="2">
        <v>1.2401911020278931</v>
      </c>
      <c r="AK506" s="2">
        <v>1.034645676612854</v>
      </c>
      <c r="AL506" s="2">
        <v>2.2621245384216309</v>
      </c>
      <c r="AM506" s="2">
        <v>50.26806640625</v>
      </c>
      <c r="AN506" s="2">
        <v>48.589584350585938</v>
      </c>
      <c r="AO506" s="2">
        <v>47.519546508789063</v>
      </c>
      <c r="AP506" s="2">
        <v>48.531200408935547</v>
      </c>
      <c r="AQ506" s="2">
        <v>44.140998840332031</v>
      </c>
      <c r="AR506" s="2">
        <v>48.149181365966797</v>
      </c>
      <c r="AS506" s="2">
        <v>52.700000762939453</v>
      </c>
      <c r="AT506" s="2">
        <v>46.464027404785156</v>
      </c>
      <c r="AU506" s="2">
        <v>62.419998168945313</v>
      </c>
      <c r="AV506" s="2">
        <v>49.16107177734375</v>
      </c>
      <c r="AW506" s="2">
        <v>8.5507736206054688</v>
      </c>
      <c r="AX506" s="2">
        <v>8.4202260971069336</v>
      </c>
      <c r="AY506" s="2">
        <v>8.4385566711425781</v>
      </c>
      <c r="AZ506" s="2">
        <v>8.7115001678466797</v>
      </c>
      <c r="BA506" s="2">
        <v>7.4169998168945313</v>
      </c>
      <c r="BB506" s="2">
        <v>8.5502347946166992</v>
      </c>
      <c r="BC506" s="2">
        <v>9.9899997711181641</v>
      </c>
      <c r="BD506" s="2">
        <v>8.1568851470947266</v>
      </c>
      <c r="BE506" s="2">
        <v>13.939999580383301</v>
      </c>
      <c r="BF506" s="2">
        <v>8.5933017730712891</v>
      </c>
    </row>
    <row r="507" spans="1:58" x14ac:dyDescent="0.25">
      <c r="A507">
        <v>500</v>
      </c>
      <c r="B507" s="1">
        <v>22797</v>
      </c>
      <c r="C507" s="2">
        <v>0.86000001430511475</v>
      </c>
      <c r="D507" s="2">
        <v>0.43000000715255737</v>
      </c>
      <c r="E507" s="2">
        <v>0.18999999761581421</v>
      </c>
      <c r="F507" s="2">
        <v>1.559999942779541</v>
      </c>
      <c r="G507" s="2">
        <v>2.9999999329447746E-2</v>
      </c>
      <c r="H507" s="2">
        <v>1.4199999570846558</v>
      </c>
      <c r="I507" s="2">
        <v>1</v>
      </c>
      <c r="J507" s="2">
        <v>0.87000000476837158</v>
      </c>
      <c r="K507" s="2">
        <v>1.9999999552965164E-2</v>
      </c>
      <c r="L507" s="2">
        <v>0.92000001668930054</v>
      </c>
      <c r="M507" s="2">
        <v>0.81000000238418579</v>
      </c>
      <c r="N507" s="2">
        <v>7.9999998211860657E-2</v>
      </c>
      <c r="O507" s="2">
        <v>0.77999997138977051</v>
      </c>
      <c r="P507" s="2">
        <v>0.56000000238418579</v>
      </c>
      <c r="Q507" s="2">
        <v>0.72000002861022949</v>
      </c>
      <c r="R507" s="2">
        <v>0.15000000596046448</v>
      </c>
      <c r="S507" s="2">
        <v>0.8399999737739563</v>
      </c>
      <c r="T507" s="2">
        <v>0.63999998569488525</v>
      </c>
      <c r="U507" s="2">
        <v>2.380000114440918</v>
      </c>
      <c r="V507" s="2">
        <v>0.51999998092651367</v>
      </c>
      <c r="W507" s="2">
        <v>0.94999998807907104</v>
      </c>
      <c r="X507" s="2">
        <v>0.57999998331069946</v>
      </c>
      <c r="Y507" s="2">
        <v>1.3799999952316284</v>
      </c>
      <c r="Z507" s="2">
        <v>1.3999999761581421</v>
      </c>
      <c r="AA507" s="2">
        <v>1.7000000476837158</v>
      </c>
      <c r="AB507" s="2">
        <v>1.4700000286102295</v>
      </c>
      <c r="AC507" s="2">
        <v>1.1239150762557983</v>
      </c>
      <c r="AD507" s="2">
        <v>1.0330517292022705</v>
      </c>
      <c r="AE507" s="2">
        <v>1.373164176940918</v>
      </c>
      <c r="AF507" s="2">
        <v>2.1902756690979004</v>
      </c>
      <c r="AG507" s="2">
        <v>1.3735039234161377</v>
      </c>
      <c r="AH507" s="2">
        <v>1.2383406162261963</v>
      </c>
      <c r="AI507" s="2">
        <v>1.1370078325271606</v>
      </c>
      <c r="AJ507" s="2">
        <v>1.225501537322998</v>
      </c>
      <c r="AK507" s="2">
        <v>1.9350394010543823</v>
      </c>
      <c r="AL507" s="2">
        <v>1.5536733865737915</v>
      </c>
      <c r="AM507" s="2">
        <v>50.079257965087891</v>
      </c>
      <c r="AN507" s="2">
        <v>46.704513549804688</v>
      </c>
      <c r="AO507" s="2">
        <v>47.073925018310547</v>
      </c>
      <c r="AP507" s="2">
        <v>48.466400146484375</v>
      </c>
      <c r="AQ507" s="2">
        <v>43.386798858642578</v>
      </c>
      <c r="AR507" s="2">
        <v>46.497623443603516</v>
      </c>
      <c r="AS507" s="2">
        <v>52.700000762939453</v>
      </c>
      <c r="AT507" s="2">
        <v>44.543590545654297</v>
      </c>
      <c r="AU507" s="2">
        <v>61.880001068115234</v>
      </c>
      <c r="AV507" s="2">
        <v>48.895664215087891</v>
      </c>
      <c r="AW507" s="2">
        <v>6.7833547592163086</v>
      </c>
      <c r="AX507" s="2">
        <v>6.1983108520507813</v>
      </c>
      <c r="AY507" s="2">
        <v>6.2417521476745605</v>
      </c>
      <c r="AZ507" s="2">
        <v>6.4270000457763672</v>
      </c>
      <c r="BA507" s="2">
        <v>5.4549999237060547</v>
      </c>
      <c r="BB507" s="2">
        <v>6.5023479461669922</v>
      </c>
      <c r="BC507" s="2">
        <v>7.994999885559082</v>
      </c>
      <c r="BD507" s="2">
        <v>5.9321208000183105</v>
      </c>
      <c r="BE507" s="2">
        <v>12.255000114440918</v>
      </c>
      <c r="BF507" s="2">
        <v>6.4259262084960938</v>
      </c>
    </row>
    <row r="508" spans="1:58" x14ac:dyDescent="0.25">
      <c r="A508">
        <v>501</v>
      </c>
      <c r="B508" s="1">
        <v>22827</v>
      </c>
      <c r="C508" s="2">
        <v>0.31999999284744263</v>
      </c>
      <c r="D508" s="2">
        <v>0.56999999284744263</v>
      </c>
      <c r="E508" s="2">
        <v>7.0000000298023224E-2</v>
      </c>
      <c r="F508" s="2">
        <v>0.62000000476837158</v>
      </c>
      <c r="G508" s="2">
        <v>1.9999999552965164E-2</v>
      </c>
      <c r="H508" s="2">
        <v>9.0000003576278687E-2</v>
      </c>
      <c r="I508" s="2">
        <v>0.52999997138977051</v>
      </c>
      <c r="J508" s="2">
        <v>0.54000002145767212</v>
      </c>
      <c r="K508" s="2">
        <v>1.9999999552965164E-2</v>
      </c>
      <c r="L508" s="2">
        <v>0.34000000357627869</v>
      </c>
      <c r="M508" s="2">
        <v>0.2199999988079071</v>
      </c>
      <c r="N508" s="2">
        <v>0</v>
      </c>
      <c r="O508" s="2">
        <v>0.34000000357627869</v>
      </c>
      <c r="P508" s="2">
        <v>0.12999999523162842</v>
      </c>
      <c r="Q508" s="2">
        <v>0.28999999165534973</v>
      </c>
      <c r="R508" s="2">
        <v>0</v>
      </c>
      <c r="S508" s="2">
        <v>0.31000000238418579</v>
      </c>
      <c r="T508" s="2">
        <v>0</v>
      </c>
      <c r="U508" s="2">
        <v>0.14000000059604645</v>
      </c>
      <c r="V508" s="2">
        <v>0</v>
      </c>
      <c r="W508" s="2">
        <v>0.38999998569488525</v>
      </c>
      <c r="X508" s="2">
        <v>0.2199999988079071</v>
      </c>
      <c r="Y508" s="2">
        <v>0.4699999988079071</v>
      </c>
      <c r="Z508" s="2">
        <v>0.25999999046325684</v>
      </c>
      <c r="AA508" s="2">
        <v>0.20000000298023224</v>
      </c>
      <c r="AB508" s="2">
        <v>5.9999998658895493E-2</v>
      </c>
      <c r="AC508" s="2">
        <v>6.2410391867160797E-2</v>
      </c>
      <c r="AD508" s="2">
        <v>0.27055439352989197</v>
      </c>
      <c r="AE508" s="2">
        <v>0.46017318964004517</v>
      </c>
      <c r="AF508" s="2">
        <v>9.2401571571826935E-2</v>
      </c>
      <c r="AG508" s="2">
        <v>0.44413384795188904</v>
      </c>
      <c r="AH508" s="2">
        <v>0.17198298871517181</v>
      </c>
      <c r="AI508" s="2">
        <v>0.39330708980560303</v>
      </c>
      <c r="AJ508" s="2">
        <v>0.25929281115531921</v>
      </c>
      <c r="AK508" s="2">
        <v>0.35787400603294373</v>
      </c>
      <c r="AL508" s="2">
        <v>0.12248742580413818</v>
      </c>
      <c r="AM508" s="2">
        <v>62.246570587158203</v>
      </c>
      <c r="AN508" s="2">
        <v>58.547462463378906</v>
      </c>
      <c r="AO508" s="2">
        <v>58.081932067871094</v>
      </c>
      <c r="AP508" s="2">
        <v>59.457199096679688</v>
      </c>
      <c r="AQ508" s="2">
        <v>54.487400054931641</v>
      </c>
      <c r="AR508" s="2">
        <v>58.423233032226563</v>
      </c>
      <c r="AS508" s="2">
        <v>63.5</v>
      </c>
      <c r="AT508" s="2">
        <v>56.430751800537109</v>
      </c>
      <c r="AU508" s="2">
        <v>74.120002746582031</v>
      </c>
      <c r="AV508" s="2">
        <v>60.469589233398438</v>
      </c>
      <c r="AW508" s="2">
        <v>14.498208999633789</v>
      </c>
      <c r="AX508" s="2">
        <v>13.010045051574707</v>
      </c>
      <c r="AY508" s="2">
        <v>13.340479850769043</v>
      </c>
      <c r="AZ508" s="2">
        <v>13.824000358581543</v>
      </c>
      <c r="BA508" s="2">
        <v>10.949999809265137</v>
      </c>
      <c r="BB508" s="2">
        <v>13.473121643066406</v>
      </c>
      <c r="BC508" s="2">
        <v>16.430000305175781</v>
      </c>
      <c r="BD508" s="2">
        <v>12.29210376739502</v>
      </c>
      <c r="BE508" s="2">
        <v>23.870000839233398</v>
      </c>
      <c r="BF508" s="2">
        <v>13.748793601989746</v>
      </c>
    </row>
    <row r="509" spans="1:58" x14ac:dyDescent="0.25">
      <c r="A509">
        <v>502</v>
      </c>
      <c r="B509" s="1">
        <v>22858</v>
      </c>
      <c r="C509" s="2">
        <v>1.9999999552965164E-2</v>
      </c>
      <c r="D509" s="2">
        <v>0</v>
      </c>
      <c r="E509" s="2">
        <v>0.14000000059604645</v>
      </c>
      <c r="F509" s="2">
        <v>0</v>
      </c>
      <c r="G509" s="2">
        <v>9.9999997764825821E-3</v>
      </c>
      <c r="H509" s="2">
        <v>0</v>
      </c>
      <c r="I509" s="2">
        <v>0</v>
      </c>
      <c r="J509" s="2">
        <v>0</v>
      </c>
      <c r="K509" s="2">
        <v>1.9999999552965164E-2</v>
      </c>
      <c r="L509" s="2">
        <v>0</v>
      </c>
      <c r="M509" s="2">
        <v>0.11999999731779099</v>
      </c>
      <c r="N509" s="2">
        <v>7.0000000298023224E-2</v>
      </c>
      <c r="O509" s="2">
        <v>9.9999997764825821E-3</v>
      </c>
      <c r="P509" s="2">
        <v>0.15999999642372131</v>
      </c>
      <c r="Q509" s="2">
        <v>0</v>
      </c>
      <c r="R509" s="2">
        <v>7.0000000298023224E-2</v>
      </c>
      <c r="S509" s="2">
        <v>5.000000074505806E-2</v>
      </c>
      <c r="T509" s="2">
        <v>0.15000000596046448</v>
      </c>
      <c r="U509" s="2">
        <v>0</v>
      </c>
      <c r="V509" s="2">
        <v>0.11999999731779099</v>
      </c>
      <c r="W509" s="2">
        <v>0</v>
      </c>
      <c r="X509" s="2">
        <v>0</v>
      </c>
      <c r="Y509" s="2">
        <v>0.2800000011920929</v>
      </c>
      <c r="Z509" s="2">
        <v>0.2199999988079071</v>
      </c>
      <c r="AA509" s="2">
        <v>0.44999998807907104</v>
      </c>
      <c r="AB509" s="2">
        <v>0.18999999761581421</v>
      </c>
      <c r="AC509" s="2">
        <v>0.23840764164924622</v>
      </c>
      <c r="AD509" s="2">
        <v>0.27620917558670044</v>
      </c>
      <c r="AE509" s="2">
        <v>0.1873324066400528</v>
      </c>
      <c r="AF509" s="2">
        <v>1.8110236153006554E-2</v>
      </c>
      <c r="AG509" s="2">
        <v>0.33594489097595215</v>
      </c>
      <c r="AH509" s="2">
        <v>0.36811533570289612</v>
      </c>
      <c r="AI509" s="2">
        <v>0</v>
      </c>
      <c r="AJ509" s="2">
        <v>0.35106202960014343</v>
      </c>
      <c r="AK509" s="2">
        <v>0</v>
      </c>
      <c r="AL509" s="2">
        <v>0.15926377475261688</v>
      </c>
      <c r="AM509" s="2">
        <v>69.221038818359375</v>
      </c>
      <c r="AN509" s="2">
        <v>64.824348449707031</v>
      </c>
      <c r="AO509" s="2">
        <v>64.9886474609375</v>
      </c>
      <c r="AP509" s="2">
        <v>65.976799011230469</v>
      </c>
      <c r="AQ509" s="2">
        <v>60.368000030517578</v>
      </c>
      <c r="AR509" s="2">
        <v>64.263999938964844</v>
      </c>
      <c r="AS509" s="2">
        <v>70.519996643066406</v>
      </c>
      <c r="AT509" s="2">
        <v>62.597518920898438</v>
      </c>
      <c r="AU509" s="2">
        <v>81.5</v>
      </c>
      <c r="AV509" s="2">
        <v>68.305793762207031</v>
      </c>
      <c r="AW509" s="2">
        <v>19.2816162109375</v>
      </c>
      <c r="AX509" s="2">
        <v>17.19964599609375</v>
      </c>
      <c r="AY509" s="2">
        <v>17.760339736938477</v>
      </c>
      <c r="AZ509" s="2">
        <v>18.791500091552734</v>
      </c>
      <c r="BA509" s="2">
        <v>14.355500221252441</v>
      </c>
      <c r="BB509" s="2">
        <v>17.446052551269531</v>
      </c>
      <c r="BC509" s="2">
        <v>21.450000762939453</v>
      </c>
      <c r="BD509" s="2">
        <v>16.160877227783203</v>
      </c>
      <c r="BE509" s="2">
        <v>31.524999618530273</v>
      </c>
      <c r="BF509" s="2">
        <v>18.760372161865234</v>
      </c>
    </row>
    <row r="510" spans="1:58" x14ac:dyDescent="0.25">
      <c r="A510">
        <v>503</v>
      </c>
      <c r="B510" s="1">
        <v>22889</v>
      </c>
      <c r="C510" s="2">
        <v>0.85000002384185791</v>
      </c>
      <c r="D510" s="2">
        <v>0.43999999761581421</v>
      </c>
      <c r="E510" s="2">
        <v>0</v>
      </c>
      <c r="F510" s="2">
        <v>0.2800000011920929</v>
      </c>
      <c r="G510" s="2">
        <v>0</v>
      </c>
      <c r="H510" s="2">
        <v>0.46000000834465027</v>
      </c>
      <c r="I510" s="2">
        <v>0.38999998569488525</v>
      </c>
      <c r="J510" s="2">
        <v>0.40999999642372131</v>
      </c>
      <c r="K510" s="2">
        <v>0</v>
      </c>
      <c r="L510" s="2">
        <v>0.44999998807907104</v>
      </c>
      <c r="M510" s="2">
        <v>0</v>
      </c>
      <c r="N510" s="2">
        <v>0</v>
      </c>
      <c r="O510" s="2">
        <v>0.41999998688697815</v>
      </c>
      <c r="P510" s="2">
        <v>0</v>
      </c>
      <c r="Q510" s="2">
        <v>0.18000000715255737</v>
      </c>
      <c r="R510" s="2">
        <v>0</v>
      </c>
      <c r="S510" s="2">
        <v>0.34000000357627869</v>
      </c>
      <c r="T510" s="2">
        <v>5.000000074505806E-2</v>
      </c>
      <c r="U510" s="2">
        <v>0.40999999642372131</v>
      </c>
      <c r="V510" s="2">
        <v>0</v>
      </c>
      <c r="W510" s="2">
        <v>0.23000000417232513</v>
      </c>
      <c r="X510" s="2">
        <v>7.9999998211860657E-2</v>
      </c>
      <c r="Y510" s="2">
        <v>9.9999997764825821E-3</v>
      </c>
      <c r="Z510" s="2">
        <v>0.2199999988079071</v>
      </c>
      <c r="AA510" s="2">
        <v>9.0000003576278687E-2</v>
      </c>
      <c r="AB510" s="2">
        <v>0.20000000298023224</v>
      </c>
      <c r="AC510" s="2">
        <v>0.22444415092468262</v>
      </c>
      <c r="AD510" s="2">
        <v>6.9056659936904907E-2</v>
      </c>
      <c r="AE510" s="2">
        <v>0.31279173493385315</v>
      </c>
      <c r="AF510" s="2">
        <v>0.55460631847381592</v>
      </c>
      <c r="AG510" s="2">
        <v>4.7755904495716095E-2</v>
      </c>
      <c r="AH510" s="2">
        <v>0.12693318724632263</v>
      </c>
      <c r="AI510" s="2">
        <v>1.3086614608764648</v>
      </c>
      <c r="AJ510" s="2">
        <v>0.12832032144069672</v>
      </c>
      <c r="AK510" s="2">
        <v>1.0586614608764648</v>
      </c>
      <c r="AL510" s="2">
        <v>0.442148357629776</v>
      </c>
      <c r="AM510" s="2">
        <v>67.1026611328125</v>
      </c>
      <c r="AN510" s="2">
        <v>64.5006103515625</v>
      </c>
      <c r="AO510" s="2">
        <v>63.933723449707031</v>
      </c>
      <c r="AP510" s="2">
        <v>63.948200225830078</v>
      </c>
      <c r="AQ510" s="2">
        <v>60.027801513671875</v>
      </c>
      <c r="AR510" s="2">
        <v>64.345161437988281</v>
      </c>
      <c r="AS510" s="2">
        <v>67.819999694824219</v>
      </c>
      <c r="AT510" s="2">
        <v>62.747882843017578</v>
      </c>
      <c r="AU510" s="2">
        <v>77.180000305175781</v>
      </c>
      <c r="AV510" s="2">
        <v>66.599365234375</v>
      </c>
      <c r="AW510" s="2">
        <v>18.172407150268555</v>
      </c>
      <c r="AX510" s="2">
        <v>17.456466674804688</v>
      </c>
      <c r="AY510" s="2">
        <v>17.654117584228516</v>
      </c>
      <c r="AZ510" s="2">
        <v>16.976499557495117</v>
      </c>
      <c r="BA510" s="2">
        <v>14.793499946594238</v>
      </c>
      <c r="BB510" s="2">
        <v>17.492719650268555</v>
      </c>
      <c r="BC510" s="2">
        <v>17.520000457763672</v>
      </c>
      <c r="BD510" s="2">
        <v>16.467571258544922</v>
      </c>
      <c r="BE510" s="2">
        <v>25.944999694824219</v>
      </c>
      <c r="BF510" s="2">
        <v>17.95112419128418</v>
      </c>
    </row>
    <row r="511" spans="1:58" x14ac:dyDescent="0.25">
      <c r="A511">
        <v>504</v>
      </c>
      <c r="B511" s="1">
        <v>22919</v>
      </c>
      <c r="C511" s="2">
        <v>0.33000001311302185</v>
      </c>
      <c r="D511" s="2">
        <v>0.17000000178813934</v>
      </c>
      <c r="E511" s="2">
        <v>7.0000000298023224E-2</v>
      </c>
      <c r="F511" s="2">
        <v>0.40000000596046448</v>
      </c>
      <c r="G511" s="2">
        <v>1.9999999552965164E-2</v>
      </c>
      <c r="H511" s="2">
        <v>0.40000000596046448</v>
      </c>
      <c r="I511" s="2">
        <v>0.10999999940395355</v>
      </c>
      <c r="J511" s="2">
        <v>0.37000000476837158</v>
      </c>
      <c r="K511" s="2">
        <v>2.9999999329447746E-2</v>
      </c>
      <c r="L511" s="2">
        <v>0.27000001072883606</v>
      </c>
      <c r="M511" s="2">
        <v>0.11999999731779099</v>
      </c>
      <c r="N511" s="2">
        <v>9.9999997764825821E-3</v>
      </c>
      <c r="O511" s="2">
        <v>0.10999999940395355</v>
      </c>
      <c r="P511" s="2">
        <v>7.0000000298023224E-2</v>
      </c>
      <c r="Q511" s="2">
        <v>0.11999999731779099</v>
      </c>
      <c r="R511" s="2">
        <v>0</v>
      </c>
      <c r="S511" s="2">
        <v>0.15999999642372131</v>
      </c>
      <c r="T511" s="2">
        <v>7.9999998211860657E-2</v>
      </c>
      <c r="U511" s="2">
        <v>0.38999998569488525</v>
      </c>
      <c r="V511" s="2">
        <v>0.14000000059604645</v>
      </c>
      <c r="W511" s="2">
        <v>0.25</v>
      </c>
      <c r="X511" s="2">
        <v>0.36000001430511475</v>
      </c>
      <c r="Y511" s="2">
        <v>0.2199999988079071</v>
      </c>
      <c r="Z511" s="2">
        <v>0.86000001430511475</v>
      </c>
      <c r="AA511" s="2">
        <v>0.10000000149011612</v>
      </c>
      <c r="AB511" s="2">
        <v>0.18999999761581421</v>
      </c>
      <c r="AC511" s="2">
        <v>0.13352081179618835</v>
      </c>
      <c r="AD511" s="2">
        <v>0.44809672236442566</v>
      </c>
      <c r="AE511" s="2">
        <v>0.31151139736175537</v>
      </c>
      <c r="AF511" s="2">
        <v>0.70291340351104736</v>
      </c>
      <c r="AG511" s="2">
        <v>0.70035433769226074</v>
      </c>
      <c r="AH511" s="2">
        <v>0.29202184081077576</v>
      </c>
      <c r="AI511" s="2">
        <v>0.32795274257659912</v>
      </c>
      <c r="AJ511" s="2">
        <v>0.65395814180374146</v>
      </c>
      <c r="AK511" s="2">
        <v>0.86023622751235962</v>
      </c>
      <c r="AL511" s="2">
        <v>0.40941500663757324</v>
      </c>
      <c r="AM511" s="2">
        <v>64.854736328125</v>
      </c>
      <c r="AN511" s="2">
        <v>60.785022735595703</v>
      </c>
      <c r="AO511" s="2">
        <v>61.703926086425781</v>
      </c>
      <c r="AP511" s="2">
        <v>61.572200775146484</v>
      </c>
      <c r="AQ511" s="2">
        <v>56.760799407958984</v>
      </c>
      <c r="AR511" s="2">
        <v>60.972694396972656</v>
      </c>
      <c r="AS511" s="2">
        <v>65.660003662109375</v>
      </c>
      <c r="AT511" s="2">
        <v>58.744373321533203</v>
      </c>
      <c r="AU511" s="2">
        <v>73.580001831054688</v>
      </c>
      <c r="AV511" s="2">
        <v>64.586380004882813</v>
      </c>
      <c r="AW511" s="2">
        <v>16.899450302124023</v>
      </c>
      <c r="AX511" s="2">
        <v>15.475644111633301</v>
      </c>
      <c r="AY511" s="2">
        <v>16.77043342590332</v>
      </c>
      <c r="AZ511" s="2">
        <v>16.666000366210938</v>
      </c>
      <c r="BA511" s="2">
        <v>13.298000335693359</v>
      </c>
      <c r="BB511" s="2">
        <v>15.652895927429199</v>
      </c>
      <c r="BC511" s="2">
        <v>18.469999313354492</v>
      </c>
      <c r="BD511" s="2">
        <v>14.510246276855469</v>
      </c>
      <c r="BE511" s="2">
        <v>23.629999160766602</v>
      </c>
      <c r="BF511" s="2">
        <v>16.907861709594727</v>
      </c>
    </row>
    <row r="512" spans="1:58" x14ac:dyDescent="0.25">
      <c r="A512">
        <v>505</v>
      </c>
      <c r="B512" s="1">
        <v>22950</v>
      </c>
      <c r="C512" s="2">
        <v>7.2699999809265137</v>
      </c>
      <c r="D512" s="2">
        <v>3.6500000953674316</v>
      </c>
      <c r="E512" s="2">
        <v>1.8700000047683716</v>
      </c>
      <c r="F512" s="2">
        <v>24.329999923706055</v>
      </c>
      <c r="G512" s="2">
        <v>1.1699999570846558</v>
      </c>
      <c r="H512" s="2">
        <v>21.090000152587891</v>
      </c>
      <c r="I512" s="2">
        <v>14.210000038146973</v>
      </c>
      <c r="J512" s="2">
        <v>23.069999694824219</v>
      </c>
      <c r="K512" s="2">
        <v>1.0800000429153442</v>
      </c>
      <c r="L512" s="2">
        <v>6.7800002098083496</v>
      </c>
      <c r="M512" s="2">
        <v>2.9800000190734863</v>
      </c>
      <c r="N512" s="2">
        <v>5.1399998664855957</v>
      </c>
      <c r="O512" s="2">
        <v>8.1000003814697266</v>
      </c>
      <c r="P512" s="2">
        <v>1.6000000238418579</v>
      </c>
      <c r="Q512" s="2">
        <v>14.590000152587891</v>
      </c>
      <c r="R512" s="2">
        <v>4.2399997711181641</v>
      </c>
      <c r="S512" s="2">
        <v>17.190000534057617</v>
      </c>
      <c r="T512" s="2">
        <v>7.619999885559082</v>
      </c>
      <c r="U512" s="2">
        <v>27.010000228881836</v>
      </c>
      <c r="V512" s="2">
        <v>5.4899997711181641</v>
      </c>
      <c r="W512" s="2">
        <v>19.180000305175781</v>
      </c>
      <c r="X512" s="2">
        <v>10.260000228881836</v>
      </c>
      <c r="Y512" s="2">
        <v>3.0099999904632568</v>
      </c>
      <c r="Z512" s="2">
        <v>2.9500000476837158</v>
      </c>
      <c r="AA512" s="2">
        <v>7.4499998092651367</v>
      </c>
      <c r="AB512" s="2">
        <v>23.489999771118164</v>
      </c>
      <c r="AC512" s="2">
        <v>15.599627494812012</v>
      </c>
      <c r="AD512" s="2">
        <v>2.7911863327026367</v>
      </c>
      <c r="AE512" s="2">
        <v>16.075107574462891</v>
      </c>
      <c r="AF512" s="2">
        <v>10.99543285369873</v>
      </c>
      <c r="AG512" s="2">
        <v>1.9855512380599976</v>
      </c>
      <c r="AH512" s="2">
        <v>6.483128547668457</v>
      </c>
      <c r="AI512" s="2">
        <v>8.8874015808105469</v>
      </c>
      <c r="AJ512" s="2">
        <v>3.7132663726806641</v>
      </c>
      <c r="AK512" s="2">
        <v>11.935826301574707</v>
      </c>
      <c r="AL512" s="2">
        <v>22.472972869873047</v>
      </c>
      <c r="AM512" s="2">
        <v>53.948558807373047</v>
      </c>
      <c r="AN512" s="2">
        <v>52.753097534179688</v>
      </c>
      <c r="AO512" s="2">
        <v>50.718093872070313</v>
      </c>
      <c r="AP512" s="2">
        <v>50.561599731445313</v>
      </c>
      <c r="AQ512" s="2">
        <v>48.696800231933594</v>
      </c>
      <c r="AR512" s="2">
        <v>52.176971435546875</v>
      </c>
      <c r="AS512" s="2">
        <v>54.139999389648438</v>
      </c>
      <c r="AT512" s="2">
        <v>51.31494140625</v>
      </c>
      <c r="AU512" s="2">
        <v>62.060001373291016</v>
      </c>
      <c r="AV512" s="2">
        <v>53.048358917236328</v>
      </c>
      <c r="AW512" s="2">
        <v>8.0272254943847656</v>
      </c>
      <c r="AX512" s="2">
        <v>8.8502950668334961</v>
      </c>
      <c r="AY512" s="2">
        <v>7.952362060546875</v>
      </c>
      <c r="AZ512" s="2">
        <v>7.5564999580383301</v>
      </c>
      <c r="BA512" s="2">
        <v>7.9159998893737793</v>
      </c>
      <c r="BB512" s="2">
        <v>8.6753025054931641</v>
      </c>
      <c r="BC512" s="2">
        <v>7.7249999046325684</v>
      </c>
      <c r="BD512" s="2">
        <v>8.5572910308837891</v>
      </c>
      <c r="BE512" s="2">
        <v>10.685000419616699</v>
      </c>
      <c r="BF512" s="2">
        <v>7.998720645904541</v>
      </c>
    </row>
    <row r="513" spans="1:58" x14ac:dyDescent="0.25">
      <c r="A513">
        <v>506</v>
      </c>
      <c r="B513" s="1">
        <v>22980</v>
      </c>
      <c r="C513" s="2">
        <v>2.25</v>
      </c>
      <c r="D513" s="2">
        <v>0.75</v>
      </c>
      <c r="E513" s="2">
        <v>0.27000001072883606</v>
      </c>
      <c r="F513" s="2">
        <v>4.1399998664855957</v>
      </c>
      <c r="G513" s="2">
        <v>0.15000000596046448</v>
      </c>
      <c r="H513" s="2">
        <v>3.4700000286102295</v>
      </c>
      <c r="I513" s="2">
        <v>3.1099998950958252</v>
      </c>
      <c r="J513" s="2">
        <v>4.5199999809265137</v>
      </c>
      <c r="K513" s="2">
        <v>0.12999999523162842</v>
      </c>
      <c r="L513" s="2">
        <v>3.25</v>
      </c>
      <c r="M513" s="2">
        <v>0.62000000476837158</v>
      </c>
      <c r="N513" s="2">
        <v>0.76999998092651367</v>
      </c>
      <c r="O513" s="2">
        <v>2.0699999332427979</v>
      </c>
      <c r="P513" s="2">
        <v>0.34999999403953552</v>
      </c>
      <c r="Q513" s="2">
        <v>1.7999999523162842</v>
      </c>
      <c r="R513" s="2">
        <v>0.69999998807907104</v>
      </c>
      <c r="S513" s="2">
        <v>2.7999999523162842</v>
      </c>
      <c r="T513" s="2">
        <v>1.1499999761581421</v>
      </c>
      <c r="U513" s="2">
        <v>4.1599998474121094</v>
      </c>
      <c r="V513" s="2">
        <v>1.0199999809265137</v>
      </c>
      <c r="W513" s="2">
        <v>2.630000114440918</v>
      </c>
      <c r="X513" s="2">
        <v>2.5499999523162842</v>
      </c>
      <c r="Y513" s="2">
        <v>0.57999998331069946</v>
      </c>
      <c r="Z513" s="2">
        <v>1.0900000333786011</v>
      </c>
      <c r="AA513" s="2">
        <v>1.4800000190734863</v>
      </c>
      <c r="AB513" s="2">
        <v>4.0999999046325684</v>
      </c>
      <c r="AC513" s="2">
        <v>2.5053162574768066</v>
      </c>
      <c r="AD513" s="2">
        <v>0.73430973291397095</v>
      </c>
      <c r="AE513" s="2">
        <v>2.8812432289123535</v>
      </c>
      <c r="AF513" s="2">
        <v>2.9791338443756104</v>
      </c>
      <c r="AG513" s="2">
        <v>0.45909449458122253</v>
      </c>
      <c r="AH513" s="2">
        <v>1.4255363941192627</v>
      </c>
      <c r="AI513" s="2">
        <v>4.6350393295288086</v>
      </c>
      <c r="AJ513" s="2">
        <v>1.0777840614318848</v>
      </c>
      <c r="AK513" s="2">
        <v>4.1988186836242676</v>
      </c>
      <c r="AL513" s="2">
        <v>3.5951509475708008</v>
      </c>
      <c r="AM513" s="2">
        <v>46.543476104736328</v>
      </c>
      <c r="AN513" s="2">
        <v>44.227420806884766</v>
      </c>
      <c r="AO513" s="2">
        <v>42.714061737060547</v>
      </c>
      <c r="AP513" s="2">
        <v>42.279800415039063</v>
      </c>
      <c r="AQ513" s="2">
        <v>41.062999725341797</v>
      </c>
      <c r="AR513" s="2">
        <v>44.075229644775391</v>
      </c>
      <c r="AS513" s="2">
        <v>45.319999694824219</v>
      </c>
      <c r="AT513" s="2">
        <v>42.567516326904297</v>
      </c>
      <c r="AU513" s="2">
        <v>53.599998474121094</v>
      </c>
      <c r="AV513" s="2">
        <v>45.158481597900391</v>
      </c>
      <c r="AW513" s="2">
        <v>5.3343997001647949</v>
      </c>
      <c r="AX513" s="2">
        <v>5.8676090240478516</v>
      </c>
      <c r="AY513" s="2">
        <v>4.9271693229675293</v>
      </c>
      <c r="AZ513" s="2">
        <v>4.3965001106262207</v>
      </c>
      <c r="BA513" s="2">
        <v>5.3474998474121094</v>
      </c>
      <c r="BB513" s="2">
        <v>5.8053231239318848</v>
      </c>
      <c r="BC513" s="2">
        <v>3.7650001049041748</v>
      </c>
      <c r="BD513" s="2">
        <v>5.636448860168457</v>
      </c>
      <c r="BE513" s="2">
        <v>6.4099998474121094</v>
      </c>
      <c r="BF513" s="2">
        <v>4.9992733001708984</v>
      </c>
    </row>
    <row r="514" spans="1:58" x14ac:dyDescent="0.25">
      <c r="A514">
        <v>507</v>
      </c>
      <c r="B514" s="1">
        <v>23011</v>
      </c>
      <c r="C514" s="2">
        <v>4.2399997711181641</v>
      </c>
      <c r="D514" s="2">
        <v>2.9200000762939453</v>
      </c>
      <c r="E514" s="2">
        <v>2</v>
      </c>
      <c r="F514" s="2">
        <v>9.9899997711181641</v>
      </c>
      <c r="G514" s="2">
        <v>1.7400000095367432</v>
      </c>
      <c r="H514" s="2">
        <v>9.4200000762939453</v>
      </c>
      <c r="I514" s="2">
        <v>4.1500000953674316</v>
      </c>
      <c r="J514" s="2">
        <v>9.5299997329711914</v>
      </c>
      <c r="K514" s="2">
        <v>1.6399999856948853</v>
      </c>
      <c r="L514" s="2">
        <v>4.429999828338623</v>
      </c>
      <c r="M514" s="2">
        <v>2.2699999809265137</v>
      </c>
      <c r="N514" s="2">
        <v>2.6099998950958252</v>
      </c>
      <c r="O514" s="2">
        <v>4.5999999046325684</v>
      </c>
      <c r="P514" s="2">
        <v>1.4900000095367432</v>
      </c>
      <c r="Q514" s="2">
        <v>4.2199997901916504</v>
      </c>
      <c r="R514" s="2">
        <v>2.2599999904632568</v>
      </c>
      <c r="S514" s="2">
        <v>4.3499999046325684</v>
      </c>
      <c r="T514" s="2">
        <v>3.619999885559082</v>
      </c>
      <c r="U514" s="2">
        <v>10.670000076293945</v>
      </c>
      <c r="V514" s="2">
        <v>3.0399999618530273</v>
      </c>
      <c r="W514" s="2">
        <v>6.3299999237060547</v>
      </c>
      <c r="X514" s="2">
        <v>5.1500000953674316</v>
      </c>
      <c r="Y514" s="2">
        <v>2.1099998950958252</v>
      </c>
      <c r="Z514" s="2">
        <v>1.9500000476837158</v>
      </c>
      <c r="AA514" s="2">
        <v>3.4600000381469727</v>
      </c>
      <c r="AB514" s="2">
        <v>8.1999998092651367</v>
      </c>
      <c r="AC514" s="2">
        <v>5.6432290077209473</v>
      </c>
      <c r="AD514" s="2">
        <v>2.1874611377716064</v>
      </c>
      <c r="AE514" s="2">
        <v>5.4712510108947754</v>
      </c>
      <c r="AF514" s="2">
        <v>4.0948033332824707</v>
      </c>
      <c r="AG514" s="2">
        <v>1.1846063137054443</v>
      </c>
      <c r="AH514" s="2">
        <v>3.5385971069335938</v>
      </c>
      <c r="AI514" s="2">
        <v>4.6740155220031738</v>
      </c>
      <c r="AJ514" s="2">
        <v>2.6704037189483643</v>
      </c>
      <c r="AK514" s="2">
        <v>6.9169292449951172</v>
      </c>
      <c r="AL514" s="2">
        <v>8.1493129730224609</v>
      </c>
      <c r="AM514" s="2">
        <v>43.075496673583984</v>
      </c>
      <c r="AN514" s="2">
        <v>41.058555603027344</v>
      </c>
      <c r="AO514" s="2">
        <v>38.40478515625</v>
      </c>
      <c r="AP514" s="2">
        <v>38.435001373291016</v>
      </c>
      <c r="AQ514" s="2">
        <v>37.194801330566406</v>
      </c>
      <c r="AR514" s="2">
        <v>40.814250946044922</v>
      </c>
      <c r="AS514" s="2">
        <v>39.919998168945313</v>
      </c>
      <c r="AT514" s="2">
        <v>40.251628875732422</v>
      </c>
      <c r="AU514" s="2">
        <v>48.200000762939453</v>
      </c>
      <c r="AV514" s="2">
        <v>42.530265808105469</v>
      </c>
      <c r="AW514" s="2">
        <v>4.492833137512207</v>
      </c>
      <c r="AX514" s="2">
        <v>4.972409725189209</v>
      </c>
      <c r="AY514" s="2">
        <v>3.7901716232299805</v>
      </c>
      <c r="AZ514" s="2">
        <v>3.5339999198913574</v>
      </c>
      <c r="BA514" s="2">
        <v>4.4574999809265137</v>
      </c>
      <c r="BB514" s="2">
        <v>4.6589217185974121</v>
      </c>
      <c r="BC514" s="2">
        <v>2.190000057220459</v>
      </c>
      <c r="BD514" s="2">
        <v>4.9402809143066406</v>
      </c>
      <c r="BE514" s="2">
        <v>4.6100001335144043</v>
      </c>
      <c r="BF514" s="2">
        <v>4.5680079460144043</v>
      </c>
    </row>
    <row r="515" spans="1:58" x14ac:dyDescent="0.25">
      <c r="A515">
        <v>508</v>
      </c>
      <c r="B515" s="1">
        <v>23042</v>
      </c>
      <c r="C515" s="2">
        <v>3.7000000476837158</v>
      </c>
      <c r="D515" s="2">
        <v>2.630000114440918</v>
      </c>
      <c r="E515" s="2">
        <v>5.6599998474121094</v>
      </c>
      <c r="F515" s="2">
        <v>7.619999885559082</v>
      </c>
      <c r="G515" s="2">
        <v>2.5899999141693115</v>
      </c>
      <c r="H515" s="2">
        <v>6.619999885559082</v>
      </c>
      <c r="I515" s="2">
        <v>2.4200000762939453</v>
      </c>
      <c r="J515" s="2">
        <v>5.6599998474121094</v>
      </c>
      <c r="K515" s="2">
        <v>2.3399999141693115</v>
      </c>
      <c r="L515" s="2">
        <v>3.4000000953674316</v>
      </c>
      <c r="M515" s="2">
        <v>7.570000171661377</v>
      </c>
      <c r="N515" s="2">
        <v>1.5800000429153442</v>
      </c>
      <c r="O515" s="2">
        <v>4.070000171661377</v>
      </c>
      <c r="P515" s="2">
        <v>6.5999999046325684</v>
      </c>
      <c r="Q515" s="2">
        <v>3.5899999141693115</v>
      </c>
      <c r="R515" s="2">
        <v>1.309999942779541</v>
      </c>
      <c r="S515" s="2">
        <v>4.880000114440918</v>
      </c>
      <c r="T515" s="2">
        <v>4.7399997711181641</v>
      </c>
      <c r="U515" s="2">
        <v>13.979999542236328</v>
      </c>
      <c r="V515" s="2">
        <v>5.309999942779541</v>
      </c>
      <c r="W515" s="2">
        <v>4.9800000190734863</v>
      </c>
      <c r="X515" s="2">
        <v>5.1399998664855957</v>
      </c>
      <c r="Y515" s="2">
        <v>9.4099998474121094</v>
      </c>
      <c r="Z515" s="2">
        <v>8.0699996948242188</v>
      </c>
      <c r="AA515" s="2">
        <v>8.869999885559082</v>
      </c>
      <c r="AB515" s="2">
        <v>7.2699999809265137</v>
      </c>
      <c r="AC515" s="2">
        <v>6.2276201248168945</v>
      </c>
      <c r="AD515" s="2">
        <v>8.9648094177246094</v>
      </c>
      <c r="AE515" s="2">
        <v>4.910590648651123</v>
      </c>
      <c r="AF515" s="2">
        <v>2.3324804306030273</v>
      </c>
      <c r="AG515" s="2">
        <v>7.9091730117797852</v>
      </c>
      <c r="AH515" s="2">
        <v>7.5155510902404785</v>
      </c>
      <c r="AI515" s="2">
        <v>2.89803147315979</v>
      </c>
      <c r="AJ515" s="2">
        <v>8.2582406997680664</v>
      </c>
      <c r="AK515" s="2">
        <v>3.9326772689819336</v>
      </c>
      <c r="AL515" s="2">
        <v>7.7592787742614746</v>
      </c>
      <c r="AM515" s="2">
        <v>37.656051635742188</v>
      </c>
      <c r="AN515" s="2">
        <v>35.867961883544922</v>
      </c>
      <c r="AO515" s="2">
        <v>33.284553527832031</v>
      </c>
      <c r="AP515" s="2">
        <v>32.504001617431641</v>
      </c>
      <c r="AQ515" s="2">
        <v>32.376201629638672</v>
      </c>
      <c r="AR515" s="2">
        <v>35.010292053222656</v>
      </c>
      <c r="AS515" s="2">
        <v>36.139999389648438</v>
      </c>
      <c r="AT515" s="2">
        <v>34.693031311035156</v>
      </c>
      <c r="AU515" s="2">
        <v>43.520000457763672</v>
      </c>
      <c r="AV515" s="2">
        <v>37.404197692871094</v>
      </c>
      <c r="AW515" s="2">
        <v>4.6794533729553223</v>
      </c>
      <c r="AX515" s="2">
        <v>4.7723517417907715</v>
      </c>
      <c r="AY515" s="2">
        <v>4.3459258079528809</v>
      </c>
      <c r="AZ515" s="2">
        <v>4.1964998245239258</v>
      </c>
      <c r="BA515" s="2">
        <v>4.2849998474121094</v>
      </c>
      <c r="BB515" s="2">
        <v>4.5616512298583984</v>
      </c>
      <c r="BC515" s="2">
        <v>4.2150001525878906</v>
      </c>
      <c r="BD515" s="2">
        <v>4.6994900703430176</v>
      </c>
      <c r="BE515" s="2">
        <v>5.7849998474121094</v>
      </c>
      <c r="BF515" s="2">
        <v>4.8984589576721191</v>
      </c>
    </row>
    <row r="516" spans="1:58" x14ac:dyDescent="0.25">
      <c r="A516">
        <v>509</v>
      </c>
      <c r="B516" s="1">
        <v>23070</v>
      </c>
      <c r="C516" s="2">
        <v>6.0500001907348633</v>
      </c>
      <c r="D516" s="2">
        <v>3.8299999237060547</v>
      </c>
      <c r="E516" s="2">
        <v>4.880000114440918</v>
      </c>
      <c r="F516" s="2">
        <v>8.2700004577636719</v>
      </c>
      <c r="G516" s="2">
        <v>3.4100000858306885</v>
      </c>
      <c r="H516" s="2">
        <v>9.0200004577636719</v>
      </c>
      <c r="I516" s="2">
        <v>6.2600002288818359</v>
      </c>
      <c r="J516" s="2">
        <v>8.2399997711181641</v>
      </c>
      <c r="K516" s="2">
        <v>3.0299999713897705</v>
      </c>
      <c r="L516" s="2">
        <v>6.2699999809265137</v>
      </c>
      <c r="M516" s="2">
        <v>9.7200002670288086</v>
      </c>
      <c r="N516" s="2">
        <v>4.3499999046325684</v>
      </c>
      <c r="O516" s="2">
        <v>5.820000171661377</v>
      </c>
      <c r="P516" s="2">
        <v>7.1399998664855957</v>
      </c>
      <c r="Q516" s="2">
        <v>4.7300000190734863</v>
      </c>
      <c r="R516" s="2">
        <v>4.4800000190734863</v>
      </c>
      <c r="S516" s="2">
        <v>5.8499999046325684</v>
      </c>
      <c r="T516" s="2">
        <v>7.7300000190734863</v>
      </c>
      <c r="U516" s="2">
        <v>8.2600002288818359</v>
      </c>
      <c r="V516" s="2">
        <v>7.8600001335144043</v>
      </c>
      <c r="W516" s="2">
        <v>6.8400001525878906</v>
      </c>
      <c r="X516" s="2">
        <v>9.4200000762939453</v>
      </c>
      <c r="Y516" s="2">
        <v>10.340000152587891</v>
      </c>
      <c r="Z516" s="2">
        <v>8.9399995803833008</v>
      </c>
      <c r="AA516" s="2">
        <v>8.0799999237060547</v>
      </c>
      <c r="AB516" s="2">
        <v>13.970000267028809</v>
      </c>
      <c r="AC516" s="2">
        <v>9.4986181259155273</v>
      </c>
      <c r="AD516" s="2">
        <v>9.165278434753418</v>
      </c>
      <c r="AE516" s="2">
        <v>6.4166107177734375</v>
      </c>
      <c r="AF516" s="2">
        <v>4.7868895530700684</v>
      </c>
      <c r="AG516" s="2">
        <v>10.302873611450195</v>
      </c>
      <c r="AH516" s="2">
        <v>10.400275230407715</v>
      </c>
      <c r="AI516" s="2">
        <v>7.0858268737792969</v>
      </c>
      <c r="AJ516" s="2">
        <v>9.6911869049072266</v>
      </c>
      <c r="AK516" s="2">
        <v>8.3314962387084961</v>
      </c>
      <c r="AL516" s="2">
        <v>10.543407440185547</v>
      </c>
      <c r="AM516" s="2">
        <v>46.199977874755859</v>
      </c>
      <c r="AN516" s="2">
        <v>43.710979461669922</v>
      </c>
      <c r="AO516" s="2">
        <v>43.125476837158203</v>
      </c>
      <c r="AP516" s="2">
        <v>43.035800933837891</v>
      </c>
      <c r="AQ516" s="2">
        <v>38.872398376464844</v>
      </c>
      <c r="AR516" s="2">
        <v>43.541217803955078</v>
      </c>
      <c r="AS516" s="2">
        <v>46.400001525878906</v>
      </c>
      <c r="AT516" s="2">
        <v>42.234550476074219</v>
      </c>
      <c r="AU516" s="2">
        <v>53.419998168945313</v>
      </c>
      <c r="AV516" s="2">
        <v>45.548835754394531</v>
      </c>
      <c r="AW516" s="2">
        <v>4.1358304023742676</v>
      </c>
      <c r="AX516" s="2">
        <v>4.3583602905273438</v>
      </c>
      <c r="AY516" s="2">
        <v>4.0830960273742676</v>
      </c>
      <c r="AZ516" s="2">
        <v>3.7720000743865967</v>
      </c>
      <c r="BA516" s="2">
        <v>3.9284999370574951</v>
      </c>
      <c r="BB516" s="2">
        <v>4.2745027542114258</v>
      </c>
      <c r="BC516" s="2">
        <v>3.4549999237060547</v>
      </c>
      <c r="BD516" s="2">
        <v>4.3422174453735352</v>
      </c>
      <c r="BE516" s="2">
        <v>4.8949999809265137</v>
      </c>
      <c r="BF516" s="2">
        <v>4.2265448570251465</v>
      </c>
    </row>
    <row r="517" spans="1:58" x14ac:dyDescent="0.25">
      <c r="A517">
        <v>510</v>
      </c>
      <c r="B517" s="1">
        <v>23101</v>
      </c>
      <c r="C517" s="2">
        <v>6.4600000381469727</v>
      </c>
      <c r="D517" s="2">
        <v>2.9300000667572021</v>
      </c>
      <c r="E517" s="2">
        <v>4.9699997901916504</v>
      </c>
      <c r="F517" s="2">
        <v>9.8400001525878906</v>
      </c>
      <c r="G517" s="2">
        <v>3.1400001049041748</v>
      </c>
      <c r="H517" s="2">
        <v>8.3199996948242188</v>
      </c>
      <c r="I517" s="2">
        <v>6.3499999046325684</v>
      </c>
      <c r="J517" s="2">
        <v>11.329999923706055</v>
      </c>
      <c r="K517" s="2">
        <v>2.8399999141693115</v>
      </c>
      <c r="L517" s="2">
        <v>6.3600001335144043</v>
      </c>
      <c r="M517" s="2">
        <v>6.3600001335144043</v>
      </c>
      <c r="N517" s="2">
        <v>4.4499998092651367</v>
      </c>
      <c r="O517" s="2">
        <v>7.130000114440918</v>
      </c>
      <c r="P517" s="2">
        <v>5.5</v>
      </c>
      <c r="Q517" s="2">
        <v>5.2100000381469727</v>
      </c>
      <c r="R517" s="2">
        <v>3.619999885559082</v>
      </c>
      <c r="S517" s="2">
        <v>7.2800002098083496</v>
      </c>
      <c r="T517" s="2">
        <v>6.5500001907348633</v>
      </c>
      <c r="U517" s="2">
        <v>13.319999694824219</v>
      </c>
      <c r="V517" s="2">
        <v>6.820000171661377</v>
      </c>
      <c r="W517" s="2">
        <v>7.6999998092651367</v>
      </c>
      <c r="X517" s="2">
        <v>8.5</v>
      </c>
      <c r="Y517" s="2">
        <v>7.0900001525878906</v>
      </c>
      <c r="Z517" s="2">
        <v>6.8600001335144043</v>
      </c>
      <c r="AA517" s="2">
        <v>8.8199996948242188</v>
      </c>
      <c r="AB517" s="2">
        <v>11.220000267028809</v>
      </c>
      <c r="AC517" s="2">
        <v>8.4156599044799805</v>
      </c>
      <c r="AD517" s="2">
        <v>6.9116110801696777</v>
      </c>
      <c r="AE517" s="2">
        <v>6.8849911689758301</v>
      </c>
      <c r="AF517" s="2">
        <v>5.1572442054748535</v>
      </c>
      <c r="AG517" s="2">
        <v>6.5845670700073242</v>
      </c>
      <c r="AH517" s="2">
        <v>8.0732383728027344</v>
      </c>
      <c r="AI517" s="2">
        <v>4.1468505859375</v>
      </c>
      <c r="AJ517" s="2">
        <v>7.2544107437133789</v>
      </c>
      <c r="AK517" s="2">
        <v>8.3125982284545898</v>
      </c>
      <c r="AL517" s="2">
        <v>10.046611785888672</v>
      </c>
      <c r="AM517" s="2">
        <v>39.354148864746094</v>
      </c>
      <c r="AN517" s="2">
        <v>36.817180633544922</v>
      </c>
      <c r="AO517" s="2">
        <v>36.168331146240234</v>
      </c>
      <c r="AP517" s="2">
        <v>37.286598205566406</v>
      </c>
      <c r="AQ517" s="2">
        <v>32.351001739501953</v>
      </c>
      <c r="AR517" s="2">
        <v>36.498188018798828</v>
      </c>
      <c r="AS517" s="2">
        <v>41.180000305175781</v>
      </c>
      <c r="AT517" s="2">
        <v>35.01019287109375</v>
      </c>
      <c r="AU517" s="2">
        <v>49.099998474121094</v>
      </c>
      <c r="AV517" s="2">
        <v>37.933834075927734</v>
      </c>
      <c r="AW517" s="2">
        <v>4.0943713188171387</v>
      </c>
      <c r="AX517" s="2">
        <v>3.9745476245880127</v>
      </c>
      <c r="AY517" s="2">
        <v>3.9879570007324219</v>
      </c>
      <c r="AZ517" s="2">
        <v>4.125</v>
      </c>
      <c r="BA517" s="2">
        <v>3.5114998817443848</v>
      </c>
      <c r="BB517" s="2">
        <v>4.0771441459655762</v>
      </c>
      <c r="BC517" s="2">
        <v>4.2699999809265137</v>
      </c>
      <c r="BD517" s="2">
        <v>3.9607703685760498</v>
      </c>
      <c r="BE517" s="2">
        <v>6.190000057220459</v>
      </c>
      <c r="BF517" s="2">
        <v>3.9749252796173096</v>
      </c>
    </row>
    <row r="518" spans="1:58" x14ac:dyDescent="0.25">
      <c r="A518">
        <v>511</v>
      </c>
      <c r="B518" s="1">
        <v>23131</v>
      </c>
      <c r="C518" s="2">
        <v>6.9000000953674316</v>
      </c>
      <c r="D518" s="2">
        <v>3.6400001049041748</v>
      </c>
      <c r="E518" s="2">
        <v>5.440000057220459</v>
      </c>
      <c r="F518" s="2">
        <v>14.210000038146973</v>
      </c>
      <c r="G518" s="2">
        <v>3.9800000190734863</v>
      </c>
      <c r="H518" s="2">
        <v>12.739999771118164</v>
      </c>
      <c r="I518" s="2">
        <v>9.6999998092651367</v>
      </c>
      <c r="J518" s="2">
        <v>14.119999885559082</v>
      </c>
      <c r="K518" s="2">
        <v>3.8299999237060547</v>
      </c>
      <c r="L518" s="2">
        <v>7.0500001907348633</v>
      </c>
      <c r="M518" s="2">
        <v>9.1400003433227539</v>
      </c>
      <c r="N518" s="2">
        <v>5.3600001335144043</v>
      </c>
      <c r="O518" s="2">
        <v>8.5299997329711914</v>
      </c>
      <c r="P518" s="2">
        <v>7.0999999046325684</v>
      </c>
      <c r="Q518" s="2">
        <v>7.4699997901916504</v>
      </c>
      <c r="R518" s="2">
        <v>4.9600000381469727</v>
      </c>
      <c r="S518" s="2">
        <v>9.8599996566772461</v>
      </c>
      <c r="T518" s="2">
        <v>8.6899995803833008</v>
      </c>
      <c r="U518" s="2">
        <v>16.729999542236328</v>
      </c>
      <c r="V518" s="2">
        <v>8.3599996566772461</v>
      </c>
      <c r="W518" s="2">
        <v>9.8900003433227539</v>
      </c>
      <c r="X518" s="2">
        <v>8.1999998092651367</v>
      </c>
      <c r="Y518" s="2">
        <v>9.9899997711181641</v>
      </c>
      <c r="Z518" s="2">
        <v>8.7100000381469727</v>
      </c>
      <c r="AA518" s="2">
        <v>12.109999656677246</v>
      </c>
      <c r="AB518" s="2">
        <v>17.299999237060547</v>
      </c>
      <c r="AC518" s="2">
        <v>12.305149078369141</v>
      </c>
      <c r="AD518" s="2">
        <v>8.8691635131835938</v>
      </c>
      <c r="AE518" s="2">
        <v>10.241546630859375</v>
      </c>
      <c r="AF518" s="2">
        <v>8.0402755737304688</v>
      </c>
      <c r="AG518" s="2">
        <v>9.320866584777832</v>
      </c>
      <c r="AH518" s="2">
        <v>11.659541130065918</v>
      </c>
      <c r="AI518" s="2">
        <v>6.4826769828796387</v>
      </c>
      <c r="AJ518" s="2">
        <v>9.7315740585327148</v>
      </c>
      <c r="AK518" s="2">
        <v>12.816534996032715</v>
      </c>
      <c r="AL518" s="2">
        <v>14.779165267944336</v>
      </c>
      <c r="AM518" s="2">
        <v>39.224803924560547</v>
      </c>
      <c r="AN518" s="2">
        <v>37.455268859863281</v>
      </c>
      <c r="AO518" s="2">
        <v>36.381694793701172</v>
      </c>
      <c r="AP518" s="2">
        <v>37.660999298095703</v>
      </c>
      <c r="AQ518" s="2">
        <v>33.027801513671875</v>
      </c>
      <c r="AR518" s="2">
        <v>36.835403442382813</v>
      </c>
      <c r="AS518" s="2">
        <v>42.259998321533203</v>
      </c>
      <c r="AT518" s="2">
        <v>35.24932861328125</v>
      </c>
      <c r="AU518" s="2">
        <v>50</v>
      </c>
      <c r="AV518" s="2">
        <v>38.085914611816406</v>
      </c>
      <c r="AW518" s="2">
        <v>3.0359687805175781</v>
      </c>
      <c r="AX518" s="2">
        <v>3.0197689533233643</v>
      </c>
      <c r="AY518" s="2">
        <v>3.0463893413543701</v>
      </c>
      <c r="AZ518" s="2">
        <v>3.2165000438690186</v>
      </c>
      <c r="BA518" s="2">
        <v>2.8529999256134033</v>
      </c>
      <c r="BB518" s="2">
        <v>3.1980068683624268</v>
      </c>
      <c r="BC518" s="2">
        <v>3.315000057220459</v>
      </c>
      <c r="BD518" s="2">
        <v>3.0022599697113037</v>
      </c>
      <c r="BE518" s="2">
        <v>5.1399998664855957</v>
      </c>
      <c r="BF518" s="2">
        <v>3.0208592414855957</v>
      </c>
    </row>
    <row r="519" spans="1:58" x14ac:dyDescent="0.25">
      <c r="A519">
        <v>512</v>
      </c>
      <c r="B519" s="1">
        <v>23162</v>
      </c>
      <c r="C519" s="2">
        <v>1.1499999761581421</v>
      </c>
      <c r="D519" s="2">
        <v>0.86000001430511475</v>
      </c>
      <c r="E519" s="2">
        <v>0.92000001668930054</v>
      </c>
      <c r="F519" s="2">
        <v>2.4600000381469727</v>
      </c>
      <c r="G519" s="2">
        <v>0.52999997138977051</v>
      </c>
      <c r="H519" s="2">
        <v>2.8299999237060547</v>
      </c>
      <c r="I519" s="2">
        <v>1.7999999523162842</v>
      </c>
      <c r="J519" s="2">
        <v>2.4100000858306885</v>
      </c>
      <c r="K519" s="2">
        <v>0.47999998927116394</v>
      </c>
      <c r="L519" s="2">
        <v>1.1699999570846558</v>
      </c>
      <c r="M519" s="2">
        <v>1.9800000190734863</v>
      </c>
      <c r="N519" s="2">
        <v>0.89999997615814209</v>
      </c>
      <c r="O519" s="2">
        <v>1.1599999666213989</v>
      </c>
      <c r="P519" s="2">
        <v>1.309999942779541</v>
      </c>
      <c r="Q519" s="2">
        <v>1.4600000381469727</v>
      </c>
      <c r="R519" s="2">
        <v>0.68000000715255737</v>
      </c>
      <c r="S519" s="2">
        <v>2.440000057220459</v>
      </c>
      <c r="T519" s="2">
        <v>3.2000000476837158</v>
      </c>
      <c r="U519" s="2">
        <v>3.2000000476837158</v>
      </c>
      <c r="V519" s="2">
        <v>2.619999885559082</v>
      </c>
      <c r="W519" s="2">
        <v>1.9800000190734863</v>
      </c>
      <c r="X519" s="2">
        <v>1.0399999618530273</v>
      </c>
      <c r="Y519" s="2">
        <v>3.0399999618530273</v>
      </c>
      <c r="Z519" s="2">
        <v>3.5499999523162842</v>
      </c>
      <c r="AA519" s="2">
        <v>4.369999885559082</v>
      </c>
      <c r="AB519" s="2">
        <v>4.679999828338623</v>
      </c>
      <c r="AC519" s="2">
        <v>3.6762356758117676</v>
      </c>
      <c r="AD519" s="2">
        <v>2.8120572566986084</v>
      </c>
      <c r="AE519" s="2">
        <v>2.4083287715911865</v>
      </c>
      <c r="AF519" s="2">
        <v>2.758582592010498</v>
      </c>
      <c r="AG519" s="2">
        <v>2.4588189125061035</v>
      </c>
      <c r="AH519" s="2">
        <v>3.9814553260803223</v>
      </c>
      <c r="AI519" s="2">
        <v>1.3480315208435059</v>
      </c>
      <c r="AJ519" s="2">
        <v>3.4731497764587402</v>
      </c>
      <c r="AK519" s="2">
        <v>2.9133858680725098</v>
      </c>
      <c r="AL519" s="2">
        <v>3.6436219215393066</v>
      </c>
      <c r="AM519" s="2">
        <v>53.119701385498047</v>
      </c>
      <c r="AN519" s="2">
        <v>50.8466796875</v>
      </c>
      <c r="AO519" s="2">
        <v>51.842628479003906</v>
      </c>
      <c r="AP519" s="2">
        <v>53.216598510742188</v>
      </c>
      <c r="AQ519" s="2">
        <v>47.105598449707031</v>
      </c>
      <c r="AR519" s="2">
        <v>50.708065032958984</v>
      </c>
      <c r="AS519" s="2">
        <v>57.020000457763672</v>
      </c>
      <c r="AT519" s="2">
        <v>49.29571533203125</v>
      </c>
      <c r="AU519" s="2">
        <v>64.94000244140625</v>
      </c>
      <c r="AV519" s="2">
        <v>52.764884948730469</v>
      </c>
      <c r="AW519" s="2">
        <v>6.5418071746826172</v>
      </c>
      <c r="AX519" s="2">
        <v>6.2218437194824219</v>
      </c>
      <c r="AY519" s="2">
        <v>7.4310622215270996</v>
      </c>
      <c r="AZ519" s="2">
        <v>8.0325002670288086</v>
      </c>
      <c r="BA519" s="2">
        <v>5.7030000686645508</v>
      </c>
      <c r="BB519" s="2">
        <v>6.6917247772216797</v>
      </c>
      <c r="BC519" s="2">
        <v>9.3249998092651367</v>
      </c>
      <c r="BD519" s="2">
        <v>6.2755289077758789</v>
      </c>
      <c r="BE519" s="2">
        <v>12.329999923706055</v>
      </c>
      <c r="BF519" s="2">
        <v>6.9776439666748047</v>
      </c>
    </row>
    <row r="520" spans="1:58" x14ac:dyDescent="0.25">
      <c r="A520">
        <v>513</v>
      </c>
      <c r="B520" s="1">
        <v>23192</v>
      </c>
      <c r="C520" s="2">
        <v>0.20999999344348907</v>
      </c>
      <c r="D520" s="2">
        <v>0.10999999940395355</v>
      </c>
      <c r="E520" s="2">
        <v>0.18999999761581421</v>
      </c>
      <c r="F520" s="2">
        <v>0.88999998569488525</v>
      </c>
      <c r="G520" s="2">
        <v>0.14000000059604645</v>
      </c>
      <c r="H520" s="2">
        <v>1.0499999523162842</v>
      </c>
      <c r="I520" s="2">
        <v>1.3799999952316284</v>
      </c>
      <c r="J520" s="2">
        <v>0.77999997138977051</v>
      </c>
      <c r="K520" s="2">
        <v>0.10999999940395355</v>
      </c>
      <c r="L520" s="2">
        <v>0.20999999344348907</v>
      </c>
      <c r="M520" s="2">
        <v>0.72000002861022949</v>
      </c>
      <c r="N520" s="2">
        <v>0.15999999642372131</v>
      </c>
      <c r="O520" s="2">
        <v>0.2199999988079071</v>
      </c>
      <c r="P520" s="2">
        <v>0.31999999284744263</v>
      </c>
      <c r="Q520" s="2">
        <v>0.4699999988079071</v>
      </c>
      <c r="R520" s="2">
        <v>5.000000074505806E-2</v>
      </c>
      <c r="S520" s="2">
        <v>1.3400000333786011</v>
      </c>
      <c r="T520" s="2">
        <v>0.6600000262260437</v>
      </c>
      <c r="U520" s="2">
        <v>0.86000001430511475</v>
      </c>
      <c r="V520" s="2">
        <v>0.67000001668930054</v>
      </c>
      <c r="W520" s="2">
        <v>0.46000000834465027</v>
      </c>
      <c r="X520" s="2">
        <v>0.10999999940395355</v>
      </c>
      <c r="Y520" s="2">
        <v>1.0399999618530273</v>
      </c>
      <c r="Z520" s="2">
        <v>2.7799999713897705</v>
      </c>
      <c r="AA520" s="2">
        <v>1.4199999570846558</v>
      </c>
      <c r="AB520" s="2">
        <v>1.8500000238418579</v>
      </c>
      <c r="AC520" s="2">
        <v>1.1968095302581787</v>
      </c>
      <c r="AD520" s="2">
        <v>0.93104064464569092</v>
      </c>
      <c r="AE520" s="2">
        <v>1.2224836349487305</v>
      </c>
      <c r="AF520" s="2">
        <v>1.0750787258148193</v>
      </c>
      <c r="AG520" s="2">
        <v>1.1343307495117188</v>
      </c>
      <c r="AH520" s="2">
        <v>1.6092590093612671</v>
      </c>
      <c r="AI520" s="2">
        <v>0.72401577234268188</v>
      </c>
      <c r="AJ520" s="2">
        <v>1.6915121078491211</v>
      </c>
      <c r="AK520" s="2">
        <v>0.58425194025039673</v>
      </c>
      <c r="AL520" s="2">
        <v>1.1260418891906738</v>
      </c>
      <c r="AM520" s="2">
        <v>58.621025085449219</v>
      </c>
      <c r="AN520" s="2">
        <v>54.682601928710938</v>
      </c>
      <c r="AO520" s="2">
        <v>56.140140533447266</v>
      </c>
      <c r="AP520" s="2">
        <v>57.219799041748047</v>
      </c>
      <c r="AQ520" s="2">
        <v>50.460800170898438</v>
      </c>
      <c r="AR520" s="2">
        <v>54.964729309082031</v>
      </c>
      <c r="AS520" s="2">
        <v>61.700000762939453</v>
      </c>
      <c r="AT520" s="2">
        <v>53.177890777587891</v>
      </c>
      <c r="AU520" s="2">
        <v>71.599998474121094</v>
      </c>
      <c r="AV520" s="2">
        <v>57.83428955078125</v>
      </c>
      <c r="AW520" s="2">
        <v>9.5970516204833984</v>
      </c>
      <c r="AX520" s="2">
        <v>8.3414134979248047</v>
      </c>
      <c r="AY520" s="2">
        <v>9.4554204940795898</v>
      </c>
      <c r="AZ520" s="2">
        <v>9.8809995651245117</v>
      </c>
      <c r="BA520" s="2">
        <v>6.5974998474121094</v>
      </c>
      <c r="BB520" s="2">
        <v>8.9667034149169922</v>
      </c>
      <c r="BC520" s="2">
        <v>12.625</v>
      </c>
      <c r="BD520" s="2">
        <v>8.0646171569824219</v>
      </c>
      <c r="BE520" s="2">
        <v>19.229999542236328</v>
      </c>
      <c r="BF520" s="2">
        <v>9.7453594207763672</v>
      </c>
    </row>
    <row r="521" spans="1:58" x14ac:dyDescent="0.25">
      <c r="A521">
        <v>514</v>
      </c>
      <c r="B521" s="1">
        <v>23223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7.086870726197958E-3</v>
      </c>
      <c r="AD521" s="2">
        <v>0</v>
      </c>
      <c r="AE521" s="2">
        <v>8.8752387091517448E-3</v>
      </c>
      <c r="AF521" s="2">
        <v>2.704724483191967E-2</v>
      </c>
      <c r="AG521" s="2">
        <v>0</v>
      </c>
      <c r="AH521" s="2">
        <v>1.2557615991681814E-4</v>
      </c>
      <c r="AI521" s="2">
        <v>0</v>
      </c>
      <c r="AJ521" s="2">
        <v>2.6528723537921906E-4</v>
      </c>
      <c r="AK521" s="2">
        <v>0</v>
      </c>
      <c r="AL521" s="2">
        <v>0</v>
      </c>
      <c r="AM521" s="2">
        <v>65.777862548828125</v>
      </c>
      <c r="AN521" s="2">
        <v>62.491195678710938</v>
      </c>
      <c r="AO521" s="2">
        <v>62.139633178710938</v>
      </c>
      <c r="AP521" s="2">
        <v>62.319198608398438</v>
      </c>
      <c r="AQ521" s="2">
        <v>58.614799499511719</v>
      </c>
      <c r="AR521" s="2">
        <v>61.866317749023438</v>
      </c>
      <c r="AS521" s="2">
        <v>66.199996948242188</v>
      </c>
      <c r="AT521" s="2">
        <v>60.181068420410156</v>
      </c>
      <c r="AU521" s="2">
        <v>76.279998779296875</v>
      </c>
      <c r="AV521" s="2">
        <v>64.424812316894531</v>
      </c>
      <c r="AW521" s="2">
        <v>16.802978515625</v>
      </c>
      <c r="AX521" s="2">
        <v>16.261795043945313</v>
      </c>
      <c r="AY521" s="2">
        <v>16.158618927001953</v>
      </c>
      <c r="AZ521" s="2">
        <v>15.392000198364258</v>
      </c>
      <c r="BA521" s="2">
        <v>14.06149959564209</v>
      </c>
      <c r="BB521" s="2">
        <v>16.214405059814453</v>
      </c>
      <c r="BC521" s="2">
        <v>16.360000610351563</v>
      </c>
      <c r="BD521" s="2">
        <v>15.155061721801758</v>
      </c>
      <c r="BE521" s="2">
        <v>24.350000381469727</v>
      </c>
      <c r="BF521" s="2">
        <v>16.245546340942383</v>
      </c>
    </row>
    <row r="522" spans="1:58" x14ac:dyDescent="0.25">
      <c r="A522">
        <v>515</v>
      </c>
      <c r="B522" s="1">
        <v>23254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1.9999999552965164E-2</v>
      </c>
      <c r="I522" s="2">
        <v>3.9999999105930328E-2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5.000000074505806E-2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0.34000000357627869</v>
      </c>
      <c r="Z522" s="2">
        <v>0.11999999731779099</v>
      </c>
      <c r="AA522" s="2">
        <v>0.15000000596046448</v>
      </c>
      <c r="AB522" s="2">
        <v>7.0000000298023224E-2</v>
      </c>
      <c r="AC522" s="2">
        <v>8.8515937328338623E-2</v>
      </c>
      <c r="AD522" s="2">
        <v>0.1874835193157196</v>
      </c>
      <c r="AE522" s="2">
        <v>8.0535642802715302E-2</v>
      </c>
      <c r="AF522" s="2">
        <v>0.15519684553146362</v>
      </c>
      <c r="AG522" s="2">
        <v>0.25326770544052124</v>
      </c>
      <c r="AH522" s="2">
        <v>0.14703738689422607</v>
      </c>
      <c r="AI522" s="2">
        <v>3.7401575595140457E-2</v>
      </c>
      <c r="AJ522" s="2">
        <v>0.1234544962644577</v>
      </c>
      <c r="AK522" s="2">
        <v>2.9527559876441956E-2</v>
      </c>
      <c r="AL522" s="2">
        <v>7.5275242328643799E-2</v>
      </c>
      <c r="AM522" s="2">
        <v>66.400535583496094</v>
      </c>
      <c r="AN522" s="2">
        <v>63.283058166503906</v>
      </c>
      <c r="AO522" s="2">
        <v>63.523326873779297</v>
      </c>
      <c r="AP522" s="2">
        <v>64.11920166015625</v>
      </c>
      <c r="AQ522" s="2">
        <v>58.625598907470703</v>
      </c>
      <c r="AR522" s="2">
        <v>63.385299682617188</v>
      </c>
      <c r="AS522" s="2">
        <v>67.819999694824219</v>
      </c>
      <c r="AT522" s="2">
        <v>61.532382965087891</v>
      </c>
      <c r="AU522" s="2">
        <v>77.180000305175781</v>
      </c>
      <c r="AV522" s="2">
        <v>65.612625122070313</v>
      </c>
      <c r="AW522" s="2">
        <v>18.008449554443359</v>
      </c>
      <c r="AX522" s="2">
        <v>16.873798370361328</v>
      </c>
      <c r="AY522" s="2">
        <v>17.576391220092773</v>
      </c>
      <c r="AZ522" s="2">
        <v>17.221500396728516</v>
      </c>
      <c r="BA522" s="2">
        <v>13.907999992370605</v>
      </c>
      <c r="BB522" s="2">
        <v>17.169336318969727</v>
      </c>
      <c r="BC522" s="2">
        <v>18.274999618530273</v>
      </c>
      <c r="BD522" s="2">
        <v>15.981534957885742</v>
      </c>
      <c r="BE522" s="2">
        <v>26.309999465942383</v>
      </c>
      <c r="BF522" s="2">
        <v>17.501552581787109</v>
      </c>
    </row>
    <row r="523" spans="1:58" x14ac:dyDescent="0.25">
      <c r="A523">
        <v>516</v>
      </c>
      <c r="B523" s="1">
        <v>23284</v>
      </c>
      <c r="C523" s="2">
        <v>2.9999999329447746E-2</v>
      </c>
      <c r="D523" s="2">
        <v>0</v>
      </c>
      <c r="E523" s="2">
        <v>0.38999998569488525</v>
      </c>
      <c r="F523" s="2">
        <v>0.87999999523162842</v>
      </c>
      <c r="G523" s="2">
        <v>0.2199999988079071</v>
      </c>
      <c r="H523" s="2">
        <v>0.93999999761581421</v>
      </c>
      <c r="I523" s="2">
        <v>1.1299999952316284</v>
      </c>
      <c r="J523" s="2">
        <v>0.57999998331069946</v>
      </c>
      <c r="K523" s="2">
        <v>0.2199999988079071</v>
      </c>
      <c r="L523" s="2">
        <v>9.9999997764825821E-3</v>
      </c>
      <c r="M523" s="2">
        <v>0.37999999523162842</v>
      </c>
      <c r="N523" s="2">
        <v>0.25999999046325684</v>
      </c>
      <c r="O523" s="2">
        <v>0</v>
      </c>
      <c r="P523" s="2">
        <v>0.34000000357627869</v>
      </c>
      <c r="Q523" s="2">
        <v>0.31000000238418579</v>
      </c>
      <c r="R523" s="2">
        <v>0.23999999463558197</v>
      </c>
      <c r="S523" s="2">
        <v>1.1599999666213989</v>
      </c>
      <c r="T523" s="2">
        <v>0.47999998927116394</v>
      </c>
      <c r="U523" s="2">
        <v>1.0099999904632568</v>
      </c>
      <c r="V523" s="2">
        <v>0.37999999523162842</v>
      </c>
      <c r="W523" s="2">
        <v>0.63999998569488525</v>
      </c>
      <c r="X523" s="2">
        <v>0</v>
      </c>
      <c r="Y523" s="2">
        <v>0.50999999046325684</v>
      </c>
      <c r="Z523" s="2">
        <v>0.81000000238418579</v>
      </c>
      <c r="AA523" s="2">
        <v>1.7899999618530273</v>
      </c>
      <c r="AB523" s="2">
        <v>1.190000057220459</v>
      </c>
      <c r="AC523" s="2">
        <v>0.95985066890716553</v>
      </c>
      <c r="AD523" s="2">
        <v>0.77428799867630005</v>
      </c>
      <c r="AE523" s="2">
        <v>1.012661337852478</v>
      </c>
      <c r="AF523" s="2">
        <v>0.64059054851531982</v>
      </c>
      <c r="AG523" s="2">
        <v>1.0105512142181396</v>
      </c>
      <c r="AH523" s="2">
        <v>1.1857366561889648</v>
      </c>
      <c r="AI523" s="2">
        <v>0.11771653592586517</v>
      </c>
      <c r="AJ523" s="2">
        <v>0.97509729862213135</v>
      </c>
      <c r="AK523" s="2">
        <v>0.16574802994728088</v>
      </c>
      <c r="AL523" s="2">
        <v>1.0868839025497437</v>
      </c>
      <c r="AM523" s="2">
        <v>64.668121337890625</v>
      </c>
      <c r="AN523" s="2">
        <v>62.018684387207031</v>
      </c>
      <c r="AO523" s="2">
        <v>61.719985961914063</v>
      </c>
      <c r="AP523" s="2">
        <v>62.020401000976563</v>
      </c>
      <c r="AQ523" s="2">
        <v>57.56719970703125</v>
      </c>
      <c r="AR523" s="2">
        <v>61.813926696777344</v>
      </c>
      <c r="AS523" s="2">
        <v>66.019996643066406</v>
      </c>
      <c r="AT523" s="2">
        <v>59.997257232666016</v>
      </c>
      <c r="AU523" s="2">
        <v>74.660003662109375</v>
      </c>
      <c r="AV523" s="2">
        <v>63.874519348144531</v>
      </c>
      <c r="AW523" s="2">
        <v>14.440712928771973</v>
      </c>
      <c r="AX523" s="2">
        <v>13.787387847900391</v>
      </c>
      <c r="AY523" s="2">
        <v>13.984106063842773</v>
      </c>
      <c r="AZ523" s="2">
        <v>14.163999557495117</v>
      </c>
      <c r="BA523" s="2">
        <v>11.420499801635742</v>
      </c>
      <c r="BB523" s="2">
        <v>13.936164855957031</v>
      </c>
      <c r="BC523" s="2">
        <v>15.885000228881836</v>
      </c>
      <c r="BD523" s="2">
        <v>12.999154090881348</v>
      </c>
      <c r="BE523" s="2">
        <v>22.520000457763672</v>
      </c>
      <c r="BF523" s="2">
        <v>14.060132026672363</v>
      </c>
    </row>
    <row r="524" spans="1:58" x14ac:dyDescent="0.25">
      <c r="A524">
        <v>517</v>
      </c>
      <c r="B524" s="1">
        <v>23315</v>
      </c>
      <c r="C524" s="2">
        <v>2.6400001049041748</v>
      </c>
      <c r="D524" s="2">
        <v>1.9600000381469727</v>
      </c>
      <c r="E524" s="2">
        <v>1.7699999809265137</v>
      </c>
      <c r="F524" s="2">
        <v>4.7699999809265137</v>
      </c>
      <c r="G524" s="2">
        <v>1.4900000095367432</v>
      </c>
      <c r="H524" s="2">
        <v>3.690000057220459</v>
      </c>
      <c r="I524" s="2">
        <v>2.5399999618530273</v>
      </c>
      <c r="J524" s="2">
        <v>4.25</v>
      </c>
      <c r="K524" s="2">
        <v>1.4800000190734863</v>
      </c>
      <c r="L524" s="2">
        <v>2.7899999618530273</v>
      </c>
      <c r="M524" s="2">
        <v>2.0099999904632568</v>
      </c>
      <c r="N524" s="2">
        <v>2.1700000762939453</v>
      </c>
      <c r="O524" s="2">
        <v>2.690000057220459</v>
      </c>
      <c r="P524" s="2">
        <v>1.7100000381469727</v>
      </c>
      <c r="Q524" s="2">
        <v>2.7699999809265137</v>
      </c>
      <c r="R524" s="2">
        <v>1.8400000333786011</v>
      </c>
      <c r="S524" s="2">
        <v>3.7899999618530273</v>
      </c>
      <c r="T524" s="2">
        <v>2.809999942779541</v>
      </c>
      <c r="U524" s="2">
        <v>4.4699997901916504</v>
      </c>
      <c r="V524" s="2">
        <v>2.4800000190734863</v>
      </c>
      <c r="W524" s="2">
        <v>3.4600000381469727</v>
      </c>
      <c r="X524" s="2">
        <v>2.9800000190734863</v>
      </c>
      <c r="Y524" s="2">
        <v>2.0299999713897705</v>
      </c>
      <c r="Z524" s="2">
        <v>2.5299999713897705</v>
      </c>
      <c r="AA524" s="2">
        <v>3.8900001049041748</v>
      </c>
      <c r="AB524" s="2">
        <v>4.1700000762939453</v>
      </c>
      <c r="AC524" s="2">
        <v>3.5665078163146973</v>
      </c>
      <c r="AD524" s="2">
        <v>2.0903737545013428</v>
      </c>
      <c r="AE524" s="2">
        <v>2.9865050315856934</v>
      </c>
      <c r="AF524" s="2">
        <v>2.586653470993042</v>
      </c>
      <c r="AG524" s="2">
        <v>1.9018110036849976</v>
      </c>
      <c r="AH524" s="2">
        <v>3.2809715270996094</v>
      </c>
      <c r="AI524" s="2">
        <v>2.8472440242767334</v>
      </c>
      <c r="AJ524" s="2">
        <v>2.5564389228820801</v>
      </c>
      <c r="AK524" s="2">
        <v>4.7468504905700684</v>
      </c>
      <c r="AL524" s="2">
        <v>4.0060253143310547</v>
      </c>
      <c r="AM524" s="2">
        <v>54.482803344726563</v>
      </c>
      <c r="AN524" s="2">
        <v>53.039791107177734</v>
      </c>
      <c r="AO524" s="2">
        <v>51.53839111328125</v>
      </c>
      <c r="AP524" s="2">
        <v>51.409400939941406</v>
      </c>
      <c r="AQ524" s="2">
        <v>49.28900146484375</v>
      </c>
      <c r="AR524" s="2">
        <v>53.001186370849609</v>
      </c>
      <c r="AS524" s="2">
        <v>54.5</v>
      </c>
      <c r="AT524" s="2">
        <v>51.654079437255859</v>
      </c>
      <c r="AU524" s="2">
        <v>62.419998168945313</v>
      </c>
      <c r="AV524" s="2">
        <v>53.211200714111328</v>
      </c>
      <c r="AW524" s="2">
        <v>8.292027473449707</v>
      </c>
      <c r="AX524" s="2">
        <v>8.2320528030395508</v>
      </c>
      <c r="AY524" s="2">
        <v>8.1917390823364258</v>
      </c>
      <c r="AZ524" s="2">
        <v>7.7769999504089355</v>
      </c>
      <c r="BA524" s="2">
        <v>7.3045001029968262</v>
      </c>
      <c r="BB524" s="2">
        <v>8.6390838623046875</v>
      </c>
      <c r="BC524" s="2">
        <v>7.375</v>
      </c>
      <c r="BD524" s="2">
        <v>8.2131633758544922</v>
      </c>
      <c r="BE524" s="2">
        <v>10.885000228881836</v>
      </c>
      <c r="BF524" s="2">
        <v>7.9999051094055176</v>
      </c>
    </row>
    <row r="525" spans="1:58" x14ac:dyDescent="0.25">
      <c r="A525">
        <v>518</v>
      </c>
      <c r="B525" s="1">
        <v>23345</v>
      </c>
      <c r="C525" s="2">
        <v>7.679999828338623</v>
      </c>
      <c r="D525" s="2">
        <v>3.9200000762939453</v>
      </c>
      <c r="E525" s="2">
        <v>4.8000001907348633</v>
      </c>
      <c r="F525" s="2">
        <v>14.890000343322754</v>
      </c>
      <c r="G525" s="2">
        <v>3.0299999713897705</v>
      </c>
      <c r="H525" s="2">
        <v>13.350000381469727</v>
      </c>
      <c r="I525" s="2">
        <v>7.0300002098083496</v>
      </c>
      <c r="J525" s="2">
        <v>13.390000343322754</v>
      </c>
      <c r="K525" s="2">
        <v>2.8900001049041748</v>
      </c>
      <c r="L525" s="2">
        <v>9.1999998092651367</v>
      </c>
      <c r="M525" s="2">
        <v>8.6800003051757813</v>
      </c>
      <c r="N525" s="2">
        <v>5.0900001525878906</v>
      </c>
      <c r="O525" s="2">
        <v>7.6599998474121094</v>
      </c>
      <c r="P525" s="2">
        <v>6.880000114440918</v>
      </c>
      <c r="Q525" s="2">
        <v>7.25</v>
      </c>
      <c r="R525" s="2">
        <v>4.8400001525878906</v>
      </c>
      <c r="S525" s="2">
        <v>9.4899997711181641</v>
      </c>
      <c r="T525" s="2">
        <v>7.380000114440918</v>
      </c>
      <c r="U525" s="2">
        <v>18.899999618530273</v>
      </c>
      <c r="V525" s="2">
        <v>7.690000057220459</v>
      </c>
      <c r="W525" s="2">
        <v>10.670000076293945</v>
      </c>
      <c r="X525" s="2">
        <v>10.5</v>
      </c>
      <c r="Y525" s="2">
        <v>10.560000419616699</v>
      </c>
      <c r="Z525" s="2">
        <v>8.1499996185302734</v>
      </c>
      <c r="AA525" s="2">
        <v>9.9200000762939453</v>
      </c>
      <c r="AB525" s="2">
        <v>17.620000839233398</v>
      </c>
      <c r="AC525" s="2">
        <v>12.068673133850098</v>
      </c>
      <c r="AD525" s="2">
        <v>9.2031478881835938</v>
      </c>
      <c r="AE525" s="2">
        <v>9.4800853729248047</v>
      </c>
      <c r="AF525" s="2">
        <v>6.6349606513977051</v>
      </c>
      <c r="AG525" s="2">
        <v>8.2679920196533203</v>
      </c>
      <c r="AH525" s="2">
        <v>10.82984447479248</v>
      </c>
      <c r="AI525" s="2">
        <v>9.1610240936279297</v>
      </c>
      <c r="AJ525" s="2">
        <v>9.7408514022827148</v>
      </c>
      <c r="AK525" s="2">
        <v>13.268898010253906</v>
      </c>
      <c r="AL525" s="2">
        <v>15.51128101348877</v>
      </c>
      <c r="AM525" s="2">
        <v>42.546886444091797</v>
      </c>
      <c r="AN525" s="2">
        <v>41.051013946533203</v>
      </c>
      <c r="AO525" s="2">
        <v>39.081878662109375</v>
      </c>
      <c r="AP525" s="2">
        <v>39.756198883056641</v>
      </c>
      <c r="AQ525" s="2">
        <v>37.923801422119141</v>
      </c>
      <c r="AR525" s="2">
        <v>40.331153869628906</v>
      </c>
      <c r="AS525" s="2">
        <v>41.540000915527344</v>
      </c>
      <c r="AT525" s="2">
        <v>38.790515899658203</v>
      </c>
      <c r="AU525" s="2">
        <v>49.459999084472656</v>
      </c>
      <c r="AV525" s="2">
        <v>41.252975463867188</v>
      </c>
      <c r="AW525" s="2">
        <v>3.7206428050994873</v>
      </c>
      <c r="AX525" s="2">
        <v>4.0841107368469238</v>
      </c>
      <c r="AY525" s="2">
        <v>3.2883508205413818</v>
      </c>
      <c r="AZ525" s="2">
        <v>3.2235000133514404</v>
      </c>
      <c r="BA525" s="2">
        <v>3.813499927520752</v>
      </c>
      <c r="BB525" s="2">
        <v>3.8843588829040527</v>
      </c>
      <c r="BC525" s="2">
        <v>2.1949999332427979</v>
      </c>
      <c r="BD525" s="2">
        <v>3.8022243976593018</v>
      </c>
      <c r="BE525" s="2">
        <v>4.059999942779541</v>
      </c>
      <c r="BF525" s="2">
        <v>3.5019450187683105</v>
      </c>
    </row>
    <row r="526" spans="1:58" x14ac:dyDescent="0.25">
      <c r="A526">
        <v>519</v>
      </c>
      <c r="B526" s="1">
        <v>23376</v>
      </c>
      <c r="C526" s="2">
        <v>1.1599999666213989</v>
      </c>
      <c r="D526" s="2">
        <v>0.5899999737739563</v>
      </c>
      <c r="E526" s="2">
        <v>0.36000001430511475</v>
      </c>
      <c r="F526" s="2">
        <v>1.1799999475479126</v>
      </c>
      <c r="G526" s="2">
        <v>0.25999999046325684</v>
      </c>
      <c r="H526" s="2">
        <v>1.4199999570846558</v>
      </c>
      <c r="I526" s="2">
        <v>1.0299999713897705</v>
      </c>
      <c r="J526" s="2">
        <v>1.190000057220459</v>
      </c>
      <c r="K526" s="2">
        <v>0.25999999046325684</v>
      </c>
      <c r="L526" s="2">
        <v>1.3500000238418579</v>
      </c>
      <c r="M526" s="2">
        <v>0.60000002384185791</v>
      </c>
      <c r="N526" s="2">
        <v>0.43999999761581421</v>
      </c>
      <c r="O526" s="2">
        <v>1.190000057220459</v>
      </c>
      <c r="P526" s="2">
        <v>0.5</v>
      </c>
      <c r="Q526" s="2">
        <v>0.76999998092651367</v>
      </c>
      <c r="R526" s="2">
        <v>0.33000001311302185</v>
      </c>
      <c r="S526" s="2">
        <v>0.61000001430511475</v>
      </c>
      <c r="T526" s="2">
        <v>0.81000000238418579</v>
      </c>
      <c r="U526" s="2">
        <v>1.5199999809265137</v>
      </c>
      <c r="V526" s="2">
        <v>0.70999997854232788</v>
      </c>
      <c r="W526" s="2">
        <v>0.97000002861022949</v>
      </c>
      <c r="X526" s="2">
        <v>1.3200000524520874</v>
      </c>
      <c r="Y526" s="2">
        <v>0.6600000262260437</v>
      </c>
      <c r="Z526" s="2">
        <v>0.80000001192092896</v>
      </c>
      <c r="AA526" s="2">
        <v>1.2000000476837158</v>
      </c>
      <c r="AB526" s="2">
        <v>1.7899999618530273</v>
      </c>
      <c r="AC526" s="2">
        <v>1.2928615808486938</v>
      </c>
      <c r="AD526" s="2">
        <v>0.74176168441772461</v>
      </c>
      <c r="AE526" s="2">
        <v>0.90494668483734131</v>
      </c>
      <c r="AF526" s="2">
        <v>1.1697244644165039</v>
      </c>
      <c r="AG526" s="2">
        <v>0.72480314970016479</v>
      </c>
      <c r="AH526" s="2">
        <v>1.0797789096832275</v>
      </c>
      <c r="AI526" s="2">
        <v>2.05157470703125</v>
      </c>
      <c r="AJ526" s="2">
        <v>0.88442176580429077</v>
      </c>
      <c r="AK526" s="2">
        <v>1.3921259641647339</v>
      </c>
      <c r="AL526" s="2">
        <v>1.4034475088119507</v>
      </c>
      <c r="AM526" s="2">
        <v>40.213924407958984</v>
      </c>
      <c r="AN526" s="2">
        <v>38.32366943359375</v>
      </c>
      <c r="AO526" s="2">
        <v>36.635082244873047</v>
      </c>
      <c r="AP526" s="2">
        <v>36.224601745605469</v>
      </c>
      <c r="AQ526" s="2">
        <v>34.979000091552734</v>
      </c>
      <c r="AR526" s="2">
        <v>37.522933959960938</v>
      </c>
      <c r="AS526" s="2">
        <v>38.840000152587891</v>
      </c>
      <c r="AT526" s="2">
        <v>37.108634948730469</v>
      </c>
      <c r="AU526" s="2">
        <v>44.240001678466797</v>
      </c>
      <c r="AV526" s="2">
        <v>40.246303558349609</v>
      </c>
      <c r="AW526" s="2">
        <v>4.158656120300293</v>
      </c>
      <c r="AX526" s="2">
        <v>4.5607509613037109</v>
      </c>
      <c r="AY526" s="2">
        <v>3.4503278732299805</v>
      </c>
      <c r="AZ526" s="2">
        <v>3.0894999504089355</v>
      </c>
      <c r="BA526" s="2">
        <v>4.2934999465942383</v>
      </c>
      <c r="BB526" s="2">
        <v>4.0878400802612305</v>
      </c>
      <c r="BC526" s="2">
        <v>2.4900000095367432</v>
      </c>
      <c r="BD526" s="2">
        <v>4.4902558326721191</v>
      </c>
      <c r="BE526" s="2">
        <v>3.5450000762939453</v>
      </c>
      <c r="BF526" s="2">
        <v>4.2861523628234863</v>
      </c>
    </row>
    <row r="527" spans="1:58" x14ac:dyDescent="0.25">
      <c r="A527">
        <v>520</v>
      </c>
      <c r="B527" s="1">
        <v>23407</v>
      </c>
      <c r="C527" s="2">
        <v>6.1599998474121094</v>
      </c>
      <c r="D527" s="2">
        <v>2.309999942779541</v>
      </c>
      <c r="E527" s="2">
        <v>2.5899999141693115</v>
      </c>
      <c r="F527" s="2">
        <v>10.850000381469727</v>
      </c>
      <c r="G527" s="2">
        <v>1.5199999809265137</v>
      </c>
      <c r="H527" s="2">
        <v>10.569999694824219</v>
      </c>
      <c r="I527" s="2">
        <v>7.369999885559082</v>
      </c>
      <c r="J527" s="2">
        <v>11.590000152587891</v>
      </c>
      <c r="K527" s="2">
        <v>1.309999942779541</v>
      </c>
      <c r="L527" s="2">
        <v>6.6399998664855957</v>
      </c>
      <c r="M527" s="2">
        <v>4.3400001525878906</v>
      </c>
      <c r="N527" s="2">
        <v>3.809999942779541</v>
      </c>
      <c r="O527" s="2">
        <v>6.2199997901916504</v>
      </c>
      <c r="P527" s="2">
        <v>3.190000057220459</v>
      </c>
      <c r="Q527" s="2">
        <v>5.9499998092651367</v>
      </c>
      <c r="R527" s="2">
        <v>3.2300000190734863</v>
      </c>
      <c r="S527" s="2">
        <v>8.7200002670288086</v>
      </c>
      <c r="T527" s="2">
        <v>6.929999828338623</v>
      </c>
      <c r="U527" s="2">
        <v>15.659999847412109</v>
      </c>
      <c r="V527" s="2">
        <v>6.059999942779541</v>
      </c>
      <c r="W527" s="2">
        <v>8.2700004577636719</v>
      </c>
      <c r="X527" s="2">
        <v>6.429999828338623</v>
      </c>
      <c r="Y527" s="2">
        <v>4.8899998664855957</v>
      </c>
      <c r="Z527" s="2">
        <v>4.6700000762939453</v>
      </c>
      <c r="AA527" s="2">
        <v>7.0900001525878906</v>
      </c>
      <c r="AB527" s="2">
        <v>13.810000419616699</v>
      </c>
      <c r="AC527" s="2">
        <v>9.4109354019165039</v>
      </c>
      <c r="AD527" s="2">
        <v>5.2481265068054199</v>
      </c>
      <c r="AE527" s="2">
        <v>8.0475053787231445</v>
      </c>
      <c r="AF527" s="2">
        <v>5.7849998474121094</v>
      </c>
      <c r="AG527" s="2">
        <v>4.0716533660888672</v>
      </c>
      <c r="AH527" s="2">
        <v>7.0020627975463867</v>
      </c>
      <c r="AI527" s="2">
        <v>6.4996061325073242</v>
      </c>
      <c r="AJ527" s="2">
        <v>5.9663095474243164</v>
      </c>
      <c r="AK527" s="2">
        <v>9.5578737258911133</v>
      </c>
      <c r="AL527" s="2">
        <v>11.622836112976074</v>
      </c>
      <c r="AM527" s="2">
        <v>36.285903930664063</v>
      </c>
      <c r="AN527" s="2">
        <v>34.547901153564453</v>
      </c>
      <c r="AO527" s="2">
        <v>32.033191680908203</v>
      </c>
      <c r="AP527" s="2">
        <v>32</v>
      </c>
      <c r="AQ527" s="2">
        <v>32</v>
      </c>
      <c r="AR527" s="2">
        <v>33.793125152587891</v>
      </c>
      <c r="AS527" s="2">
        <v>34.700000762939453</v>
      </c>
      <c r="AT527" s="2">
        <v>32.677017211914063</v>
      </c>
      <c r="AU527" s="2">
        <v>42.619998931884766</v>
      </c>
      <c r="AV527" s="2">
        <v>35.124118804931641</v>
      </c>
      <c r="AW527" s="2">
        <v>2.982980489730835</v>
      </c>
      <c r="AX527" s="2">
        <v>3.3697657585144043</v>
      </c>
      <c r="AY527" s="2">
        <v>2.5407893657684326</v>
      </c>
      <c r="AZ527" s="2">
        <v>2.1099998950958252</v>
      </c>
      <c r="BA527" s="2">
        <v>3.1489999294281006</v>
      </c>
      <c r="BB527" s="2">
        <v>3.1594159603118896</v>
      </c>
      <c r="BC527" s="2">
        <v>1.4900000095367432</v>
      </c>
      <c r="BD527" s="2">
        <v>3.2360279560089111</v>
      </c>
      <c r="BE527" s="2">
        <v>2.9649999141693115</v>
      </c>
      <c r="BF527" s="2">
        <v>2.9038193225860596</v>
      </c>
    </row>
    <row r="528" spans="1:58" x14ac:dyDescent="0.25">
      <c r="A528">
        <v>521</v>
      </c>
      <c r="B528" s="1">
        <v>23436</v>
      </c>
      <c r="C528" s="2">
        <v>0.30000001192092896</v>
      </c>
      <c r="D528" s="2">
        <v>0.10999999940395355</v>
      </c>
      <c r="E528" s="2">
        <v>3.9999999105930328E-2</v>
      </c>
      <c r="F528" s="2">
        <v>0.76999998092651367</v>
      </c>
      <c r="G528" s="2">
        <v>7.0000000298023224E-2</v>
      </c>
      <c r="H528" s="2">
        <v>0.63999998569488525</v>
      </c>
      <c r="I528" s="2">
        <v>0.37999999523162842</v>
      </c>
      <c r="J528" s="2">
        <v>0.56000000238418579</v>
      </c>
      <c r="K528" s="2">
        <v>7.0000000298023224E-2</v>
      </c>
      <c r="L528" s="2">
        <v>0.34000000357627869</v>
      </c>
      <c r="M528" s="2">
        <v>0.10999999940395355</v>
      </c>
      <c r="N528" s="2">
        <v>0.27000001072883606</v>
      </c>
      <c r="O528" s="2">
        <v>0.23999999463558197</v>
      </c>
      <c r="P528" s="2">
        <v>7.0000000298023224E-2</v>
      </c>
      <c r="Q528" s="2">
        <v>0.36000001430511475</v>
      </c>
      <c r="R528" s="2">
        <v>0.23999999463558197</v>
      </c>
      <c r="S528" s="2">
        <v>0.46000000834465027</v>
      </c>
      <c r="T528" s="2">
        <v>0.37999999523162842</v>
      </c>
      <c r="U528" s="2">
        <v>0.80000001192092896</v>
      </c>
      <c r="V528" s="2">
        <v>0.31000000238418579</v>
      </c>
      <c r="W528" s="2">
        <v>0.5899999737739563</v>
      </c>
      <c r="X528" s="2">
        <v>0.27000001072883606</v>
      </c>
      <c r="Y528" s="2">
        <v>9.0000003576278687E-2</v>
      </c>
      <c r="Z528" s="2">
        <v>0.12999999523162842</v>
      </c>
      <c r="AA528" s="2">
        <v>0.36000001430511475</v>
      </c>
      <c r="AB528" s="2">
        <v>0.68999999761581421</v>
      </c>
      <c r="AC528" s="2">
        <v>0.66360390186309814</v>
      </c>
      <c r="AD528" s="2">
        <v>0.11580756306648254</v>
      </c>
      <c r="AE528" s="2">
        <v>0.51431149244308472</v>
      </c>
      <c r="AF528" s="2">
        <v>0.34562993049621582</v>
      </c>
      <c r="AG528" s="2">
        <v>0.10248031467199326</v>
      </c>
      <c r="AH528" s="2">
        <v>0.31596681475639343</v>
      </c>
      <c r="AI528" s="2">
        <v>0.43346455693244934</v>
      </c>
      <c r="AJ528" s="2">
        <v>0.18295274674892426</v>
      </c>
      <c r="AK528" s="2">
        <v>0.26929134130477905</v>
      </c>
      <c r="AL528" s="2">
        <v>0.75279331207275391</v>
      </c>
      <c r="AM528" s="2">
        <v>40.011589050292969</v>
      </c>
      <c r="AN528" s="2">
        <v>36.850688934326172</v>
      </c>
      <c r="AO528" s="2">
        <v>34.840900421142578</v>
      </c>
      <c r="AP528" s="2">
        <v>33.783798217773438</v>
      </c>
      <c r="AQ528" s="2">
        <v>32.563400268554688</v>
      </c>
      <c r="AR528" s="2">
        <v>36.339405059814453</v>
      </c>
      <c r="AS528" s="2">
        <v>39.740001678466797</v>
      </c>
      <c r="AT528" s="2">
        <v>34.659042358398438</v>
      </c>
      <c r="AU528" s="2">
        <v>49.459999084472656</v>
      </c>
      <c r="AV528" s="2">
        <v>39.72784423828125</v>
      </c>
      <c r="AW528" s="2">
        <v>5.6526517868041992</v>
      </c>
      <c r="AX528" s="2">
        <v>5.2305665016174316</v>
      </c>
      <c r="AY528" s="2">
        <v>4.6801128387451172</v>
      </c>
      <c r="AZ528" s="2">
        <v>4.1160001754760742</v>
      </c>
      <c r="BA528" s="2">
        <v>4.6814999580383301</v>
      </c>
      <c r="BB528" s="2">
        <v>5.2367644309997559</v>
      </c>
      <c r="BC528" s="2">
        <v>5.1700000762939453</v>
      </c>
      <c r="BD528" s="2">
        <v>5.076387882232666</v>
      </c>
      <c r="BE528" s="2">
        <v>8.3249998092651367</v>
      </c>
      <c r="BF528" s="2">
        <v>5.7861695289611816</v>
      </c>
    </row>
    <row r="529" spans="1:58" x14ac:dyDescent="0.25">
      <c r="A529">
        <v>522</v>
      </c>
      <c r="B529" s="1">
        <v>23467</v>
      </c>
      <c r="C529" s="2">
        <v>2.4700000286102295</v>
      </c>
      <c r="D529" s="2">
        <v>1.2000000476837158</v>
      </c>
      <c r="E529" s="2">
        <v>2.9500000476837158</v>
      </c>
      <c r="F529" s="2">
        <v>4.1999998092651367</v>
      </c>
      <c r="G529" s="2">
        <v>1.9800000190734863</v>
      </c>
      <c r="H529" s="2">
        <v>4.3000001907348633</v>
      </c>
      <c r="I529" s="2">
        <v>3.5799999237060547</v>
      </c>
      <c r="J529" s="2">
        <v>4.630000114440918</v>
      </c>
      <c r="K529" s="2">
        <v>1.7599999904632568</v>
      </c>
      <c r="L529" s="2">
        <v>2.4700000286102295</v>
      </c>
      <c r="M529" s="2">
        <v>4.6100001335144043</v>
      </c>
      <c r="N529" s="2">
        <v>1.8300000429153442</v>
      </c>
      <c r="O529" s="2">
        <v>2.7200000286102295</v>
      </c>
      <c r="P529" s="2">
        <v>3.7300000190734863</v>
      </c>
      <c r="Q529" s="2">
        <v>2</v>
      </c>
      <c r="R529" s="2">
        <v>1.3600000143051147</v>
      </c>
      <c r="S529" s="2">
        <v>3.1700000762939453</v>
      </c>
      <c r="T529" s="2">
        <v>3.7599999904632568</v>
      </c>
      <c r="U529" s="2">
        <v>5.4600000381469727</v>
      </c>
      <c r="V529" s="2">
        <v>4.4000000953674316</v>
      </c>
      <c r="W529" s="2">
        <v>3.3900001049041748</v>
      </c>
      <c r="X529" s="2">
        <v>3.2899999618530273</v>
      </c>
      <c r="Y529" s="2">
        <v>4.6999998092651367</v>
      </c>
      <c r="Z529" s="2">
        <v>4.3600001335144043</v>
      </c>
      <c r="AA529" s="2">
        <v>4.5999999046325684</v>
      </c>
      <c r="AB529" s="2">
        <v>6.7600002288818359</v>
      </c>
      <c r="AC529" s="2">
        <v>4.66204833984375</v>
      </c>
      <c r="AD529" s="2">
        <v>4.3621702194213867</v>
      </c>
      <c r="AE529" s="2">
        <v>3.310847282409668</v>
      </c>
      <c r="AF529" s="2">
        <v>1.859960675239563</v>
      </c>
      <c r="AG529" s="2">
        <v>4.4211416244506836</v>
      </c>
      <c r="AH529" s="2">
        <v>5.2262110710144043</v>
      </c>
      <c r="AI529" s="2">
        <v>1.9492125511169434</v>
      </c>
      <c r="AJ529" s="2">
        <v>4.754755973815918</v>
      </c>
      <c r="AK529" s="2">
        <v>2.921259880065918</v>
      </c>
      <c r="AL529" s="2">
        <v>5.2187495231628418</v>
      </c>
      <c r="AM529" s="2">
        <v>39.045017242431641</v>
      </c>
      <c r="AN529" s="2">
        <v>36.316658020019531</v>
      </c>
      <c r="AO529" s="2">
        <v>35.562252044677734</v>
      </c>
      <c r="AP529" s="2">
        <v>35.740398406982422</v>
      </c>
      <c r="AQ529" s="2">
        <v>32</v>
      </c>
      <c r="AR529" s="2">
        <v>35.827987670898438</v>
      </c>
      <c r="AS529" s="2">
        <v>40.459999084472656</v>
      </c>
      <c r="AT529" s="2">
        <v>34.015914916992188</v>
      </c>
      <c r="AU529" s="2">
        <v>49.459999084472656</v>
      </c>
      <c r="AV529" s="2">
        <v>37.906917572021484</v>
      </c>
      <c r="AW529" s="2">
        <v>4.6929311752319336</v>
      </c>
      <c r="AX529" s="2">
        <v>4.1376543045043945</v>
      </c>
      <c r="AY529" s="2">
        <v>4.2320685386657715</v>
      </c>
      <c r="AZ529" s="2">
        <v>4.0170001983642578</v>
      </c>
      <c r="BA529" s="2">
        <v>3.559499979019165</v>
      </c>
      <c r="BB529" s="2">
        <v>4.4147381782531738</v>
      </c>
      <c r="BC529" s="2">
        <v>4.6700000762939453</v>
      </c>
      <c r="BD529" s="2">
        <v>4.0754213333129883</v>
      </c>
      <c r="BE529" s="2">
        <v>7.619999885559082</v>
      </c>
      <c r="BF529" s="2">
        <v>4.5372929573059082</v>
      </c>
    </row>
    <row r="530" spans="1:58" x14ac:dyDescent="0.25">
      <c r="A530">
        <v>523</v>
      </c>
      <c r="B530" s="1">
        <v>23497</v>
      </c>
      <c r="C530" s="2">
        <v>0.4699999988079071</v>
      </c>
      <c r="D530" s="2">
        <v>0.14000000059604645</v>
      </c>
      <c r="E530" s="2">
        <v>1.0299999713897705</v>
      </c>
      <c r="F530" s="2">
        <v>2.1700000762939453</v>
      </c>
      <c r="G530" s="2">
        <v>0.87000000476837158</v>
      </c>
      <c r="H530" s="2">
        <v>2.4800000190734863</v>
      </c>
      <c r="I530" s="2">
        <v>0.44999998807907104</v>
      </c>
      <c r="J530" s="2">
        <v>1.6000000238418579</v>
      </c>
      <c r="K530" s="2">
        <v>0.8399999737739563</v>
      </c>
      <c r="L530" s="2">
        <v>0.44999998807907104</v>
      </c>
      <c r="M530" s="2">
        <v>1.8700000047683716</v>
      </c>
      <c r="N530" s="2">
        <v>0.5899999737739563</v>
      </c>
      <c r="O530" s="2">
        <v>0.61000001430511475</v>
      </c>
      <c r="P530" s="2">
        <v>1.7000000476837158</v>
      </c>
      <c r="Q530" s="2">
        <v>1</v>
      </c>
      <c r="R530" s="2">
        <v>0.46000000834465027</v>
      </c>
      <c r="S530" s="2">
        <v>0.87999999523162842</v>
      </c>
      <c r="T530" s="2">
        <v>1.5</v>
      </c>
      <c r="U530" s="2">
        <v>2.6600000858306885</v>
      </c>
      <c r="V530" s="2">
        <v>1.6000000238418579</v>
      </c>
      <c r="W530" s="2">
        <v>1.309999942779541</v>
      </c>
      <c r="X530" s="2">
        <v>0.38999998569488525</v>
      </c>
      <c r="Y530" s="2">
        <v>1.9299999475479126</v>
      </c>
      <c r="Z530" s="2">
        <v>2.2899999618530273</v>
      </c>
      <c r="AA530" s="2">
        <v>1.9500000476837158</v>
      </c>
      <c r="AB530" s="2">
        <v>2.7599999904632568</v>
      </c>
      <c r="AC530" s="2">
        <v>1.9969781637191772</v>
      </c>
      <c r="AD530" s="2">
        <v>1.9602988958358765</v>
      </c>
      <c r="AE530" s="2">
        <v>1.1976295709609985</v>
      </c>
      <c r="AF530" s="2">
        <v>0.63877952098846436</v>
      </c>
      <c r="AG530" s="2">
        <v>2.5542125701904297</v>
      </c>
      <c r="AH530" s="2">
        <v>2.4448893070220947</v>
      </c>
      <c r="AI530" s="2">
        <v>0.2641732394695282</v>
      </c>
      <c r="AJ530" s="2">
        <v>2.3697683811187744</v>
      </c>
      <c r="AK530" s="2">
        <v>0.40551179647445679</v>
      </c>
      <c r="AL530" s="2">
        <v>2.2700192928314209</v>
      </c>
      <c r="AM530" s="2">
        <v>45.224014282226563</v>
      </c>
      <c r="AN530" s="2">
        <v>42.384113311767578</v>
      </c>
      <c r="AO530" s="2">
        <v>42.660697937011719</v>
      </c>
      <c r="AP530" s="2">
        <v>42.967399597167969</v>
      </c>
      <c r="AQ530" s="2">
        <v>38.245998382568359</v>
      </c>
      <c r="AR530" s="2">
        <v>41.936397552490234</v>
      </c>
      <c r="AS530" s="2">
        <v>47.840000152587891</v>
      </c>
      <c r="AT530" s="2">
        <v>40.299938201904297</v>
      </c>
      <c r="AU530" s="2">
        <v>57.560001373291016</v>
      </c>
      <c r="AV530" s="2">
        <v>44.664722442626953</v>
      </c>
      <c r="AW530" s="2">
        <v>6.3679862022399902</v>
      </c>
      <c r="AX530" s="2">
        <v>5.3604521751403809</v>
      </c>
      <c r="AY530" s="2">
        <v>6.2494959831237793</v>
      </c>
      <c r="AZ530" s="2">
        <v>6.4260001182556152</v>
      </c>
      <c r="BA530" s="2">
        <v>4.565000057220459</v>
      </c>
      <c r="BB530" s="2">
        <v>5.7741894721984863</v>
      </c>
      <c r="BC530" s="2">
        <v>8.1750001907348633</v>
      </c>
      <c r="BD530" s="2">
        <v>5.2858037948608398</v>
      </c>
      <c r="BE530" s="2">
        <v>11.994999885559082</v>
      </c>
      <c r="BF530" s="2">
        <v>6.5387787818908691</v>
      </c>
    </row>
    <row r="531" spans="1:58" x14ac:dyDescent="0.25">
      <c r="A531">
        <v>524</v>
      </c>
      <c r="B531" s="1">
        <v>23528</v>
      </c>
      <c r="C531" s="2">
        <v>1.1299999952316284</v>
      </c>
      <c r="D531" s="2">
        <v>0.40999999642372131</v>
      </c>
      <c r="E531" s="2">
        <v>1.1699999570846558</v>
      </c>
      <c r="F531" s="2">
        <v>3.0199999809265137</v>
      </c>
      <c r="G531" s="2">
        <v>0.63999998569488525</v>
      </c>
      <c r="H531" s="2">
        <v>3.2400000095367432</v>
      </c>
      <c r="I531" s="2">
        <v>2.2899999618530273</v>
      </c>
      <c r="J531" s="2">
        <v>2.4600000381469727</v>
      </c>
      <c r="K531" s="2">
        <v>0.5899999737739563</v>
      </c>
      <c r="L531" s="2">
        <v>1.1299999952316284</v>
      </c>
      <c r="M531" s="2">
        <v>2.2599999904632568</v>
      </c>
      <c r="N531" s="2">
        <v>1.2899999618530273</v>
      </c>
      <c r="O531" s="2">
        <v>1.0900000333786011</v>
      </c>
      <c r="P531" s="2">
        <v>1.6200000047683716</v>
      </c>
      <c r="Q531" s="2">
        <v>1.0099999904632568</v>
      </c>
      <c r="R531" s="2">
        <v>0.95999997854232788</v>
      </c>
      <c r="S531" s="2">
        <v>2.2400000095367432</v>
      </c>
      <c r="T531" s="2">
        <v>3.3900001049041748</v>
      </c>
      <c r="U531" s="2">
        <v>3.6700000762939453</v>
      </c>
      <c r="V531" s="2">
        <v>3.0499999523162842</v>
      </c>
      <c r="W531" s="2">
        <v>1.9700000286102295</v>
      </c>
      <c r="X531" s="2">
        <v>0.75999999046325684</v>
      </c>
      <c r="Y531" s="2">
        <v>3.0399999618530273</v>
      </c>
      <c r="Z531" s="2">
        <v>3.059999942779541</v>
      </c>
      <c r="AA531" s="2">
        <v>3.7799999713897705</v>
      </c>
      <c r="AB531" s="2">
        <v>5.6599998474121094</v>
      </c>
      <c r="AC531" s="2">
        <v>4.4320878982543945</v>
      </c>
      <c r="AD531" s="2">
        <v>2.6956627368927002</v>
      </c>
      <c r="AE531" s="2">
        <v>2.5328450202941895</v>
      </c>
      <c r="AF531" s="2">
        <v>2.1121258735656738</v>
      </c>
      <c r="AG531" s="2">
        <v>2.8761811256408691</v>
      </c>
      <c r="AH531" s="2">
        <v>4.0027313232421875</v>
      </c>
      <c r="AI531" s="2">
        <v>0.85629922151565552</v>
      </c>
      <c r="AJ531" s="2">
        <v>3.2263002395629883</v>
      </c>
      <c r="AK531" s="2">
        <v>2.0059056282043457</v>
      </c>
      <c r="AL531" s="2">
        <v>4.2863025665283203</v>
      </c>
      <c r="AM531" s="2">
        <v>49.716182708740234</v>
      </c>
      <c r="AN531" s="2">
        <v>47.268974304199219</v>
      </c>
      <c r="AO531" s="2">
        <v>47.568778991699219</v>
      </c>
      <c r="AP531" s="2">
        <v>48.318801879882813</v>
      </c>
      <c r="AQ531" s="2">
        <v>43.744998931884766</v>
      </c>
      <c r="AR531" s="2">
        <v>47.062816619873047</v>
      </c>
      <c r="AS531" s="2">
        <v>53.060001373291016</v>
      </c>
      <c r="AT531" s="2">
        <v>45.304607391357422</v>
      </c>
      <c r="AU531" s="2">
        <v>62.060001373291016</v>
      </c>
      <c r="AV531" s="2">
        <v>48.859874725341797</v>
      </c>
      <c r="AW531" s="2">
        <v>7.313997745513916</v>
      </c>
      <c r="AX531" s="2">
        <v>6.7824177742004395</v>
      </c>
      <c r="AY531" s="2">
        <v>7.4337062835693359</v>
      </c>
      <c r="AZ531" s="2">
        <v>7.6609997749328613</v>
      </c>
      <c r="BA531" s="2">
        <v>5.938499927520752</v>
      </c>
      <c r="BB531" s="2">
        <v>7.2314753532409668</v>
      </c>
      <c r="BC531" s="2">
        <v>9.4600000381469727</v>
      </c>
      <c r="BD531" s="2">
        <v>6.5805702209472656</v>
      </c>
      <c r="BE531" s="2">
        <v>13.239999771118164</v>
      </c>
      <c r="BF531" s="2">
        <v>7.2981200218200684</v>
      </c>
    </row>
    <row r="532" spans="1:58" x14ac:dyDescent="0.25">
      <c r="A532">
        <v>525</v>
      </c>
      <c r="B532" s="1">
        <v>23558</v>
      </c>
      <c r="C532" s="2">
        <v>0.75</v>
      </c>
      <c r="D532" s="2">
        <v>0.75999999046325684</v>
      </c>
      <c r="E532" s="2">
        <v>0.50999999046325684</v>
      </c>
      <c r="F532" s="2">
        <v>2.130000114440918</v>
      </c>
      <c r="G532" s="2">
        <v>0.36000001430511475</v>
      </c>
      <c r="H532" s="2">
        <v>1.9900000095367432</v>
      </c>
      <c r="I532" s="2">
        <v>1.8400000333786011</v>
      </c>
      <c r="J532" s="2">
        <v>2.2400000095367432</v>
      </c>
      <c r="K532" s="2">
        <v>0.34000000357627869</v>
      </c>
      <c r="L532" s="2">
        <v>1</v>
      </c>
      <c r="M532" s="2">
        <v>0.87000000476837158</v>
      </c>
      <c r="N532" s="2">
        <v>0.9100000262260437</v>
      </c>
      <c r="O532" s="2">
        <v>0.68999999761581421</v>
      </c>
      <c r="P532" s="2">
        <v>0.56000000238418579</v>
      </c>
      <c r="Q532" s="2">
        <v>0.74000000953674316</v>
      </c>
      <c r="R532" s="2">
        <v>0.75</v>
      </c>
      <c r="S532" s="2">
        <v>1.6000000238418579</v>
      </c>
      <c r="T532" s="2">
        <v>0.80000001192092896</v>
      </c>
      <c r="U532" s="2">
        <v>2.0399999618530273</v>
      </c>
      <c r="V532" s="2">
        <v>0.94999998807907104</v>
      </c>
      <c r="W532" s="2">
        <v>1.309999942779541</v>
      </c>
      <c r="X532" s="2">
        <v>0.54000002145767212</v>
      </c>
      <c r="Y532" s="2">
        <v>1.0199999809265137</v>
      </c>
      <c r="Z532" s="2">
        <v>1.5099999904632568</v>
      </c>
      <c r="AA532" s="2">
        <v>2.0799999237060547</v>
      </c>
      <c r="AB532" s="2">
        <v>2.3499999046325684</v>
      </c>
      <c r="AC532" s="2">
        <v>1.7598263025283813</v>
      </c>
      <c r="AD532" s="2">
        <v>0.87522739171981812</v>
      </c>
      <c r="AE532" s="2">
        <v>1.9908891916275024</v>
      </c>
      <c r="AF532" s="2">
        <v>2.5664567947387695</v>
      </c>
      <c r="AG532" s="2">
        <v>0.71311020851135254</v>
      </c>
      <c r="AH532" s="2">
        <v>1.4961342811584473</v>
      </c>
      <c r="AI532" s="2">
        <v>1.2649606466293335</v>
      </c>
      <c r="AJ532" s="2">
        <v>1.2079184055328369</v>
      </c>
      <c r="AK532" s="2">
        <v>1.497244119644165</v>
      </c>
      <c r="AL532" s="2">
        <v>2.153458833694458</v>
      </c>
      <c r="AM532" s="2">
        <v>58.089160919189453</v>
      </c>
      <c r="AN532" s="2">
        <v>56.411388397216797</v>
      </c>
      <c r="AO532" s="2">
        <v>55.386734008789063</v>
      </c>
      <c r="AP532" s="2">
        <v>56.263999938964844</v>
      </c>
      <c r="AQ532" s="2">
        <v>52.406600952148438</v>
      </c>
      <c r="AR532" s="2">
        <v>55.427471160888672</v>
      </c>
      <c r="AS532" s="2">
        <v>61.520000457763672</v>
      </c>
      <c r="AT532" s="2">
        <v>54.113437652587891</v>
      </c>
      <c r="AU532" s="2">
        <v>69.800003051757813</v>
      </c>
      <c r="AV532" s="2">
        <v>56.859455108642578</v>
      </c>
      <c r="AW532" s="2">
        <v>10.18895435333252</v>
      </c>
      <c r="AX532" s="2">
        <v>10.583648681640625</v>
      </c>
      <c r="AY532" s="2">
        <v>9.9382829666137695</v>
      </c>
      <c r="AZ532" s="2">
        <v>9.6405000686645508</v>
      </c>
      <c r="BA532" s="2">
        <v>8.7884998321533203</v>
      </c>
      <c r="BB532" s="2">
        <v>10.37416934967041</v>
      </c>
      <c r="BC532" s="2">
        <v>11.689999580383301</v>
      </c>
      <c r="BD532" s="2">
        <v>9.7300968170166016</v>
      </c>
      <c r="BE532" s="2">
        <v>17.610000610351563</v>
      </c>
      <c r="BF532" s="2">
        <v>9.8590431213378906</v>
      </c>
    </row>
    <row r="533" spans="1:58" x14ac:dyDescent="0.25">
      <c r="A533">
        <v>526</v>
      </c>
      <c r="B533" s="1">
        <v>23589</v>
      </c>
      <c r="C533" s="2">
        <v>0.11999999731779099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2.9999999329447746E-2</v>
      </c>
      <c r="J533" s="2">
        <v>0</v>
      </c>
      <c r="K533" s="2">
        <v>0</v>
      </c>
      <c r="L533" s="2">
        <v>0.15000000596046448</v>
      </c>
      <c r="M533" s="2">
        <v>0</v>
      </c>
      <c r="N533" s="2">
        <v>0</v>
      </c>
      <c r="O533" s="2">
        <v>0.12999999523162842</v>
      </c>
      <c r="P533" s="2">
        <v>0</v>
      </c>
      <c r="Q533" s="2">
        <v>0</v>
      </c>
      <c r="R533" s="2">
        <v>0</v>
      </c>
      <c r="S533" s="2">
        <v>5.9999998658895493E-2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5.7810749858617783E-2</v>
      </c>
      <c r="AD533" s="2">
        <v>6.5120905637741089E-2</v>
      </c>
      <c r="AE533" s="2">
        <v>7.2280019521713257E-2</v>
      </c>
      <c r="AF533" s="2">
        <v>0.18240156769752502</v>
      </c>
      <c r="AG533" s="2">
        <v>0.14641731977462769</v>
      </c>
      <c r="AH533" s="2">
        <v>0.13272255659103394</v>
      </c>
      <c r="AI533" s="2">
        <v>0.28346458077430725</v>
      </c>
      <c r="AJ533" s="2">
        <v>0.10935786366462708</v>
      </c>
      <c r="AK533" s="2">
        <v>0</v>
      </c>
      <c r="AL533" s="2">
        <v>1.5625560656189919E-2</v>
      </c>
      <c r="AM533" s="2">
        <v>68.618362426757813</v>
      </c>
      <c r="AN533" s="2">
        <v>65.581901550292969</v>
      </c>
      <c r="AO533" s="2">
        <v>65.667686462402344</v>
      </c>
      <c r="AP533" s="2">
        <v>66.536598205566406</v>
      </c>
      <c r="AQ533" s="2">
        <v>61.264400482177734</v>
      </c>
      <c r="AR533" s="2">
        <v>65.484336853027344</v>
      </c>
      <c r="AS533" s="2">
        <v>71.599998474121094</v>
      </c>
      <c r="AT533" s="2">
        <v>64.007232666015625</v>
      </c>
      <c r="AU533" s="2">
        <v>80.05999755859375</v>
      </c>
      <c r="AV533" s="2">
        <v>67.886749267578125</v>
      </c>
      <c r="AW533" s="2">
        <v>17.866077423095703</v>
      </c>
      <c r="AX533" s="2">
        <v>16.606849670410156</v>
      </c>
      <c r="AY533" s="2">
        <v>17.539566040039063</v>
      </c>
      <c r="AZ533" s="2">
        <v>18.045999526977539</v>
      </c>
      <c r="BA533" s="2">
        <v>13.946000099182129</v>
      </c>
      <c r="BB533" s="2">
        <v>16.967733383178711</v>
      </c>
      <c r="BC533" s="2">
        <v>19.780000686645508</v>
      </c>
      <c r="BD533" s="2">
        <v>15.76079273223877</v>
      </c>
      <c r="BE533" s="2">
        <v>28.639999389648438</v>
      </c>
      <c r="BF533" s="2">
        <v>17.64375114440918</v>
      </c>
    </row>
    <row r="534" spans="1:58" x14ac:dyDescent="0.25">
      <c r="A534">
        <v>527</v>
      </c>
      <c r="B534" s="1">
        <v>23620</v>
      </c>
      <c r="C534" s="2">
        <v>0</v>
      </c>
      <c r="D534" s="2">
        <v>0</v>
      </c>
      <c r="E534" s="2">
        <v>0.10000000149011612</v>
      </c>
      <c r="F534" s="2">
        <v>0</v>
      </c>
      <c r="G534" s="2">
        <v>0</v>
      </c>
      <c r="H534" s="2">
        <v>0.15000000596046448</v>
      </c>
      <c r="I534" s="2">
        <v>0</v>
      </c>
      <c r="J534" s="2">
        <v>0</v>
      </c>
      <c r="K534" s="2">
        <v>0</v>
      </c>
      <c r="L534" s="2">
        <v>0</v>
      </c>
      <c r="M534" s="2">
        <v>9.9999997764825821E-3</v>
      </c>
      <c r="N534" s="2">
        <v>5.000000074505806E-2</v>
      </c>
      <c r="O534" s="2">
        <v>0</v>
      </c>
      <c r="P534" s="2">
        <v>2.9999999329447746E-2</v>
      </c>
      <c r="Q534" s="2">
        <v>0</v>
      </c>
      <c r="R534" s="2">
        <v>2.9999999329447746E-2</v>
      </c>
      <c r="S534" s="2">
        <v>1.9999999552965164E-2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0.40000000596046448</v>
      </c>
      <c r="Z534" s="2">
        <v>0</v>
      </c>
      <c r="AA534" s="2">
        <v>0.14000000059604645</v>
      </c>
      <c r="AB534" s="2">
        <v>0</v>
      </c>
      <c r="AC534" s="2">
        <v>0.11305883526802063</v>
      </c>
      <c r="AD534" s="2">
        <v>0.22376301884651184</v>
      </c>
      <c r="AE534" s="2">
        <v>1.274759229272604E-2</v>
      </c>
      <c r="AF534" s="2">
        <v>3.7913385778665543E-2</v>
      </c>
      <c r="AG534" s="2">
        <v>0.26515749096870422</v>
      </c>
      <c r="AH534" s="2">
        <v>3.1681086868047714E-2</v>
      </c>
      <c r="AI534" s="2">
        <v>0</v>
      </c>
      <c r="AJ534" s="2">
        <v>8.1562913954257965E-2</v>
      </c>
      <c r="AK534" s="2">
        <v>0</v>
      </c>
      <c r="AL534" s="2">
        <v>0.15334534645080566</v>
      </c>
      <c r="AM534" s="2">
        <v>68.4254150390625</v>
      </c>
      <c r="AN534" s="2">
        <v>65.964340209960938</v>
      </c>
      <c r="AO534" s="2">
        <v>65.618988037109375</v>
      </c>
      <c r="AP534" s="2">
        <v>64.848197937011719</v>
      </c>
      <c r="AQ534" s="2">
        <v>61.156398773193359</v>
      </c>
      <c r="AR534" s="2">
        <v>65.176200866699219</v>
      </c>
      <c r="AS534" s="2">
        <v>70.699996948242188</v>
      </c>
      <c r="AT534" s="2">
        <v>63.851776123046875</v>
      </c>
      <c r="AU534" s="2">
        <v>79.699996948242188</v>
      </c>
      <c r="AV534" s="2">
        <v>68.058570861816406</v>
      </c>
      <c r="AW534" s="2">
        <v>19.122676849365234</v>
      </c>
      <c r="AX534" s="2">
        <v>17.654850006103516</v>
      </c>
      <c r="AY534" s="2">
        <v>18.866703033447266</v>
      </c>
      <c r="AZ534" s="2">
        <v>18.33650016784668</v>
      </c>
      <c r="BA534" s="2">
        <v>14.453499794006348</v>
      </c>
      <c r="BB534" s="2">
        <v>17.557165145874023</v>
      </c>
      <c r="BC534" s="2">
        <v>21.245000839233398</v>
      </c>
      <c r="BD534" s="2">
        <v>16.500856399536133</v>
      </c>
      <c r="BE534" s="2">
        <v>29.504999160766602</v>
      </c>
      <c r="BF534" s="2">
        <v>19.089523315429688</v>
      </c>
    </row>
    <row r="535" spans="1:58" x14ac:dyDescent="0.25">
      <c r="A535">
        <v>528</v>
      </c>
      <c r="B535" s="1">
        <v>23650</v>
      </c>
      <c r="C535" s="2">
        <v>0.18000000715255737</v>
      </c>
      <c r="D535" s="2">
        <v>0.5</v>
      </c>
      <c r="E535" s="2">
        <v>0.10000000149011612</v>
      </c>
      <c r="F535" s="2">
        <v>0.68999999761581421</v>
      </c>
      <c r="G535" s="2">
        <v>0.15999999642372131</v>
      </c>
      <c r="H535" s="2">
        <v>0.14000000059604645</v>
      </c>
      <c r="I535" s="2">
        <v>0.34999999403953552</v>
      </c>
      <c r="J535" s="2">
        <v>1.2999999523162842</v>
      </c>
      <c r="K535" s="2">
        <v>0.17000000178813934</v>
      </c>
      <c r="L535" s="2">
        <v>0.12999999523162842</v>
      </c>
      <c r="M535" s="2">
        <v>0.31999999284744263</v>
      </c>
      <c r="N535" s="2">
        <v>0.15000000596046448</v>
      </c>
      <c r="O535" s="2">
        <v>0.10999999940395355</v>
      </c>
      <c r="P535" s="2">
        <v>0.23999999463558197</v>
      </c>
      <c r="Q535" s="2">
        <v>0.37999999523162842</v>
      </c>
      <c r="R535" s="2">
        <v>0.10000000149011612</v>
      </c>
      <c r="S535" s="2">
        <v>0.37000000476837158</v>
      </c>
      <c r="T535" s="2">
        <v>0.23999999463558197</v>
      </c>
      <c r="U535" s="2">
        <v>0.20999999344348907</v>
      </c>
      <c r="V535" s="2">
        <v>0.28999999165534973</v>
      </c>
      <c r="W535" s="2">
        <v>0.46000000834465027</v>
      </c>
      <c r="X535" s="2">
        <v>7.9999998211860657E-2</v>
      </c>
      <c r="Y535" s="2">
        <v>0.40000000596046448</v>
      </c>
      <c r="Z535" s="2">
        <v>0.54000002145767212</v>
      </c>
      <c r="AA535" s="2">
        <v>0.10999999940395355</v>
      </c>
      <c r="AB535" s="2">
        <v>0.55000001192092896</v>
      </c>
      <c r="AC535" s="2">
        <v>0.18811731040477753</v>
      </c>
      <c r="AD535" s="2">
        <v>0.35823333263397217</v>
      </c>
      <c r="AE535" s="2">
        <v>0.47084242105484009</v>
      </c>
      <c r="AF535" s="2">
        <v>0.3445669412612915</v>
      </c>
      <c r="AG535" s="2">
        <v>0.43874016404151917</v>
      </c>
      <c r="AH535" s="2">
        <v>0.31750133633613586</v>
      </c>
      <c r="AI535" s="2">
        <v>0.64527559280395508</v>
      </c>
      <c r="AJ535" s="2">
        <v>0.41330200433731079</v>
      </c>
      <c r="AK535" s="2">
        <v>0.43385827541351318</v>
      </c>
      <c r="AL535" s="2">
        <v>0.23136803507804871</v>
      </c>
      <c r="AM535" s="2">
        <v>61.496864318847656</v>
      </c>
      <c r="AN535" s="2">
        <v>57.800563812255859</v>
      </c>
      <c r="AO535" s="2">
        <v>57.78839111328125</v>
      </c>
      <c r="AP535" s="2">
        <v>57.129798889160156</v>
      </c>
      <c r="AQ535" s="2">
        <v>53.333599090576172</v>
      </c>
      <c r="AR535" s="2">
        <v>57.562789916992188</v>
      </c>
      <c r="AS535" s="2">
        <v>63.139999389648438</v>
      </c>
      <c r="AT535" s="2">
        <v>55.9439697265625</v>
      </c>
      <c r="AU535" s="2">
        <v>70.879997253417969</v>
      </c>
      <c r="AV535" s="2">
        <v>61.039905548095703</v>
      </c>
      <c r="AW535" s="2">
        <v>14.998403549194336</v>
      </c>
      <c r="AX535" s="2">
        <v>13.743964195251465</v>
      </c>
      <c r="AY535" s="2">
        <v>14.271443367004395</v>
      </c>
      <c r="AZ535" s="2">
        <v>13.871000289916992</v>
      </c>
      <c r="BA535" s="2">
        <v>11.58549976348877</v>
      </c>
      <c r="BB535" s="2">
        <v>13.758158683776855</v>
      </c>
      <c r="BC535" s="2">
        <v>15.630000114440918</v>
      </c>
      <c r="BD535" s="2">
        <v>12.968894004821777</v>
      </c>
      <c r="BE535" s="2">
        <v>20.870000839233398</v>
      </c>
      <c r="BF535" s="2">
        <v>14.970721244812012</v>
      </c>
    </row>
    <row r="536" spans="1:58" x14ac:dyDescent="0.25">
      <c r="A536">
        <v>529</v>
      </c>
      <c r="B536" s="1">
        <v>23681</v>
      </c>
      <c r="C536" s="2">
        <v>2</v>
      </c>
      <c r="D536" s="2">
        <v>1.5900000333786011</v>
      </c>
      <c r="E536" s="2">
        <v>1.7599999904632568</v>
      </c>
      <c r="F536" s="2">
        <v>2.2300000190734863</v>
      </c>
      <c r="G536" s="2">
        <v>1.4099999666213989</v>
      </c>
      <c r="H536" s="2">
        <v>1.7699999809265137</v>
      </c>
      <c r="I536" s="2">
        <v>0.64999997615814209</v>
      </c>
      <c r="J536" s="2">
        <v>2.4600000381469727</v>
      </c>
      <c r="K536" s="2">
        <v>1.3899999856948853</v>
      </c>
      <c r="L536" s="2">
        <v>1.9900000095367432</v>
      </c>
      <c r="M536" s="2">
        <v>2.6800000667572021</v>
      </c>
      <c r="N536" s="2">
        <v>1.8600000143051147</v>
      </c>
      <c r="O536" s="2">
        <v>2.0999999046325684</v>
      </c>
      <c r="P536" s="2">
        <v>1.9199999570846558</v>
      </c>
      <c r="Q536" s="2">
        <v>1.5099999904632568</v>
      </c>
      <c r="R536" s="2">
        <v>1.9700000286102295</v>
      </c>
      <c r="S536" s="2">
        <v>0.81999999284744263</v>
      </c>
      <c r="T536" s="2">
        <v>2.25</v>
      </c>
      <c r="U536" s="2">
        <v>2.2799999713897705</v>
      </c>
      <c r="V536" s="2">
        <v>2.2899999618530273</v>
      </c>
      <c r="W536" s="2">
        <v>1.6799999475479126</v>
      </c>
      <c r="X536" s="2">
        <v>2.559999942779541</v>
      </c>
      <c r="Y536" s="2">
        <v>2.9700000286102295</v>
      </c>
      <c r="Z536" s="2">
        <v>2.0299999713897705</v>
      </c>
      <c r="AA536" s="2">
        <v>1.9500000476837158</v>
      </c>
      <c r="AB536" s="2">
        <v>1.809999942779541</v>
      </c>
      <c r="AC536" s="2">
        <v>1.8251782655715942</v>
      </c>
      <c r="AD536" s="2">
        <v>2.5570344924926758</v>
      </c>
      <c r="AE536" s="2">
        <v>1.000404953956604</v>
      </c>
      <c r="AF536" s="2">
        <v>1.0941731929779053</v>
      </c>
      <c r="AG536" s="2">
        <v>2.1391732692718506</v>
      </c>
      <c r="AH536" s="2">
        <v>2.4710094928741455</v>
      </c>
      <c r="AI536" s="2">
        <v>1.787401556968689</v>
      </c>
      <c r="AJ536" s="2">
        <v>2.3940167427062988</v>
      </c>
      <c r="AK536" s="2">
        <v>3.3566930294036865</v>
      </c>
      <c r="AL536" s="2">
        <v>1.707832932472229</v>
      </c>
      <c r="AM536" s="2">
        <v>59.941886901855469</v>
      </c>
      <c r="AN536" s="2">
        <v>56.301460266113281</v>
      </c>
      <c r="AO536" s="2">
        <v>54.698753356933594</v>
      </c>
      <c r="AP536" s="2">
        <v>54.107601165771484</v>
      </c>
      <c r="AQ536" s="2">
        <v>51.94580078125</v>
      </c>
      <c r="AR536" s="2">
        <v>56.344596862792969</v>
      </c>
      <c r="AS536" s="2">
        <v>57.560001373291016</v>
      </c>
      <c r="AT536" s="2">
        <v>54.924537658691406</v>
      </c>
      <c r="AU536" s="2">
        <v>66.919998168945313</v>
      </c>
      <c r="AV536" s="2">
        <v>58.892646789550781</v>
      </c>
      <c r="AW536" s="2">
        <v>13.119573593139648</v>
      </c>
      <c r="AX536" s="2">
        <v>11.328217506408691</v>
      </c>
      <c r="AY536" s="2">
        <v>11.762737274169922</v>
      </c>
      <c r="AZ536" s="2">
        <v>11.406499862670898</v>
      </c>
      <c r="BA536" s="2">
        <v>9.7469997406005859</v>
      </c>
      <c r="BB536" s="2">
        <v>12.107609748840332</v>
      </c>
      <c r="BC536" s="2">
        <v>10.869999885559082</v>
      </c>
      <c r="BD536" s="2">
        <v>11.24193000793457</v>
      </c>
      <c r="BE536" s="2">
        <v>17.534999847412109</v>
      </c>
      <c r="BF536" s="2">
        <v>12.935370445251465</v>
      </c>
    </row>
    <row r="537" spans="1:58" x14ac:dyDescent="0.25">
      <c r="A537">
        <v>530</v>
      </c>
      <c r="B537" s="1">
        <v>23711</v>
      </c>
      <c r="C537" s="2">
        <v>7.3600001335144043</v>
      </c>
      <c r="D537" s="2">
        <v>4.630000114440918</v>
      </c>
      <c r="E537" s="2">
        <v>4.75</v>
      </c>
      <c r="F537" s="2">
        <v>12.449999809265137</v>
      </c>
      <c r="G537" s="2">
        <v>2.940000057220459</v>
      </c>
      <c r="H537" s="2">
        <v>11.569999694824219</v>
      </c>
      <c r="I537" s="2">
        <v>6.7199997901916504</v>
      </c>
      <c r="J537" s="2">
        <v>13.569999694824219</v>
      </c>
      <c r="K537" s="2">
        <v>2.8299999237060547</v>
      </c>
      <c r="L537" s="2">
        <v>8.1800003051757813</v>
      </c>
      <c r="M537" s="2">
        <v>7.1399998664855957</v>
      </c>
      <c r="N537" s="2">
        <v>3.7599999904632568</v>
      </c>
      <c r="O537" s="2">
        <v>7.4699997901916504</v>
      </c>
      <c r="P537" s="2">
        <v>5.630000114440918</v>
      </c>
      <c r="Q537" s="2">
        <v>6.429999828338623</v>
      </c>
      <c r="R537" s="2">
        <v>3.2999999523162842</v>
      </c>
      <c r="S537" s="2">
        <v>8.2899999618530273</v>
      </c>
      <c r="T537" s="2">
        <v>6.4699997901916504</v>
      </c>
      <c r="U537" s="2">
        <v>14.130000114440918</v>
      </c>
      <c r="V537" s="2">
        <v>6.4699997901916504</v>
      </c>
      <c r="W537" s="2">
        <v>9.0799999237060547</v>
      </c>
      <c r="X537" s="2">
        <v>10.920000076293945</v>
      </c>
      <c r="Y537" s="2">
        <v>8.5</v>
      </c>
      <c r="Z537" s="2">
        <v>7.9899997711181641</v>
      </c>
      <c r="AA537" s="2">
        <v>9.4099998474121094</v>
      </c>
      <c r="AB537" s="2">
        <v>13.479999542236328</v>
      </c>
      <c r="AC537" s="2">
        <v>9.7466068267822266</v>
      </c>
      <c r="AD537" s="2">
        <v>7.8924622535705566</v>
      </c>
      <c r="AE537" s="2">
        <v>7.9029512405395508</v>
      </c>
      <c r="AF537" s="2">
        <v>5.6036219596862793</v>
      </c>
      <c r="AG537" s="2">
        <v>7.3499608039855957</v>
      </c>
      <c r="AH537" s="2">
        <v>9.3877382278442383</v>
      </c>
      <c r="AI537" s="2">
        <v>7.7807087898254395</v>
      </c>
      <c r="AJ537" s="2">
        <v>8.7979917526245117</v>
      </c>
      <c r="AK537" s="2">
        <v>12.750393867492676</v>
      </c>
      <c r="AL537" s="2">
        <v>11.690065383911133</v>
      </c>
      <c r="AM537" s="2">
        <v>39.400360107421875</v>
      </c>
      <c r="AN537" s="2">
        <v>37.500686645507813</v>
      </c>
      <c r="AO537" s="2">
        <v>35.601589202880859</v>
      </c>
      <c r="AP537" s="2">
        <v>36.557598114013672</v>
      </c>
      <c r="AQ537" s="2">
        <v>33.368000030517578</v>
      </c>
      <c r="AR537" s="2">
        <v>36.527961730957031</v>
      </c>
      <c r="AS537" s="2">
        <v>40.099998474121094</v>
      </c>
      <c r="AT537" s="2">
        <v>35.076683044433594</v>
      </c>
      <c r="AU537" s="2">
        <v>48.200000762939453</v>
      </c>
      <c r="AV537" s="2">
        <v>38.097820281982422</v>
      </c>
      <c r="AW537" s="2">
        <v>3.2306942939758301</v>
      </c>
      <c r="AX537" s="2">
        <v>3.5302436351776123</v>
      </c>
      <c r="AY537" s="2">
        <v>2.9065177440643311</v>
      </c>
      <c r="AZ537" s="2">
        <v>2.9409999847412109</v>
      </c>
      <c r="BA537" s="2">
        <v>2.999000072479248</v>
      </c>
      <c r="BB537" s="2">
        <v>3.3594417572021484</v>
      </c>
      <c r="BC537" s="2">
        <v>2.25</v>
      </c>
      <c r="BD537" s="2">
        <v>3.2396681308746338</v>
      </c>
      <c r="BE537" s="2">
        <v>4.5749998092651367</v>
      </c>
      <c r="BF537" s="2">
        <v>3.0162067413330078</v>
      </c>
    </row>
    <row r="538" spans="1:58" x14ac:dyDescent="0.25">
      <c r="A538">
        <v>531</v>
      </c>
      <c r="B538" s="1">
        <v>23742</v>
      </c>
      <c r="C538" s="2">
        <v>15.380000114440918</v>
      </c>
      <c r="D538" s="2">
        <v>3.2999999523162842</v>
      </c>
      <c r="E538" s="2">
        <v>8.5900001525878906</v>
      </c>
      <c r="F538" s="2">
        <v>33.720001220703125</v>
      </c>
      <c r="G538" s="2">
        <v>4.4000000953674316</v>
      </c>
      <c r="H538" s="2">
        <v>33.009998321533203</v>
      </c>
      <c r="I538" s="2">
        <v>17.819999694824219</v>
      </c>
      <c r="J538" s="2">
        <v>27.959999084472656</v>
      </c>
      <c r="K538" s="2">
        <v>4.0799999237060547</v>
      </c>
      <c r="L538" s="2">
        <v>16.100000381469727</v>
      </c>
      <c r="M538" s="2">
        <v>15.670000076293945</v>
      </c>
      <c r="N538" s="2">
        <v>8.8100004196166992</v>
      </c>
      <c r="O538" s="2">
        <v>17.459999084472656</v>
      </c>
      <c r="P538" s="2">
        <v>11.539999961853027</v>
      </c>
      <c r="Q538" s="2">
        <v>11.119999885559082</v>
      </c>
      <c r="R538" s="2">
        <v>7.320000171661377</v>
      </c>
      <c r="S538" s="2">
        <v>19.409999847412109</v>
      </c>
      <c r="T538" s="2">
        <v>19.459999084472656</v>
      </c>
      <c r="U538" s="2">
        <v>43.520000457763672</v>
      </c>
      <c r="V538" s="2">
        <v>18.030000686645508</v>
      </c>
      <c r="W538" s="2">
        <v>20.709999084472656</v>
      </c>
      <c r="X538" s="2">
        <v>22.020000457763672</v>
      </c>
      <c r="Y538" s="2">
        <v>18.379999160766602</v>
      </c>
      <c r="Z538" s="2">
        <v>20.229999542236328</v>
      </c>
      <c r="AA538" s="2">
        <v>25.260000228881836</v>
      </c>
      <c r="AB538" s="2">
        <v>44.139999389648438</v>
      </c>
      <c r="AC538" s="2">
        <v>29.058725357055664</v>
      </c>
      <c r="AD538" s="2">
        <v>19.273683547973633</v>
      </c>
      <c r="AE538" s="2">
        <v>21.272922515869141</v>
      </c>
      <c r="AF538" s="2">
        <v>13.983345985412598</v>
      </c>
      <c r="AG538" s="2">
        <v>16.698032379150391</v>
      </c>
      <c r="AH538" s="2">
        <v>25.181182861328125</v>
      </c>
      <c r="AI538" s="2">
        <v>15.869685173034668</v>
      </c>
      <c r="AJ538" s="2">
        <v>21.764007568359375</v>
      </c>
      <c r="AK538" s="2">
        <v>24.571260452270508</v>
      </c>
      <c r="AL538" s="2">
        <v>35.745777130126953</v>
      </c>
      <c r="AM538" s="2">
        <v>38.045211791992188</v>
      </c>
      <c r="AN538" s="2">
        <v>36.398075103759766</v>
      </c>
      <c r="AO538" s="2">
        <v>34.764324188232422</v>
      </c>
      <c r="AP538" s="2">
        <v>34.521800994873047</v>
      </c>
      <c r="AQ538" s="2">
        <v>32</v>
      </c>
      <c r="AR538" s="2">
        <v>35.828315734863281</v>
      </c>
      <c r="AS538" s="2">
        <v>38.299999237060547</v>
      </c>
      <c r="AT538" s="2">
        <v>34.552253723144531</v>
      </c>
      <c r="AU538" s="2">
        <v>45.5</v>
      </c>
      <c r="AV538" s="2">
        <v>37.398422241210938</v>
      </c>
      <c r="AW538" s="2">
        <v>2.1745917797088623</v>
      </c>
      <c r="AX538" s="2">
        <v>2.56276535987854</v>
      </c>
      <c r="AY538" s="2">
        <v>1.9972231388092041</v>
      </c>
      <c r="AZ538" s="2">
        <v>1.8890000581741333</v>
      </c>
      <c r="BA538" s="2">
        <v>2.1089999675750732</v>
      </c>
      <c r="BB538" s="2">
        <v>2.3562877178192139</v>
      </c>
      <c r="BC538" s="2">
        <v>1.1499999761581421</v>
      </c>
      <c r="BD538" s="2">
        <v>2.4563672542572021</v>
      </c>
      <c r="BE538" s="2">
        <v>2.9600000381469727</v>
      </c>
      <c r="BF538" s="2">
        <v>2.1574597358703613</v>
      </c>
    </row>
    <row r="539" spans="1:58" x14ac:dyDescent="0.25">
      <c r="A539">
        <v>532</v>
      </c>
      <c r="B539" s="1">
        <v>23773</v>
      </c>
      <c r="C539" s="2">
        <v>7.3400001525878906</v>
      </c>
      <c r="D539" s="2">
        <v>4.2199997901916504</v>
      </c>
      <c r="E539" s="2">
        <v>3.7000000476837158</v>
      </c>
      <c r="F539" s="2">
        <v>15.329999923706055</v>
      </c>
      <c r="G539" s="2">
        <v>2.0499999523162842</v>
      </c>
      <c r="H539" s="2">
        <v>12.510000228881836</v>
      </c>
      <c r="I539" s="2">
        <v>11.579999923706055</v>
      </c>
      <c r="J539" s="2">
        <v>16.479999542236328</v>
      </c>
      <c r="K539" s="2">
        <v>1.7599999904632568</v>
      </c>
      <c r="L539" s="2">
        <v>7.820000171661377</v>
      </c>
      <c r="M539" s="2">
        <v>6.9699997901916504</v>
      </c>
      <c r="N539" s="2">
        <v>3.2699999809265137</v>
      </c>
      <c r="O539" s="2">
        <v>8.3599996566772461</v>
      </c>
      <c r="P539" s="2">
        <v>5.7800002098083496</v>
      </c>
      <c r="Q539" s="2">
        <v>8.3500003814697266</v>
      </c>
      <c r="R539" s="2">
        <v>3.7100000381469727</v>
      </c>
      <c r="S539" s="2">
        <v>13.539999961853027</v>
      </c>
      <c r="T539" s="2">
        <v>7.630000114440918</v>
      </c>
      <c r="U539" s="2">
        <v>18.290000915527344</v>
      </c>
      <c r="V539" s="2">
        <v>7.1500000953674316</v>
      </c>
      <c r="W539" s="2">
        <v>12.020000457763672</v>
      </c>
      <c r="X539" s="2">
        <v>9.8199996948242188</v>
      </c>
      <c r="Y539" s="2">
        <v>9.880000114440918</v>
      </c>
      <c r="Z539" s="2">
        <v>7.0399999618530273</v>
      </c>
      <c r="AA539" s="2">
        <v>8.2899999618530273</v>
      </c>
      <c r="AB539" s="2">
        <v>16.020000457763672</v>
      </c>
      <c r="AC539" s="2">
        <v>10.771609306335449</v>
      </c>
      <c r="AD539" s="2">
        <v>8.0546798706054688</v>
      </c>
      <c r="AE539" s="2">
        <v>11.679264068603516</v>
      </c>
      <c r="AF539" s="2">
        <v>6.3659448623657227</v>
      </c>
      <c r="AG539" s="2">
        <v>8.0734643936157227</v>
      </c>
      <c r="AH539" s="2">
        <v>9.0728902816772461</v>
      </c>
      <c r="AI539" s="2">
        <v>6.0755906105041504</v>
      </c>
      <c r="AJ539" s="2">
        <v>8.1935129165649414</v>
      </c>
      <c r="AK539" s="2">
        <v>9.468897819519043</v>
      </c>
      <c r="AL539" s="2">
        <v>14.85227108001709</v>
      </c>
      <c r="AM539" s="2">
        <v>38.167778015136719</v>
      </c>
      <c r="AN539" s="2">
        <v>35.892688751220703</v>
      </c>
      <c r="AO539" s="2">
        <v>33.222011566162109</v>
      </c>
      <c r="AP539" s="2">
        <v>33.682998657226563</v>
      </c>
      <c r="AQ539" s="2">
        <v>32</v>
      </c>
      <c r="AR539" s="2">
        <v>35.120185852050781</v>
      </c>
      <c r="AS539" s="2">
        <v>35.599998474121094</v>
      </c>
      <c r="AT539" s="2">
        <v>33.896995544433594</v>
      </c>
      <c r="AU539" s="2">
        <v>46.040000915527344</v>
      </c>
      <c r="AV539" s="2">
        <v>37.334331512451172</v>
      </c>
      <c r="AW539" s="2">
        <v>2.6167905330657959</v>
      </c>
      <c r="AX539" s="2">
        <v>2.8085763454437256</v>
      </c>
      <c r="AY539" s="2">
        <v>2.0381762981414795</v>
      </c>
      <c r="AZ539" s="2">
        <v>1.9780000448226929</v>
      </c>
      <c r="BA539" s="2">
        <v>2.3180000782012939</v>
      </c>
      <c r="BB539" s="2">
        <v>2.6174757480621338</v>
      </c>
      <c r="BC539" s="2">
        <v>0.91500002145767212</v>
      </c>
      <c r="BD539" s="2">
        <v>2.6924972534179688</v>
      </c>
      <c r="BE539" s="2">
        <v>3.7400000095367432</v>
      </c>
      <c r="BF539" s="2">
        <v>2.7162666320800781</v>
      </c>
    </row>
    <row r="540" spans="1:58" x14ac:dyDescent="0.25">
      <c r="A540">
        <v>533</v>
      </c>
      <c r="B540" s="1">
        <v>23801</v>
      </c>
      <c r="C540" s="2">
        <v>0.61000001430511475</v>
      </c>
      <c r="D540" s="2">
        <v>0.87999999523162842</v>
      </c>
      <c r="E540" s="2">
        <v>1.0800000429153442</v>
      </c>
      <c r="F540" s="2">
        <v>2.5299999713897705</v>
      </c>
      <c r="G540" s="2">
        <v>0.60000002384185791</v>
      </c>
      <c r="H540" s="2">
        <v>1.6299999952316284</v>
      </c>
      <c r="I540" s="2">
        <v>1.4299999475479126</v>
      </c>
      <c r="J540" s="2">
        <v>2.1800000667572021</v>
      </c>
      <c r="K540" s="2">
        <v>0.51999998092651367</v>
      </c>
      <c r="L540" s="2">
        <v>0.82999998331069946</v>
      </c>
      <c r="M540" s="2">
        <v>1.8500000238418579</v>
      </c>
      <c r="N540" s="2">
        <v>0.74000000953674316</v>
      </c>
      <c r="O540" s="2">
        <v>0.82999998331069946</v>
      </c>
      <c r="P540" s="2">
        <v>1.3700000047683716</v>
      </c>
      <c r="Q540" s="2">
        <v>1.1100000143051147</v>
      </c>
      <c r="R540" s="2">
        <v>0.60000002384185791</v>
      </c>
      <c r="S540" s="2">
        <v>1.559999942779541</v>
      </c>
      <c r="T540" s="2">
        <v>1.5700000524520874</v>
      </c>
      <c r="U540" s="2">
        <v>2.3399999141693115</v>
      </c>
      <c r="V540" s="2">
        <v>1.5399999618530273</v>
      </c>
      <c r="W540" s="2">
        <v>1.5499999523162842</v>
      </c>
      <c r="X540" s="2">
        <v>1.4700000286102295</v>
      </c>
      <c r="Y540" s="2">
        <v>2.2699999809265137</v>
      </c>
      <c r="Z540" s="2">
        <v>2.4300000667572021</v>
      </c>
      <c r="AA540" s="2">
        <v>2.309999942779541</v>
      </c>
      <c r="AB540" s="2">
        <v>2.5499999523162842</v>
      </c>
      <c r="AC540" s="2">
        <v>2.0280017852783203</v>
      </c>
      <c r="AD540" s="2">
        <v>2.0020344257354736</v>
      </c>
      <c r="AE540" s="2">
        <v>1.5830408334732056</v>
      </c>
      <c r="AF540" s="2">
        <v>0.94803148508071899</v>
      </c>
      <c r="AG540" s="2">
        <v>1.973267674446106</v>
      </c>
      <c r="AH540" s="2">
        <v>2.0764319896697998</v>
      </c>
      <c r="AI540" s="2">
        <v>1.1976377964019775</v>
      </c>
      <c r="AJ540" s="2">
        <v>2.1502366065979004</v>
      </c>
      <c r="AK540" s="2">
        <v>1.4767717123031616</v>
      </c>
      <c r="AL540" s="2">
        <v>2.190737247467041</v>
      </c>
      <c r="AM540" s="2">
        <v>40.189174652099609</v>
      </c>
      <c r="AN540" s="2">
        <v>38.195396423339844</v>
      </c>
      <c r="AO540" s="2">
        <v>36.119842529296875</v>
      </c>
      <c r="AP540" s="2">
        <v>36.458599090576172</v>
      </c>
      <c r="AQ540" s="2">
        <v>33.629001617431641</v>
      </c>
      <c r="AR540" s="2">
        <v>37.435298919677734</v>
      </c>
      <c r="AS540" s="2">
        <v>40.099998474121094</v>
      </c>
      <c r="AT540" s="2">
        <v>36.251499176025391</v>
      </c>
      <c r="AU540" s="2">
        <v>48.740001678466797</v>
      </c>
      <c r="AV540" s="2">
        <v>39.937427520751953</v>
      </c>
      <c r="AW540" s="2">
        <v>4.9523625373840332</v>
      </c>
      <c r="AX540" s="2">
        <v>4.9182343482971191</v>
      </c>
      <c r="AY540" s="2">
        <v>4.3611688613891602</v>
      </c>
      <c r="AZ540" s="2">
        <v>4.1409997940063477</v>
      </c>
      <c r="BA540" s="2">
        <v>4.2135000228881836</v>
      </c>
      <c r="BB540" s="2">
        <v>4.825314998626709</v>
      </c>
      <c r="BC540" s="2">
        <v>4.119999885559082</v>
      </c>
      <c r="BD540" s="2">
        <v>4.8407659530639648</v>
      </c>
      <c r="BE540" s="2">
        <v>6.7350001335144043</v>
      </c>
      <c r="BF540" s="2">
        <v>5.1103205680847168</v>
      </c>
    </row>
    <row r="541" spans="1:58" x14ac:dyDescent="0.25">
      <c r="A541">
        <v>534</v>
      </c>
      <c r="B541" s="1">
        <v>23832</v>
      </c>
      <c r="C541" s="2">
        <v>1.5299999713897705</v>
      </c>
      <c r="D541" s="2">
        <v>1.2400000095367432</v>
      </c>
      <c r="E541" s="2">
        <v>2.119999885559082</v>
      </c>
      <c r="F541" s="2">
        <v>3.9300000667572021</v>
      </c>
      <c r="G541" s="2">
        <v>1.5499999523162842</v>
      </c>
      <c r="H541" s="2">
        <v>4.7699999809265137</v>
      </c>
      <c r="I541" s="2">
        <v>2.7200000286102295</v>
      </c>
      <c r="J541" s="2">
        <v>4.0799999237060547</v>
      </c>
      <c r="K541" s="2">
        <v>1.3999999761581421</v>
      </c>
      <c r="L541" s="2">
        <v>1.5800000429153442</v>
      </c>
      <c r="M541" s="2">
        <v>3.130000114440918</v>
      </c>
      <c r="N541" s="2">
        <v>2.1800000667572021</v>
      </c>
      <c r="O541" s="2">
        <v>1.7200000286102295</v>
      </c>
      <c r="P541" s="2">
        <v>2.869999885559082</v>
      </c>
      <c r="Q541" s="2">
        <v>1.5299999713897705</v>
      </c>
      <c r="R541" s="2">
        <v>1.8200000524520874</v>
      </c>
      <c r="S541" s="2">
        <v>2.690000057220459</v>
      </c>
      <c r="T541" s="2">
        <v>3.2200000286102295</v>
      </c>
      <c r="U541" s="2">
        <v>5.119999885559082</v>
      </c>
      <c r="V541" s="2">
        <v>3.380000114440918</v>
      </c>
      <c r="W541" s="2">
        <v>2.7999999523162842</v>
      </c>
      <c r="X541" s="2">
        <v>2.0499999523162842</v>
      </c>
      <c r="Y541" s="2">
        <v>3.4300000667572021</v>
      </c>
      <c r="Z541" s="2">
        <v>2.940000057220459</v>
      </c>
      <c r="AA541" s="2">
        <v>3.4900000095367432</v>
      </c>
      <c r="AB541" s="2">
        <v>4.6399998664855957</v>
      </c>
      <c r="AC541" s="2">
        <v>3.7024593353271484</v>
      </c>
      <c r="AD541" s="2">
        <v>3.0958065986633301</v>
      </c>
      <c r="AE541" s="2">
        <v>2.9361822605133057</v>
      </c>
      <c r="AF541" s="2">
        <v>0.84535431861877441</v>
      </c>
      <c r="AG541" s="2">
        <v>3.1632676124572754</v>
      </c>
      <c r="AH541" s="2">
        <v>3.5475404262542725</v>
      </c>
      <c r="AI541" s="2">
        <v>1.3570866584777832</v>
      </c>
      <c r="AJ541" s="2">
        <v>3.2147426605224609</v>
      </c>
      <c r="AK541" s="2">
        <v>1.3023622035980225</v>
      </c>
      <c r="AL541" s="2">
        <v>4.1305322647094727</v>
      </c>
      <c r="AM541" s="2">
        <v>41.727790832519531</v>
      </c>
      <c r="AN541" s="2">
        <v>38.337936401367188</v>
      </c>
      <c r="AO541" s="2">
        <v>38.693538665771484</v>
      </c>
      <c r="AP541" s="2">
        <v>39.840801239013672</v>
      </c>
      <c r="AQ541" s="2">
        <v>33.234798431396484</v>
      </c>
      <c r="AR541" s="2">
        <v>38.219566345214844</v>
      </c>
      <c r="AS541" s="2">
        <v>45.139999389648438</v>
      </c>
      <c r="AT541" s="2">
        <v>36.470989227294922</v>
      </c>
      <c r="AU541" s="2">
        <v>53.419998168945313</v>
      </c>
      <c r="AV541" s="2">
        <v>41.196842193603516</v>
      </c>
      <c r="AW541" s="2">
        <v>4.8064570426940918</v>
      </c>
      <c r="AX541" s="2">
        <v>3.8752164840698242</v>
      </c>
      <c r="AY541" s="2">
        <v>4.8800063133239746</v>
      </c>
      <c r="AZ541" s="2">
        <v>5.5405001640319824</v>
      </c>
      <c r="BA541" s="2">
        <v>3.1205000877380371</v>
      </c>
      <c r="BB541" s="2">
        <v>4.3456630706787109</v>
      </c>
      <c r="BC541" s="2">
        <v>5.7600002288818359</v>
      </c>
      <c r="BD541" s="2">
        <v>4.0074491500854492</v>
      </c>
      <c r="BE541" s="2">
        <v>8.0799999237060547</v>
      </c>
      <c r="BF541" s="2">
        <v>5.0486364364624023</v>
      </c>
    </row>
    <row r="542" spans="1:58" x14ac:dyDescent="0.25">
      <c r="A542">
        <v>535</v>
      </c>
      <c r="B542" s="1">
        <v>23862</v>
      </c>
      <c r="C542" s="2">
        <v>5.4200000762939453</v>
      </c>
      <c r="D542" s="2">
        <v>4.3899998664855957</v>
      </c>
      <c r="E542" s="2">
        <v>4.0100002288818359</v>
      </c>
      <c r="F542" s="2">
        <v>9.1599998474121094</v>
      </c>
      <c r="G542" s="2">
        <v>3.059999942779541</v>
      </c>
      <c r="H542" s="2">
        <v>9.6800003051757813</v>
      </c>
      <c r="I542" s="2">
        <v>4.9499998092651367</v>
      </c>
      <c r="J542" s="2">
        <v>9.9700002670288086</v>
      </c>
      <c r="K542" s="2">
        <v>2.9700000286102295</v>
      </c>
      <c r="L542" s="2">
        <v>5.6399998664855957</v>
      </c>
      <c r="M542" s="2">
        <v>6.630000114440918</v>
      </c>
      <c r="N542" s="2">
        <v>3.690000057220459</v>
      </c>
      <c r="O542" s="2">
        <v>6.3400001525878906</v>
      </c>
      <c r="P542" s="2">
        <v>5.4699997901916504</v>
      </c>
      <c r="Q542" s="2">
        <v>5.130000114440918</v>
      </c>
      <c r="R542" s="2">
        <v>3.0299999713897705</v>
      </c>
      <c r="S542" s="2">
        <v>5.9899997711181641</v>
      </c>
      <c r="T542" s="2">
        <v>6.3299999237060547</v>
      </c>
      <c r="U542" s="2">
        <v>9.9099998474121094</v>
      </c>
      <c r="V542" s="2">
        <v>6.0900001525878906</v>
      </c>
      <c r="W542" s="2">
        <v>7.4000000953674316</v>
      </c>
      <c r="X542" s="2">
        <v>5.7600002288818359</v>
      </c>
      <c r="Y542" s="2">
        <v>7.0300002098083496</v>
      </c>
      <c r="Z542" s="2">
        <v>4.9499998092651367</v>
      </c>
      <c r="AA542" s="2">
        <v>6.8400001525878906</v>
      </c>
      <c r="AB542" s="2">
        <v>9.6099996566772461</v>
      </c>
      <c r="AC542" s="2">
        <v>8.0196266174316406</v>
      </c>
      <c r="AD542" s="2">
        <v>6.2846126556396484</v>
      </c>
      <c r="AE542" s="2">
        <v>6.0557112693786621</v>
      </c>
      <c r="AF542" s="2">
        <v>6.5229921340942383</v>
      </c>
      <c r="AG542" s="2">
        <v>7.2128739356994629</v>
      </c>
      <c r="AH542" s="2">
        <v>7.6779627799987793</v>
      </c>
      <c r="AI542" s="2">
        <v>5.9137797355651855</v>
      </c>
      <c r="AJ542" s="2">
        <v>6.4265446662902832</v>
      </c>
      <c r="AK542" s="2">
        <v>12.246063232421875</v>
      </c>
      <c r="AL542" s="2">
        <v>9.0998744964599609</v>
      </c>
      <c r="AM542" s="2">
        <v>44.760971069335938</v>
      </c>
      <c r="AN542" s="2">
        <v>41.637672424316406</v>
      </c>
      <c r="AO542" s="2">
        <v>43.146419525146484</v>
      </c>
      <c r="AP542" s="2">
        <v>44.263401031494141</v>
      </c>
      <c r="AQ542" s="2">
        <v>36.624198913574219</v>
      </c>
      <c r="AR542" s="2">
        <v>41.629047393798828</v>
      </c>
      <c r="AS542" s="2">
        <v>47.299999237060547</v>
      </c>
      <c r="AT542" s="2">
        <v>39.999423980712891</v>
      </c>
      <c r="AU542" s="2">
        <v>54.319999694824219</v>
      </c>
      <c r="AV542" s="2">
        <v>44.249755859375</v>
      </c>
      <c r="AW542" s="2">
        <v>3.8408215045928955</v>
      </c>
      <c r="AX542" s="2">
        <v>3.2154815196990967</v>
      </c>
      <c r="AY542" s="2">
        <v>4.4277715682983398</v>
      </c>
      <c r="AZ542" s="2">
        <v>4.8260002136230469</v>
      </c>
      <c r="BA542" s="2">
        <v>2.6944999694824219</v>
      </c>
      <c r="BB542" s="2">
        <v>3.6829721927642822</v>
      </c>
      <c r="BC542" s="2">
        <v>4.6350002288818359</v>
      </c>
      <c r="BD542" s="2">
        <v>3.3286693096160889</v>
      </c>
      <c r="BE542" s="2">
        <v>6.4200000762939453</v>
      </c>
      <c r="BF542" s="2">
        <v>4.0861077308654785</v>
      </c>
    </row>
    <row r="543" spans="1:58" x14ac:dyDescent="0.25">
      <c r="A543">
        <v>536</v>
      </c>
      <c r="B543" s="1">
        <v>23893</v>
      </c>
      <c r="C543" s="2">
        <v>0.14000000059604645</v>
      </c>
      <c r="D543" s="2">
        <v>0.12999999523162842</v>
      </c>
      <c r="E543" s="2">
        <v>2.9999999329447746E-2</v>
      </c>
      <c r="F543" s="2">
        <v>0.62999999523162842</v>
      </c>
      <c r="G543" s="2">
        <v>0</v>
      </c>
      <c r="H543" s="2">
        <v>0.52999997138977051</v>
      </c>
      <c r="I543" s="2">
        <v>0.18000000715255737</v>
      </c>
      <c r="J543" s="2">
        <v>0.34000000357627869</v>
      </c>
      <c r="K543" s="2">
        <v>0</v>
      </c>
      <c r="L543" s="2">
        <v>0.17000000178813934</v>
      </c>
      <c r="M543" s="2">
        <v>0.31000000238418579</v>
      </c>
      <c r="N543" s="2">
        <v>5.000000074505806E-2</v>
      </c>
      <c r="O543" s="2">
        <v>0.14000000059604645</v>
      </c>
      <c r="P543" s="2">
        <v>0.17000000178813934</v>
      </c>
      <c r="Q543" s="2">
        <v>0.31999999284744263</v>
      </c>
      <c r="R543" s="2">
        <v>1.9999999552965164E-2</v>
      </c>
      <c r="S543" s="2">
        <v>0.43000000715255737</v>
      </c>
      <c r="T543" s="2">
        <v>0.27000001072883606</v>
      </c>
      <c r="U543" s="2">
        <v>0.62999999523162842</v>
      </c>
      <c r="V543" s="2">
        <v>0.25</v>
      </c>
      <c r="W543" s="2">
        <v>0.36000001430511475</v>
      </c>
      <c r="X543" s="2">
        <v>0.10000000149011612</v>
      </c>
      <c r="Y543" s="2">
        <v>0.89999997615814209</v>
      </c>
      <c r="Z543" s="2">
        <v>0.64999997615814209</v>
      </c>
      <c r="AA543" s="2">
        <v>0.34000000357627869</v>
      </c>
      <c r="AB543" s="2">
        <v>0.63999998569488525</v>
      </c>
      <c r="AC543" s="2">
        <v>0.45259147882461548</v>
      </c>
      <c r="AD543" s="2">
        <v>0.57449096441268921</v>
      </c>
      <c r="AE543" s="2">
        <v>0.47293189167976379</v>
      </c>
      <c r="AF543" s="2">
        <v>0.55933070182800293</v>
      </c>
      <c r="AG543" s="2">
        <v>0.60389763116836548</v>
      </c>
      <c r="AH543" s="2">
        <v>0.59049427509307861</v>
      </c>
      <c r="AI543" s="2">
        <v>0.54330706596374512</v>
      </c>
      <c r="AJ543" s="2">
        <v>0.61027687788009644</v>
      </c>
      <c r="AK543" s="2">
        <v>0.30708661675453186</v>
      </c>
      <c r="AL543" s="2">
        <v>0.73190677165985107</v>
      </c>
      <c r="AM543" s="2">
        <v>51.687896728515625</v>
      </c>
      <c r="AN543" s="2">
        <v>47.589698791503906</v>
      </c>
      <c r="AO543" s="2">
        <v>49.146831512451172</v>
      </c>
      <c r="AP543" s="2">
        <v>49.731800079345703</v>
      </c>
      <c r="AQ543" s="2">
        <v>42.818000793457031</v>
      </c>
      <c r="AR543" s="2">
        <v>47.439540863037109</v>
      </c>
      <c r="AS543" s="2">
        <v>55.040000915527344</v>
      </c>
      <c r="AT543" s="2">
        <v>45.790142059326172</v>
      </c>
      <c r="AU543" s="2">
        <v>64.760002136230469</v>
      </c>
      <c r="AV543" s="2">
        <v>51.18853759765625</v>
      </c>
      <c r="AW543" s="2">
        <v>8.7523174285888672</v>
      </c>
      <c r="AX543" s="2">
        <v>7.0873870849609375</v>
      </c>
      <c r="AY543" s="2">
        <v>8.5493030548095703</v>
      </c>
      <c r="AZ543" s="2">
        <v>8.8655004501342773</v>
      </c>
      <c r="BA543" s="2">
        <v>5.5939998626708984</v>
      </c>
      <c r="BB543" s="2">
        <v>7.8238863945007324</v>
      </c>
      <c r="BC543" s="2">
        <v>10.814999580383301</v>
      </c>
      <c r="BD543" s="2">
        <v>6.9832620620727539</v>
      </c>
      <c r="BE543" s="2">
        <v>15.774999618530273</v>
      </c>
      <c r="BF543" s="2">
        <v>8.8660087585449219</v>
      </c>
    </row>
    <row r="544" spans="1:58" x14ac:dyDescent="0.25">
      <c r="A544">
        <v>537</v>
      </c>
      <c r="B544" s="1">
        <v>23923</v>
      </c>
      <c r="C544" s="2">
        <v>0.10999999940395355</v>
      </c>
      <c r="D544" s="2">
        <v>0</v>
      </c>
      <c r="E544" s="2">
        <v>0</v>
      </c>
      <c r="F544" s="2">
        <v>0.36000001430511475</v>
      </c>
      <c r="G544" s="2">
        <v>0</v>
      </c>
      <c r="H544" s="2">
        <v>0.34000000357627869</v>
      </c>
      <c r="I544" s="2">
        <v>0.73000001907348633</v>
      </c>
      <c r="J544" s="2">
        <v>0.43999999761581421</v>
      </c>
      <c r="K544" s="2">
        <v>0</v>
      </c>
      <c r="L544" s="2">
        <v>0.31999999284744263</v>
      </c>
      <c r="M544" s="2">
        <v>0.20000000298023224</v>
      </c>
      <c r="N544" s="2">
        <v>0</v>
      </c>
      <c r="O544" s="2">
        <v>7.9999998211860657E-2</v>
      </c>
      <c r="P544" s="2">
        <v>2.9999999329447746E-2</v>
      </c>
      <c r="Q544" s="2">
        <v>2.9999999329447746E-2</v>
      </c>
      <c r="R544" s="2">
        <v>0</v>
      </c>
      <c r="S544" s="2">
        <v>0.76999998092651367</v>
      </c>
      <c r="T544" s="2">
        <v>0.18999999761581421</v>
      </c>
      <c r="U544" s="2">
        <v>0.97000002861022949</v>
      </c>
      <c r="V544" s="2">
        <v>0.25999999046325684</v>
      </c>
      <c r="W544" s="2">
        <v>0.20000000298023224</v>
      </c>
      <c r="X544" s="2">
        <v>2.9999999329447746E-2</v>
      </c>
      <c r="Y544" s="2">
        <v>0.43999999761581421</v>
      </c>
      <c r="Z544" s="2">
        <v>0.55000001192092896</v>
      </c>
      <c r="AA544" s="2">
        <v>1.25</v>
      </c>
      <c r="AB544" s="2">
        <v>1.8500000238418579</v>
      </c>
      <c r="AC544" s="2">
        <v>0.83437943458557129</v>
      </c>
      <c r="AD544" s="2">
        <v>0.35269087553024292</v>
      </c>
      <c r="AE544" s="2">
        <v>0.8961254358291626</v>
      </c>
      <c r="AF544" s="2">
        <v>1.5424803495407104</v>
      </c>
      <c r="AG544" s="2">
        <v>0.43562993407249451</v>
      </c>
      <c r="AH544" s="2">
        <v>0.63613313436508179</v>
      </c>
      <c r="AI544" s="2">
        <v>0.2767716646194458</v>
      </c>
      <c r="AJ544" s="2">
        <v>0.51052939891815186</v>
      </c>
      <c r="AK544" s="2">
        <v>0.29448819160461426</v>
      </c>
      <c r="AL544" s="2">
        <v>1.2283188104629517</v>
      </c>
      <c r="AM544" s="2">
        <v>57.908302307128906</v>
      </c>
      <c r="AN544" s="2">
        <v>54.164310455322266</v>
      </c>
      <c r="AO544" s="2">
        <v>56.742034912109375</v>
      </c>
      <c r="AP544" s="2">
        <v>57.745399475097656</v>
      </c>
      <c r="AQ544" s="2">
        <v>50.037799835205078</v>
      </c>
      <c r="AR544" s="2">
        <v>54.252532958984375</v>
      </c>
      <c r="AS544" s="2">
        <v>63.5</v>
      </c>
      <c r="AT544" s="2">
        <v>52.551551818847656</v>
      </c>
      <c r="AU544" s="2">
        <v>71.05999755859375</v>
      </c>
      <c r="AV544" s="2">
        <v>57.662906646728516</v>
      </c>
      <c r="AW544" s="2">
        <v>9.8973197937011719</v>
      </c>
      <c r="AX544" s="2">
        <v>8.3529815673828125</v>
      </c>
      <c r="AY544" s="2">
        <v>10.925759315490723</v>
      </c>
      <c r="AZ544" s="2">
        <v>11.33899974822998</v>
      </c>
      <c r="BA544" s="2">
        <v>6.8819999694824219</v>
      </c>
      <c r="BB544" s="2">
        <v>9.2239141464233398</v>
      </c>
      <c r="BC544" s="2">
        <v>13.680000305175781</v>
      </c>
      <c r="BD544" s="2">
        <v>8.1618518829345703</v>
      </c>
      <c r="BE544" s="2">
        <v>18.805000305175781</v>
      </c>
      <c r="BF544" s="2">
        <v>10.261967658996582</v>
      </c>
    </row>
    <row r="545" spans="1:58" x14ac:dyDescent="0.25">
      <c r="A545">
        <v>538</v>
      </c>
      <c r="B545" s="1">
        <v>23954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7.9999998211860657E-2</v>
      </c>
      <c r="T545" s="2">
        <v>0</v>
      </c>
      <c r="U545" s="2">
        <v>0</v>
      </c>
      <c r="V545" s="2">
        <v>0</v>
      </c>
      <c r="W545" s="2">
        <v>0</v>
      </c>
      <c r="X545" s="2">
        <v>2.9999999329447746E-2</v>
      </c>
      <c r="Y545" s="2">
        <v>5.000000074505806E-2</v>
      </c>
      <c r="Z545" s="2">
        <v>0.93000000715255737</v>
      </c>
      <c r="AA545" s="2">
        <v>0.15999999642372131</v>
      </c>
      <c r="AB545" s="2">
        <v>0.12999999523162842</v>
      </c>
      <c r="AC545" s="2">
        <v>0.22131450474262238</v>
      </c>
      <c r="AD545" s="2">
        <v>0.37019604444503784</v>
      </c>
      <c r="AE545" s="2">
        <v>0.2725275456905365</v>
      </c>
      <c r="AF545" s="2">
        <v>0.23342519998550415</v>
      </c>
      <c r="AG545" s="2">
        <v>0.49031496047973633</v>
      </c>
      <c r="AH545" s="2">
        <v>0.57039374113082886</v>
      </c>
      <c r="AI545" s="2">
        <v>0</v>
      </c>
      <c r="AJ545" s="2">
        <v>0.59676676988601685</v>
      </c>
      <c r="AK545" s="2">
        <v>0</v>
      </c>
      <c r="AL545" s="2">
        <v>0.14522215723991394</v>
      </c>
      <c r="AM545" s="2">
        <v>67.270301818847656</v>
      </c>
      <c r="AN545" s="2">
        <v>63.516979217529297</v>
      </c>
      <c r="AO545" s="2">
        <v>64.894569396972656</v>
      </c>
      <c r="AP545" s="2">
        <v>65.532203674316406</v>
      </c>
      <c r="AQ545" s="2">
        <v>58.647201538085938</v>
      </c>
      <c r="AR545" s="2">
        <v>63.749637603759766</v>
      </c>
      <c r="AS545" s="2">
        <v>70.879997253417969</v>
      </c>
      <c r="AT545" s="2">
        <v>61.389816284179688</v>
      </c>
      <c r="AU545" s="2">
        <v>79.160003662109375</v>
      </c>
      <c r="AV545" s="2">
        <v>66.647956848144531</v>
      </c>
      <c r="AW545" s="2">
        <v>17.491775512695313</v>
      </c>
      <c r="AX545" s="2">
        <v>15.646920204162598</v>
      </c>
      <c r="AY545" s="2">
        <v>17.738363265991211</v>
      </c>
      <c r="AZ545" s="2">
        <v>17.875</v>
      </c>
      <c r="BA545" s="2">
        <v>12.755999565124512</v>
      </c>
      <c r="BB545" s="2">
        <v>16.452289581298828</v>
      </c>
      <c r="BC545" s="2">
        <v>20.350000381469727</v>
      </c>
      <c r="BD545" s="2">
        <v>14.891429901123047</v>
      </c>
      <c r="BE545" s="2">
        <v>27.385000228881836</v>
      </c>
      <c r="BF545" s="2">
        <v>17.378719329833984</v>
      </c>
    </row>
    <row r="546" spans="1:58" x14ac:dyDescent="0.25">
      <c r="A546">
        <v>539</v>
      </c>
      <c r="B546" s="1">
        <v>23985</v>
      </c>
      <c r="C546" s="2">
        <v>1.309999942779541</v>
      </c>
      <c r="D546" s="2">
        <v>1.3300000429153442</v>
      </c>
      <c r="E546" s="2">
        <v>0.28999999165534973</v>
      </c>
      <c r="F546" s="2">
        <v>1.7999999523162842</v>
      </c>
      <c r="G546" s="2">
        <v>0.37999999523162842</v>
      </c>
      <c r="H546" s="2">
        <v>2.1700000762939453</v>
      </c>
      <c r="I546" s="2">
        <v>2.3299999237060547</v>
      </c>
      <c r="J546" s="2">
        <v>2.119999885559082</v>
      </c>
      <c r="K546" s="2">
        <v>0.34000000357627869</v>
      </c>
      <c r="L546" s="2">
        <v>1.2000000476837158</v>
      </c>
      <c r="M546" s="2">
        <v>0.46000000834465027</v>
      </c>
      <c r="N546" s="2">
        <v>0.77999997138977051</v>
      </c>
      <c r="O546" s="2">
        <v>1.1599999666213989</v>
      </c>
      <c r="P546" s="2">
        <v>0.41999998688697815</v>
      </c>
      <c r="Q546" s="2">
        <v>1.5399999618530273</v>
      </c>
      <c r="R546" s="2">
        <v>0.69999998807907104</v>
      </c>
      <c r="S546" s="2">
        <v>2.4200000762939453</v>
      </c>
      <c r="T546" s="2">
        <v>1.2100000381469727</v>
      </c>
      <c r="U546" s="2">
        <v>2.4000000953674316</v>
      </c>
      <c r="V546" s="2">
        <v>1.0099999904632568</v>
      </c>
      <c r="W546" s="2">
        <v>1.6399999856948853</v>
      </c>
      <c r="X546" s="2">
        <v>0.87999999523162842</v>
      </c>
      <c r="Y546" s="2">
        <v>0.69999998807907104</v>
      </c>
      <c r="Z546" s="2">
        <v>2.7799999713897705</v>
      </c>
      <c r="AA546" s="2">
        <v>3.059999942779541</v>
      </c>
      <c r="AB546" s="2">
        <v>2.809999942779541</v>
      </c>
      <c r="AC546" s="2">
        <v>2.2982282638549805</v>
      </c>
      <c r="AD546" s="2">
        <v>1.5163576602935791</v>
      </c>
      <c r="AE546" s="2">
        <v>2.3330850601196289</v>
      </c>
      <c r="AF546" s="2">
        <v>2.1547243595123291</v>
      </c>
      <c r="AG546" s="2">
        <v>1.4882676601409912</v>
      </c>
      <c r="AH546" s="2">
        <v>2.5979080200195313</v>
      </c>
      <c r="AI546" s="2">
        <v>1.7661417722702026</v>
      </c>
      <c r="AJ546" s="2">
        <v>2.3043696880340576</v>
      </c>
      <c r="AK546" s="2">
        <v>2.4338581562042236</v>
      </c>
      <c r="AL546" s="2">
        <v>2.9118826389312744</v>
      </c>
      <c r="AM546" s="2">
        <v>66.078865051269531</v>
      </c>
      <c r="AN546" s="2">
        <v>63.664127349853516</v>
      </c>
      <c r="AO546" s="2">
        <v>63.057746887207031</v>
      </c>
      <c r="AP546" s="2">
        <v>63.480201721191406</v>
      </c>
      <c r="AQ546" s="2">
        <v>58.368198394775391</v>
      </c>
      <c r="AR546" s="2">
        <v>63.009963989257813</v>
      </c>
      <c r="AS546" s="2">
        <v>68.360000610351563</v>
      </c>
      <c r="AT546" s="2">
        <v>61.272998809814453</v>
      </c>
      <c r="AU546" s="2">
        <v>76.459999084472656</v>
      </c>
      <c r="AV546" s="2">
        <v>65.047378540039063</v>
      </c>
      <c r="AW546" s="2">
        <v>15.757634162902832</v>
      </c>
      <c r="AX546" s="2">
        <v>15.027834892272949</v>
      </c>
      <c r="AY546" s="2">
        <v>14.634927749633789</v>
      </c>
      <c r="AZ546" s="2">
        <v>14.137499809265137</v>
      </c>
      <c r="BA546" s="2">
        <v>12.055999755859375</v>
      </c>
      <c r="BB546" s="2">
        <v>14.760130882263184</v>
      </c>
      <c r="BC546" s="2">
        <v>15.5</v>
      </c>
      <c r="BD546" s="2">
        <v>13.862339973449707</v>
      </c>
      <c r="BE546" s="2">
        <v>21.725000381469727</v>
      </c>
      <c r="BF546" s="2">
        <v>15.112196922302246</v>
      </c>
    </row>
    <row r="547" spans="1:58" x14ac:dyDescent="0.25">
      <c r="A547">
        <v>540</v>
      </c>
      <c r="B547" s="1">
        <v>24015</v>
      </c>
      <c r="C547" s="2">
        <v>0</v>
      </c>
      <c r="D547" s="2">
        <v>0</v>
      </c>
      <c r="E547" s="2">
        <v>0</v>
      </c>
      <c r="F547" s="2">
        <v>0.36000001430511475</v>
      </c>
      <c r="G547" s="2">
        <v>0</v>
      </c>
      <c r="H547" s="2">
        <v>0.55000001192092896</v>
      </c>
      <c r="I547" s="2">
        <v>0.27000001072883606</v>
      </c>
      <c r="J547" s="2">
        <v>0.12999999523162842</v>
      </c>
      <c r="K547" s="2">
        <v>0</v>
      </c>
      <c r="L547" s="2">
        <v>0</v>
      </c>
      <c r="M547" s="2">
        <v>0</v>
      </c>
      <c r="N547" s="2">
        <v>3.9999999105930328E-2</v>
      </c>
      <c r="O547" s="2">
        <v>0</v>
      </c>
      <c r="P547" s="2">
        <v>0</v>
      </c>
      <c r="Q547" s="2">
        <v>0.14000000059604645</v>
      </c>
      <c r="R547" s="2">
        <v>0</v>
      </c>
      <c r="S547" s="2">
        <v>0.37999999523162842</v>
      </c>
      <c r="T547" s="2">
        <v>0.25999999046325684</v>
      </c>
      <c r="U547" s="2">
        <v>0.8399999737739563</v>
      </c>
      <c r="V547" s="2">
        <v>0.25999999046325684</v>
      </c>
      <c r="W547" s="2">
        <v>0.34999999403953552</v>
      </c>
      <c r="X547" s="2">
        <v>0</v>
      </c>
      <c r="Y547" s="2">
        <v>9.0000003576278687E-2</v>
      </c>
      <c r="Z547" s="2">
        <v>0.60000002384185791</v>
      </c>
      <c r="AA547" s="2">
        <v>0.56999999284744263</v>
      </c>
      <c r="AB547" s="2">
        <v>0.5899999737739563</v>
      </c>
      <c r="AC547" s="2">
        <v>0.45063751935958862</v>
      </c>
      <c r="AD547" s="2">
        <v>0.2153511643409729</v>
      </c>
      <c r="AE547" s="2">
        <v>0.36671829223632813</v>
      </c>
      <c r="AF547" s="2">
        <v>6.0669291764497757E-2</v>
      </c>
      <c r="AG547" s="2">
        <v>0.36496064066886902</v>
      </c>
      <c r="AH547" s="2">
        <v>0.7584572434425354</v>
      </c>
      <c r="AI547" s="2">
        <v>4.2125985026359558E-2</v>
      </c>
      <c r="AJ547" s="2">
        <v>0.52064156532287598</v>
      </c>
      <c r="AK547" s="2">
        <v>0</v>
      </c>
      <c r="AL547" s="2">
        <v>0.58971083164215088</v>
      </c>
      <c r="AM547" s="2">
        <v>58.373603820800781</v>
      </c>
      <c r="AN547" s="2">
        <v>54.625274658203125</v>
      </c>
      <c r="AO547" s="2">
        <v>55.038967132568359</v>
      </c>
      <c r="AP547" s="2">
        <v>55.650199890136719</v>
      </c>
      <c r="AQ547" s="2">
        <v>50.183601379394531</v>
      </c>
      <c r="AR547" s="2">
        <v>53.98968505859375</v>
      </c>
      <c r="AS547" s="2">
        <v>62.779998779296875</v>
      </c>
      <c r="AT547" s="2">
        <v>51.854290008544922</v>
      </c>
      <c r="AU547" s="2">
        <v>69.260002136230469</v>
      </c>
      <c r="AV547" s="2">
        <v>57.528457641601563</v>
      </c>
      <c r="AW547" s="2">
        <v>12.945990562438965</v>
      </c>
      <c r="AX547" s="2">
        <v>11.760978698730469</v>
      </c>
      <c r="AY547" s="2">
        <v>12.474552154541016</v>
      </c>
      <c r="AZ547" s="2">
        <v>13.032500267028809</v>
      </c>
      <c r="BA547" s="2">
        <v>9.7659997940063477</v>
      </c>
      <c r="BB547" s="2">
        <v>11.793314933776855</v>
      </c>
      <c r="BC547" s="2">
        <v>15.609999656677246</v>
      </c>
      <c r="BD547" s="2">
        <v>10.767539978027344</v>
      </c>
      <c r="BE547" s="2">
        <v>20.069999694824219</v>
      </c>
      <c r="BF547" s="2">
        <v>12.727133750915527</v>
      </c>
    </row>
    <row r="548" spans="1:58" x14ac:dyDescent="0.25">
      <c r="A548">
        <v>541</v>
      </c>
      <c r="B548" s="1">
        <v>24046</v>
      </c>
      <c r="C548" s="2">
        <v>5.9999998658895493E-2</v>
      </c>
      <c r="D548" s="2">
        <v>0</v>
      </c>
      <c r="E548" s="2">
        <v>0.37999999523162842</v>
      </c>
      <c r="F548" s="2">
        <v>0.43999999761581421</v>
      </c>
      <c r="G548" s="2">
        <v>0.2800000011920929</v>
      </c>
      <c r="H548" s="2">
        <v>1.1799999475479126</v>
      </c>
      <c r="I548" s="2">
        <v>5.000000074505806E-2</v>
      </c>
      <c r="J548" s="2">
        <v>0.17000000178813934</v>
      </c>
      <c r="K548" s="2">
        <v>0.27000001072883606</v>
      </c>
      <c r="L548" s="2">
        <v>0.10000000149011612</v>
      </c>
      <c r="M548" s="2">
        <v>0.57999998331069946</v>
      </c>
      <c r="N548" s="2">
        <v>0.36000001430511475</v>
      </c>
      <c r="O548" s="2">
        <v>7.0000000298023224E-2</v>
      </c>
      <c r="P548" s="2">
        <v>0.37000000476837158</v>
      </c>
      <c r="Q548" s="2">
        <v>0.10000000149011612</v>
      </c>
      <c r="R548" s="2">
        <v>0.18999999761581421</v>
      </c>
      <c r="S548" s="2">
        <v>9.0000003576278687E-2</v>
      </c>
      <c r="T548" s="2">
        <v>0.5899999737739563</v>
      </c>
      <c r="U548" s="2">
        <v>0.64999997615814209</v>
      </c>
      <c r="V548" s="2">
        <v>0.10000000149011612</v>
      </c>
      <c r="W548" s="2">
        <v>0.25</v>
      </c>
      <c r="X548" s="2">
        <v>0.11999999731779099</v>
      </c>
      <c r="Y548" s="2">
        <v>0.64999997615814209</v>
      </c>
      <c r="Z548" s="2">
        <v>0.75999999046325684</v>
      </c>
      <c r="AA548" s="2">
        <v>0.69999998807907104</v>
      </c>
      <c r="AB548" s="2">
        <v>0.99000000953674316</v>
      </c>
      <c r="AC548" s="2">
        <v>0.75344347953796387</v>
      </c>
      <c r="AD548" s="2">
        <v>0.61095303297042847</v>
      </c>
      <c r="AE548" s="2">
        <v>0.21396245062351227</v>
      </c>
      <c r="AF548" s="2">
        <v>0.10240157693624496</v>
      </c>
      <c r="AG548" s="2">
        <v>0.50295275449752808</v>
      </c>
      <c r="AH548" s="2">
        <v>0.76255238056182861</v>
      </c>
      <c r="AI548" s="2">
        <v>0.18425196409225464</v>
      </c>
      <c r="AJ548" s="2">
        <v>0.67261242866516113</v>
      </c>
      <c r="AK548" s="2">
        <v>0.10826771706342697</v>
      </c>
      <c r="AL548" s="2">
        <v>0.80659377574920654</v>
      </c>
      <c r="AM548" s="2">
        <v>59.391769409179688</v>
      </c>
      <c r="AN548" s="2">
        <v>56.191482543945313</v>
      </c>
      <c r="AO548" s="2">
        <v>54.228427886962891</v>
      </c>
      <c r="AP548" s="2">
        <v>54.226398468017578</v>
      </c>
      <c r="AQ548" s="2">
        <v>51.420200347900391</v>
      </c>
      <c r="AR548" s="2">
        <v>55.289360046386719</v>
      </c>
      <c r="AS548" s="2">
        <v>57.560001373291016</v>
      </c>
      <c r="AT548" s="2">
        <v>54.281002044677734</v>
      </c>
      <c r="AU548" s="2">
        <v>66.55999755859375</v>
      </c>
      <c r="AV548" s="2">
        <v>58.625652313232422</v>
      </c>
      <c r="AW548" s="2">
        <v>13.77431583404541</v>
      </c>
      <c r="AX548" s="2">
        <v>12.887843132019043</v>
      </c>
      <c r="AY548" s="2">
        <v>12.463053703308105</v>
      </c>
      <c r="AZ548" s="2">
        <v>12.157999992370605</v>
      </c>
      <c r="BA548" s="2">
        <v>11.023500442504883</v>
      </c>
      <c r="BB548" s="2">
        <v>12.831880569458008</v>
      </c>
      <c r="BC548" s="2">
        <v>11.104999542236328</v>
      </c>
      <c r="BD548" s="2">
        <v>12.364251136779785</v>
      </c>
      <c r="BE548" s="2">
        <v>17.809999465942383</v>
      </c>
      <c r="BF548" s="2">
        <v>13.774628639221191</v>
      </c>
    </row>
    <row r="549" spans="1:58" x14ac:dyDescent="0.25">
      <c r="A549">
        <v>542</v>
      </c>
      <c r="B549" s="1">
        <v>24076</v>
      </c>
      <c r="C549" s="2">
        <v>8.3199996948242188</v>
      </c>
      <c r="D549" s="2">
        <v>5.4600000381469727</v>
      </c>
      <c r="E549" s="2">
        <v>7.7300000190734863</v>
      </c>
      <c r="F549" s="2">
        <v>14.739999771118164</v>
      </c>
      <c r="G549" s="2">
        <v>5.1100001335144043</v>
      </c>
      <c r="H549" s="2">
        <v>11.569999694824219</v>
      </c>
      <c r="I549" s="2">
        <v>9.880000114440918</v>
      </c>
      <c r="J549" s="2">
        <v>15.300000190734863</v>
      </c>
      <c r="K549" s="2">
        <v>4.820000171661377</v>
      </c>
      <c r="L549" s="2">
        <v>7.2600002288818359</v>
      </c>
      <c r="M549" s="2">
        <v>12.489999771118164</v>
      </c>
      <c r="N549" s="2">
        <v>4.5</v>
      </c>
      <c r="O549" s="2">
        <v>8.9899997711181641</v>
      </c>
      <c r="P549" s="2">
        <v>9.5600004196166992</v>
      </c>
      <c r="Q549" s="2">
        <v>7.1999998092651367</v>
      </c>
      <c r="R549" s="2">
        <v>3.2300000190734863</v>
      </c>
      <c r="S549" s="2">
        <v>10.420000076293945</v>
      </c>
      <c r="T549" s="2">
        <v>8.1899995803833008</v>
      </c>
      <c r="U549" s="2">
        <v>14.819999694824219</v>
      </c>
      <c r="V549" s="2">
        <v>9.5</v>
      </c>
      <c r="W549" s="2">
        <v>10.25</v>
      </c>
      <c r="X549" s="2">
        <v>13.75</v>
      </c>
      <c r="Y549" s="2">
        <v>14.720000267028809</v>
      </c>
      <c r="Z549" s="2">
        <v>12.729999542236328</v>
      </c>
      <c r="AA549" s="2">
        <v>12.279999732971191</v>
      </c>
      <c r="AB549" s="2">
        <v>13.590000152587891</v>
      </c>
      <c r="AC549" s="2">
        <v>10.541372299194336</v>
      </c>
      <c r="AD549" s="2">
        <v>13.310476303100586</v>
      </c>
      <c r="AE549" s="2">
        <v>9.6978244781494141</v>
      </c>
      <c r="AF549" s="2">
        <v>8.6535825729370117</v>
      </c>
      <c r="AG549" s="2">
        <v>11.835118293762207</v>
      </c>
      <c r="AH549" s="2">
        <v>14.00913143157959</v>
      </c>
      <c r="AI549" s="2">
        <v>9.4984254837036133</v>
      </c>
      <c r="AJ549" s="2">
        <v>14.211391448974609</v>
      </c>
      <c r="AK549" s="2">
        <v>17.597244262695313</v>
      </c>
      <c r="AL549" s="2">
        <v>12.906218528747559</v>
      </c>
      <c r="AM549" s="2">
        <v>43.450878143310547</v>
      </c>
      <c r="AN549" s="2">
        <v>40.959484100341797</v>
      </c>
      <c r="AO549" s="2">
        <v>39.616363525390625</v>
      </c>
      <c r="AP549" s="2">
        <v>40.459999084472656</v>
      </c>
      <c r="AQ549" s="2">
        <v>37.101200103759766</v>
      </c>
      <c r="AR549" s="2">
        <v>40.526576995849609</v>
      </c>
      <c r="AS549" s="2">
        <v>44.240001678466797</v>
      </c>
      <c r="AT549" s="2">
        <v>38.808250427246094</v>
      </c>
      <c r="AU549" s="2">
        <v>50.540000915527344</v>
      </c>
      <c r="AV549" s="2">
        <v>42.021579742431641</v>
      </c>
      <c r="AW549" s="2">
        <v>3.9179158210754395</v>
      </c>
      <c r="AX549" s="2">
        <v>3.8045926094055176</v>
      </c>
      <c r="AY549" s="2">
        <v>3.4693357944488525</v>
      </c>
      <c r="AZ549" s="2">
        <v>3.5755000114440918</v>
      </c>
      <c r="BA549" s="2">
        <v>3.2184998989105225</v>
      </c>
      <c r="BB549" s="2">
        <v>3.919182300567627</v>
      </c>
      <c r="BC549" s="2">
        <v>2.4749999046325684</v>
      </c>
      <c r="BD549" s="2">
        <v>3.6015329360961914</v>
      </c>
      <c r="BE549" s="2">
        <v>4.2649998664855957</v>
      </c>
      <c r="BF549" s="2">
        <v>3.6380441188812256</v>
      </c>
    </row>
    <row r="550" spans="1:58" x14ac:dyDescent="0.25">
      <c r="A550">
        <v>543</v>
      </c>
      <c r="B550" s="1">
        <v>24107</v>
      </c>
      <c r="C550" s="2">
        <v>3.7899999618530273</v>
      </c>
      <c r="D550" s="2">
        <v>1.5099999904632568</v>
      </c>
      <c r="E550" s="2">
        <v>3.6600000858306885</v>
      </c>
      <c r="F550" s="2">
        <v>8.3100004196166992</v>
      </c>
      <c r="G550" s="2">
        <v>2.5199999809265137</v>
      </c>
      <c r="H550" s="2">
        <v>7.1500000953674316</v>
      </c>
      <c r="I550" s="2">
        <v>4.3299999237060547</v>
      </c>
      <c r="J550" s="2">
        <v>6.2899999618530273</v>
      </c>
      <c r="K550" s="2">
        <v>2.440000057220459</v>
      </c>
      <c r="L550" s="2">
        <v>3.8199999332427979</v>
      </c>
      <c r="M550" s="2">
        <v>5.5500001907348633</v>
      </c>
      <c r="N550" s="2">
        <v>3.6500000953674316</v>
      </c>
      <c r="O550" s="2">
        <v>4.25</v>
      </c>
      <c r="P550" s="2">
        <v>4.5</v>
      </c>
      <c r="Q550" s="2">
        <v>3.6700000762939453</v>
      </c>
      <c r="R550" s="2">
        <v>2.9600000381469727</v>
      </c>
      <c r="S550" s="2">
        <v>5.2300000190734863</v>
      </c>
      <c r="T550" s="2">
        <v>5.9699997901916504</v>
      </c>
      <c r="U550" s="2">
        <v>9.3500003814697266</v>
      </c>
      <c r="V550" s="2">
        <v>5.440000057220459</v>
      </c>
      <c r="W550" s="2">
        <v>5.5799999237060547</v>
      </c>
      <c r="X550" s="2">
        <v>5.1500000953674316</v>
      </c>
      <c r="Y550" s="2">
        <v>5.940000057220459</v>
      </c>
      <c r="Z550" s="2">
        <v>5.679999828338623</v>
      </c>
      <c r="AA550" s="2">
        <v>6.25</v>
      </c>
      <c r="AB550" s="2">
        <v>8.8299999237060547</v>
      </c>
      <c r="AC550" s="2">
        <v>7.3650317192077637</v>
      </c>
      <c r="AD550" s="2">
        <v>6.200439453125</v>
      </c>
      <c r="AE550" s="2">
        <v>5.1139755249023438</v>
      </c>
      <c r="AF550" s="2">
        <v>3.3615748882293701</v>
      </c>
      <c r="AG550" s="2">
        <v>6.0996456146240234</v>
      </c>
      <c r="AH550" s="2">
        <v>6.6730880737304688</v>
      </c>
      <c r="AI550" s="2">
        <v>3.0582678318023682</v>
      </c>
      <c r="AJ550" s="2">
        <v>6.296107292175293</v>
      </c>
      <c r="AK550" s="2">
        <v>3.4354331493377686</v>
      </c>
      <c r="AL550" s="2">
        <v>8.075444221496582</v>
      </c>
      <c r="AM550" s="2">
        <v>35.337242126464844</v>
      </c>
      <c r="AN550" s="2">
        <v>33.548431396484375</v>
      </c>
      <c r="AO550" s="2">
        <v>32</v>
      </c>
      <c r="AP550" s="2">
        <v>32</v>
      </c>
      <c r="AQ550" s="2">
        <v>32</v>
      </c>
      <c r="AR550" s="2">
        <v>32.913066864013672</v>
      </c>
      <c r="AS550" s="2">
        <v>34.880001068115234</v>
      </c>
      <c r="AT550" s="2">
        <v>32</v>
      </c>
      <c r="AU550" s="2">
        <v>41.900001525878906</v>
      </c>
      <c r="AV550" s="2">
        <v>34.392791748046875</v>
      </c>
      <c r="AW550" s="2">
        <v>3.1397490501403809</v>
      </c>
      <c r="AX550" s="2">
        <v>3.1592633724212646</v>
      </c>
      <c r="AY550" s="2">
        <v>2.5648074150085449</v>
      </c>
      <c r="AZ550" s="2">
        <v>2.4835000038146973</v>
      </c>
      <c r="BA550" s="2">
        <v>2.5125000476837158</v>
      </c>
      <c r="BB550" s="2">
        <v>3.0563626289367676</v>
      </c>
      <c r="BC550" s="2">
        <v>1.9149999618530273</v>
      </c>
      <c r="BD550" s="2">
        <v>3.1055498123168945</v>
      </c>
      <c r="BE550" s="2">
        <v>3.815000057220459</v>
      </c>
      <c r="BF550" s="2">
        <v>3.0495648384094238</v>
      </c>
    </row>
    <row r="551" spans="1:58" x14ac:dyDescent="0.25">
      <c r="A551">
        <v>544</v>
      </c>
      <c r="B551" s="1">
        <v>24138</v>
      </c>
      <c r="C551" s="2">
        <v>7.809999942779541</v>
      </c>
      <c r="D551" s="2">
        <v>2.880000114440918</v>
      </c>
      <c r="E551" s="2">
        <v>1.5099999904632568</v>
      </c>
      <c r="F551" s="2">
        <v>10.810000419616699</v>
      </c>
      <c r="G551" s="2">
        <v>1.1399999856948853</v>
      </c>
      <c r="H551" s="2">
        <v>8.1700000762939453</v>
      </c>
      <c r="I551" s="2">
        <v>5.1100001335144043</v>
      </c>
      <c r="J551" s="2">
        <v>9.9600000381469727</v>
      </c>
      <c r="K551" s="2">
        <v>1.0700000524520874</v>
      </c>
      <c r="L551" s="2">
        <v>8.6499996185302734</v>
      </c>
      <c r="M551" s="2">
        <v>2.0699999332427979</v>
      </c>
      <c r="N551" s="2">
        <v>2.5199999809265137</v>
      </c>
      <c r="O551" s="2">
        <v>8.2700004577636719</v>
      </c>
      <c r="P551" s="2">
        <v>1.7400000095367432</v>
      </c>
      <c r="Q551" s="2">
        <v>5.5300002098083496</v>
      </c>
      <c r="R551" s="2">
        <v>2.25</v>
      </c>
      <c r="S551" s="2">
        <v>5.2800002098083496</v>
      </c>
      <c r="T551" s="2">
        <v>3.4200000762939453</v>
      </c>
      <c r="U551" s="2">
        <v>10.180000305175781</v>
      </c>
      <c r="V551" s="2">
        <v>2.7699999809265137</v>
      </c>
      <c r="W551" s="2">
        <v>7.5</v>
      </c>
      <c r="X551" s="2">
        <v>9.2200002670288086</v>
      </c>
      <c r="Y551" s="2">
        <v>2.3399999141693115</v>
      </c>
      <c r="Z551" s="2">
        <v>1.8500000238418579</v>
      </c>
      <c r="AA551" s="2">
        <v>3.1800000667572021</v>
      </c>
      <c r="AB551" s="2">
        <v>7.5900001525878906</v>
      </c>
      <c r="AC551" s="2">
        <v>5.0251350402832031</v>
      </c>
      <c r="AD551" s="2">
        <v>2.0086688995361328</v>
      </c>
      <c r="AE551" s="2">
        <v>5.8071832656860352</v>
      </c>
      <c r="AF551" s="2">
        <v>5.5843701362609863</v>
      </c>
      <c r="AG551" s="2">
        <v>2.1838581562042236</v>
      </c>
      <c r="AH551" s="2">
        <v>2.8964271545410156</v>
      </c>
      <c r="AI551" s="2">
        <v>6.9047245979309082</v>
      </c>
      <c r="AJ551" s="2">
        <v>2.3148770332336426</v>
      </c>
      <c r="AK551" s="2">
        <v>12.866141319274902</v>
      </c>
      <c r="AL551" s="2">
        <v>7.4848637580871582</v>
      </c>
      <c r="AM551" s="2">
        <v>35.525764465332031</v>
      </c>
      <c r="AN551" s="2">
        <v>32.977489471435547</v>
      </c>
      <c r="AO551" s="2">
        <v>32</v>
      </c>
      <c r="AP551" s="2">
        <v>32</v>
      </c>
      <c r="AQ551" s="2">
        <v>32</v>
      </c>
      <c r="AR551" s="2">
        <v>32.508045196533203</v>
      </c>
      <c r="AS551" s="2">
        <v>33.979999542236328</v>
      </c>
      <c r="AT551" s="2">
        <v>32</v>
      </c>
      <c r="AU551" s="2">
        <v>42.080001831054688</v>
      </c>
      <c r="AV551" s="2">
        <v>34.109809875488281</v>
      </c>
      <c r="AW551" s="2">
        <v>3.4001624584197998</v>
      </c>
      <c r="AX551" s="2">
        <v>3.5338354110717773</v>
      </c>
      <c r="AY551" s="2">
        <v>2.6345410346984863</v>
      </c>
      <c r="AZ551" s="2">
        <v>2.3434998989105225</v>
      </c>
      <c r="BA551" s="2">
        <v>2.9335000514984131</v>
      </c>
      <c r="BB551" s="2">
        <v>3.4550387859344482</v>
      </c>
      <c r="BC551" s="2">
        <v>1.6499999761581421</v>
      </c>
      <c r="BD551" s="2">
        <v>3.4670352935791016</v>
      </c>
      <c r="BE551" s="2">
        <v>3.5150001049041748</v>
      </c>
      <c r="BF551" s="2">
        <v>3.1887643337249756</v>
      </c>
    </row>
    <row r="552" spans="1:58" x14ac:dyDescent="0.25">
      <c r="A552">
        <v>545</v>
      </c>
      <c r="B552" s="1">
        <v>24166</v>
      </c>
      <c r="C552" s="2">
        <v>2.7799999713897705</v>
      </c>
      <c r="D552" s="2">
        <v>3.2400000095367432</v>
      </c>
      <c r="E552" s="2">
        <v>1.559999942779541</v>
      </c>
      <c r="F552" s="2">
        <v>5.0399999618530273</v>
      </c>
      <c r="G552" s="2">
        <v>0.92000001668930054</v>
      </c>
      <c r="H552" s="2">
        <v>4.7399997711181641</v>
      </c>
      <c r="I552" s="2">
        <v>2.6600000858306885</v>
      </c>
      <c r="J552" s="2">
        <v>6.2300000190734863</v>
      </c>
      <c r="K552" s="2">
        <v>0.8399999737739563</v>
      </c>
      <c r="L552" s="2">
        <v>2.8299999237060547</v>
      </c>
      <c r="M552" s="2">
        <v>2.6400001049041748</v>
      </c>
      <c r="N552" s="2">
        <v>1.940000057220459</v>
      </c>
      <c r="O552" s="2">
        <v>3.1600000858306885</v>
      </c>
      <c r="P552" s="2">
        <v>2.309999942779541</v>
      </c>
      <c r="Q552" s="2">
        <v>3.630000114440918</v>
      </c>
      <c r="R552" s="2">
        <v>1.690000057220459</v>
      </c>
      <c r="S552" s="2">
        <v>3.0199999809265137</v>
      </c>
      <c r="T552" s="2">
        <v>3.0199999809265137</v>
      </c>
      <c r="U552" s="2">
        <v>6.059999942779541</v>
      </c>
      <c r="V552" s="2">
        <v>3.119999885559082</v>
      </c>
      <c r="W552" s="2">
        <v>4.3600001335144043</v>
      </c>
      <c r="X552" s="2">
        <v>5.429999828338623</v>
      </c>
      <c r="Y552" s="2">
        <v>3.4200000762939453</v>
      </c>
      <c r="Z552" s="2">
        <v>3.0299999713897705</v>
      </c>
      <c r="AA552" s="2">
        <v>3.809999942779541</v>
      </c>
      <c r="AB552" s="2">
        <v>5.8299999237060547</v>
      </c>
      <c r="AC552" s="2">
        <v>4.1708674430847168</v>
      </c>
      <c r="AD552" s="2">
        <v>2.9803059101104736</v>
      </c>
      <c r="AE552" s="2">
        <v>3.5774552822113037</v>
      </c>
      <c r="AF552" s="2">
        <v>3.0710630416870117</v>
      </c>
      <c r="AG552" s="2">
        <v>3.1462204456329346</v>
      </c>
      <c r="AH552" s="2">
        <v>3.5461947917938232</v>
      </c>
      <c r="AI552" s="2">
        <v>3.3232283592224121</v>
      </c>
      <c r="AJ552" s="2">
        <v>3.1127192974090576</v>
      </c>
      <c r="AK552" s="2">
        <v>7.5444879531860352</v>
      </c>
      <c r="AL552" s="2">
        <v>5.2366447448730469</v>
      </c>
      <c r="AM552" s="2">
        <v>34.874923706054688</v>
      </c>
      <c r="AN552" s="2">
        <v>33.128948211669922</v>
      </c>
      <c r="AO552" s="2">
        <v>32</v>
      </c>
      <c r="AP552" s="2">
        <v>32</v>
      </c>
      <c r="AQ552" s="2">
        <v>32</v>
      </c>
      <c r="AR552" s="2">
        <v>32.2646484375</v>
      </c>
      <c r="AS552" s="2">
        <v>35.959999084472656</v>
      </c>
      <c r="AT552" s="2">
        <v>32</v>
      </c>
      <c r="AU552" s="2">
        <v>43.520000457763672</v>
      </c>
      <c r="AV552" s="2">
        <v>33.696159362792969</v>
      </c>
      <c r="AW552" s="2">
        <v>3.6269888877868652</v>
      </c>
      <c r="AX552" s="2">
        <v>3.5696535110473633</v>
      </c>
      <c r="AY552" s="2">
        <v>3.04085373878479</v>
      </c>
      <c r="AZ552" s="2">
        <v>2.8315000534057617</v>
      </c>
      <c r="BA552" s="2">
        <v>3.0250000953674316</v>
      </c>
      <c r="BB552" s="2">
        <v>3.5242345333099365</v>
      </c>
      <c r="BC552" s="2">
        <v>2.6700000762939453</v>
      </c>
      <c r="BD552" s="2">
        <v>3.4956927299499512</v>
      </c>
      <c r="BE552" s="2">
        <v>4.2150001525878906</v>
      </c>
      <c r="BF552" s="2">
        <v>3.4329454898834229</v>
      </c>
    </row>
    <row r="553" spans="1:58" x14ac:dyDescent="0.25">
      <c r="A553">
        <v>546</v>
      </c>
      <c r="B553" s="1">
        <v>24197</v>
      </c>
      <c r="C553" s="2">
        <v>2.5199999809265137</v>
      </c>
      <c r="D553" s="2">
        <v>0.63999998569488525</v>
      </c>
      <c r="E553" s="2">
        <v>0.36000001430511475</v>
      </c>
      <c r="F553" s="2">
        <v>3.0499999523162842</v>
      </c>
      <c r="G553" s="2">
        <v>0.18000000715255737</v>
      </c>
      <c r="H553" s="2">
        <v>3.3599998950958252</v>
      </c>
      <c r="I553" s="2">
        <v>2.4900000095367432</v>
      </c>
      <c r="J553" s="2">
        <v>3.130000114440918</v>
      </c>
      <c r="K553" s="2">
        <v>0.14000000059604645</v>
      </c>
      <c r="L553" s="2">
        <v>2.9800000190734863</v>
      </c>
      <c r="M553" s="2">
        <v>0.70999997854232788</v>
      </c>
      <c r="N553" s="2">
        <v>0.43999999761581421</v>
      </c>
      <c r="O553" s="2">
        <v>2.5399999618530273</v>
      </c>
      <c r="P553" s="2">
        <v>0.50999999046325684</v>
      </c>
      <c r="Q553" s="2">
        <v>1.1000000238418579</v>
      </c>
      <c r="R553" s="2">
        <v>0.30000001192092896</v>
      </c>
      <c r="S553" s="2">
        <v>2.9200000762939453</v>
      </c>
      <c r="T553" s="2">
        <v>1.2200000286102295</v>
      </c>
      <c r="U553" s="2">
        <v>3.6600000858306885</v>
      </c>
      <c r="V553" s="2">
        <v>1.0800000429153442</v>
      </c>
      <c r="W553" s="2">
        <v>2.1700000762939453</v>
      </c>
      <c r="X553" s="2">
        <v>2.0299999713897705</v>
      </c>
      <c r="Y553" s="2">
        <v>0.85000002384185791</v>
      </c>
      <c r="Z553" s="2">
        <v>1.059999942779541</v>
      </c>
      <c r="AA553" s="2">
        <v>1.7100000381469727</v>
      </c>
      <c r="AB553" s="2">
        <v>4.4000000953674316</v>
      </c>
      <c r="AC553" s="2">
        <v>2.6633751392364502</v>
      </c>
      <c r="AD553" s="2">
        <v>0.86327517032623291</v>
      </c>
      <c r="AE553" s="2">
        <v>2.4405744075775146</v>
      </c>
      <c r="AF553" s="2">
        <v>2.7681102752685547</v>
      </c>
      <c r="AG553" s="2">
        <v>0.79362207651138306</v>
      </c>
      <c r="AH553" s="2">
        <v>1.4889192581176758</v>
      </c>
      <c r="AI553" s="2">
        <v>2.9653544425964355</v>
      </c>
      <c r="AJ553" s="2">
        <v>1.1185151338577271</v>
      </c>
      <c r="AK553" s="2">
        <v>4.7062993049621582</v>
      </c>
      <c r="AL553" s="2">
        <v>3.6094954013824463</v>
      </c>
      <c r="AM553" s="2">
        <v>42.59478759765625</v>
      </c>
      <c r="AN553" s="2">
        <v>41.296710968017578</v>
      </c>
      <c r="AO553" s="2">
        <v>38.919384002685547</v>
      </c>
      <c r="AP553" s="2">
        <v>39.066799163818359</v>
      </c>
      <c r="AQ553" s="2">
        <v>36.600799560546875</v>
      </c>
      <c r="AR553" s="2">
        <v>40.819133758544922</v>
      </c>
      <c r="AS553" s="2">
        <v>42.619998931884766</v>
      </c>
      <c r="AT553" s="2">
        <v>39.511001586914063</v>
      </c>
      <c r="AU553" s="2">
        <v>50.720001220703125</v>
      </c>
      <c r="AV553" s="2">
        <v>40.928131103515625</v>
      </c>
      <c r="AW553" s="2">
        <v>5.197298526763916</v>
      </c>
      <c r="AX553" s="2">
        <v>5.1526293754577637</v>
      </c>
      <c r="AY553" s="2">
        <v>4.9081473350524902</v>
      </c>
      <c r="AZ553" s="2">
        <v>4.9124999046325684</v>
      </c>
      <c r="BA553" s="2">
        <v>4.4099998474121094</v>
      </c>
      <c r="BB553" s="2">
        <v>5.4529509544372559</v>
      </c>
      <c r="BC553" s="2">
        <v>4.4699997901916504</v>
      </c>
      <c r="BD553" s="2">
        <v>5.2372708320617676</v>
      </c>
      <c r="BE553" s="2">
        <v>6.505000114440918</v>
      </c>
      <c r="BF553" s="2">
        <v>4.9951777458190918</v>
      </c>
    </row>
    <row r="554" spans="1:58" x14ac:dyDescent="0.25">
      <c r="A554">
        <v>547</v>
      </c>
      <c r="B554" s="1">
        <v>24227</v>
      </c>
      <c r="C554" s="2">
        <v>1.190000057220459</v>
      </c>
      <c r="D554" s="2">
        <v>0.36000001430511475</v>
      </c>
      <c r="E554" s="2">
        <v>0.49000000953674316</v>
      </c>
      <c r="F554" s="2">
        <v>3.4500000476837158</v>
      </c>
      <c r="G554" s="2">
        <v>0.36000001430511475</v>
      </c>
      <c r="H554" s="2">
        <v>3.5299999713897705</v>
      </c>
      <c r="I554" s="2">
        <v>2.3399999141693115</v>
      </c>
      <c r="J554" s="2">
        <v>3.059999942779541</v>
      </c>
      <c r="K554" s="2">
        <v>0.33000001311302185</v>
      </c>
      <c r="L554" s="2">
        <v>1.2000000476837158</v>
      </c>
      <c r="M554" s="2">
        <v>1.5199999809265137</v>
      </c>
      <c r="N554" s="2">
        <v>0.64999997615814209</v>
      </c>
      <c r="O554" s="2">
        <v>1.75</v>
      </c>
      <c r="P554" s="2">
        <v>1.1499999761581421</v>
      </c>
      <c r="Q554" s="2">
        <v>1.5399999618530273</v>
      </c>
      <c r="R554" s="2">
        <v>0.51999998092651367</v>
      </c>
      <c r="S554" s="2">
        <v>2.1400001049041748</v>
      </c>
      <c r="T554" s="2">
        <v>1.6499999761581421</v>
      </c>
      <c r="U554" s="2">
        <v>4.3400001525878906</v>
      </c>
      <c r="V554" s="2">
        <v>1.5800000429153442</v>
      </c>
      <c r="W554" s="2">
        <v>1.9199999570846558</v>
      </c>
      <c r="X554" s="2">
        <v>2.1099998950958252</v>
      </c>
      <c r="Y554" s="2">
        <v>1.7899999618530273</v>
      </c>
      <c r="Z554" s="2">
        <v>2.5399999618530273</v>
      </c>
      <c r="AA554" s="2">
        <v>3</v>
      </c>
      <c r="AB554" s="2">
        <v>3.8399999141693115</v>
      </c>
      <c r="AC554" s="2">
        <v>2.6046333312988281</v>
      </c>
      <c r="AD554" s="2">
        <v>1.723197340965271</v>
      </c>
      <c r="AE554" s="2">
        <v>2.2653348445892334</v>
      </c>
      <c r="AF554" s="2">
        <v>1.4992126226425171</v>
      </c>
      <c r="AG554" s="2">
        <v>1.7849606275558472</v>
      </c>
      <c r="AH554" s="2">
        <v>2.7790932655334473</v>
      </c>
      <c r="AI554" s="2">
        <v>1.3488188982009888</v>
      </c>
      <c r="AJ554" s="2">
        <v>2.3081443309783936</v>
      </c>
      <c r="AK554" s="2">
        <v>1.7393701076507568</v>
      </c>
      <c r="AL554" s="2">
        <v>3.5469529628753662</v>
      </c>
      <c r="AM554" s="2">
        <v>51.709968566894531</v>
      </c>
      <c r="AN554" s="2">
        <v>48.492706298828125</v>
      </c>
      <c r="AO554" s="2">
        <v>48.255706787109375</v>
      </c>
      <c r="AP554" s="2">
        <v>47.735599517822266</v>
      </c>
      <c r="AQ554" s="2">
        <v>43.496601104736328</v>
      </c>
      <c r="AR554" s="2">
        <v>48.010608673095703</v>
      </c>
      <c r="AS554" s="2">
        <v>53.959999084472656</v>
      </c>
      <c r="AT554" s="2">
        <v>46.573291778564453</v>
      </c>
      <c r="AU554" s="2">
        <v>62.419998168945313</v>
      </c>
      <c r="AV554" s="2">
        <v>50.870914459228516</v>
      </c>
      <c r="AW554" s="2">
        <v>9.498387336730957</v>
      </c>
      <c r="AX554" s="2">
        <v>8.4759359359741211</v>
      </c>
      <c r="AY554" s="2">
        <v>9.1754465103149414</v>
      </c>
      <c r="AZ554" s="2">
        <v>9.006500244140625</v>
      </c>
      <c r="BA554" s="2">
        <v>7.0535001754760742</v>
      </c>
      <c r="BB554" s="2">
        <v>8.9370136260986328</v>
      </c>
      <c r="BC554" s="2">
        <v>10.409999847412109</v>
      </c>
      <c r="BD554" s="2">
        <v>8.4033451080322266</v>
      </c>
      <c r="BE554" s="2">
        <v>14.095000267028809</v>
      </c>
      <c r="BF554" s="2">
        <v>9.5441102981567383</v>
      </c>
    </row>
    <row r="555" spans="1:58" x14ac:dyDescent="0.25">
      <c r="A555">
        <v>548</v>
      </c>
      <c r="B555" s="1">
        <v>24258</v>
      </c>
      <c r="C555" s="2">
        <v>0.18000000715255737</v>
      </c>
      <c r="D555" s="2">
        <v>0.10999999940395355</v>
      </c>
      <c r="E555" s="2">
        <v>0.47999998927116394</v>
      </c>
      <c r="F555" s="2">
        <v>0.31999999284744263</v>
      </c>
      <c r="G555" s="2">
        <v>0.33000001311302185</v>
      </c>
      <c r="H555" s="2">
        <v>0.55000001192092896</v>
      </c>
      <c r="I555" s="2">
        <v>0.30000001192092896</v>
      </c>
      <c r="J555" s="2">
        <v>0.34999999403953552</v>
      </c>
      <c r="K555" s="2">
        <v>0.31999999284744263</v>
      </c>
      <c r="L555" s="2">
        <v>0.11999999731779099</v>
      </c>
      <c r="M555" s="2">
        <v>0.62999999523162842</v>
      </c>
      <c r="N555" s="2">
        <v>0.30000001192092896</v>
      </c>
      <c r="O555" s="2">
        <v>0.15000000596046448</v>
      </c>
      <c r="P555" s="2">
        <v>0.61000001430511475</v>
      </c>
      <c r="Q555" s="2">
        <v>0.18999999761581421</v>
      </c>
      <c r="R555" s="2">
        <v>0.2800000011920929</v>
      </c>
      <c r="S555" s="2">
        <v>0.49000000953674316</v>
      </c>
      <c r="T555" s="2">
        <v>0.36000001430511475</v>
      </c>
      <c r="U555" s="2">
        <v>0.52999997138977051</v>
      </c>
      <c r="V555" s="2">
        <v>0.33000001311302185</v>
      </c>
      <c r="W555" s="2">
        <v>0.34999999403953552</v>
      </c>
      <c r="X555" s="2">
        <v>0.14000000059604645</v>
      </c>
      <c r="Y555" s="2">
        <v>0.76999998092651367</v>
      </c>
      <c r="Z555" s="2">
        <v>0.68000000715255737</v>
      </c>
      <c r="AA555" s="2">
        <v>0.68000000715255737</v>
      </c>
      <c r="AB555" s="2">
        <v>1.0299999713897705</v>
      </c>
      <c r="AC555" s="2">
        <v>0.70992189645767212</v>
      </c>
      <c r="AD555" s="2">
        <v>0.60767954587936401</v>
      </c>
      <c r="AE555" s="2">
        <v>0.50395035743713379</v>
      </c>
      <c r="AF555" s="2">
        <v>0.44779527187347412</v>
      </c>
      <c r="AG555" s="2">
        <v>0.75</v>
      </c>
      <c r="AH555" s="2">
        <v>0.58831316232681274</v>
      </c>
      <c r="AI555" s="2">
        <v>0.12598425149917603</v>
      </c>
      <c r="AJ555" s="2">
        <v>0.56524264812469482</v>
      </c>
      <c r="AK555" s="2">
        <v>0.10275590419769287</v>
      </c>
      <c r="AL555" s="2">
        <v>0.79489558935165405</v>
      </c>
      <c r="AM555" s="2">
        <v>58.280086517333984</v>
      </c>
      <c r="AN555" s="2">
        <v>54.758071899414063</v>
      </c>
      <c r="AO555" s="2">
        <v>55.799568176269531</v>
      </c>
      <c r="AP555" s="2">
        <v>56.163200378417969</v>
      </c>
      <c r="AQ555" s="2">
        <v>50.729000091552734</v>
      </c>
      <c r="AR555" s="2">
        <v>54.751918792724609</v>
      </c>
      <c r="AS555" s="2">
        <v>61.159999847412109</v>
      </c>
      <c r="AT555" s="2">
        <v>53.364559173583984</v>
      </c>
      <c r="AU555" s="2">
        <v>68.900001525878906</v>
      </c>
      <c r="AV555" s="2">
        <v>57.709545135498047</v>
      </c>
      <c r="AW555" s="2">
        <v>11.787805557250977</v>
      </c>
      <c r="AX555" s="2">
        <v>9.9472179412841797</v>
      </c>
      <c r="AY555" s="2">
        <v>12.015192031860352</v>
      </c>
      <c r="AZ555" s="2">
        <v>12.626500129699707</v>
      </c>
      <c r="BA555" s="2">
        <v>8.366999626159668</v>
      </c>
      <c r="BB555" s="2">
        <v>10.95511531829834</v>
      </c>
      <c r="BC555" s="2">
        <v>14.395000457763672</v>
      </c>
      <c r="BD555" s="2">
        <v>10.017066955566406</v>
      </c>
      <c r="BE555" s="2">
        <v>18.770000457763672</v>
      </c>
      <c r="BF555" s="2">
        <v>11.891462326049805</v>
      </c>
    </row>
    <row r="556" spans="1:58" x14ac:dyDescent="0.25">
      <c r="A556">
        <v>549</v>
      </c>
      <c r="B556" s="1">
        <v>24288</v>
      </c>
      <c r="C556" s="2">
        <v>0.23000000417232513</v>
      </c>
      <c r="D556" s="2">
        <v>2.9999999329447746E-2</v>
      </c>
      <c r="E556" s="2">
        <v>5.000000074505806E-2</v>
      </c>
      <c r="F556" s="2">
        <v>7.9999998211860657E-2</v>
      </c>
      <c r="G556" s="2">
        <v>3.9999999105930328E-2</v>
      </c>
      <c r="H556" s="2">
        <v>0.12999999523162842</v>
      </c>
      <c r="I556" s="2">
        <v>0.15999999642372131</v>
      </c>
      <c r="J556" s="2">
        <v>0.10999999940395355</v>
      </c>
      <c r="K556" s="2">
        <v>3.9999999105930328E-2</v>
      </c>
      <c r="L556" s="2">
        <v>0.34999999403953552</v>
      </c>
      <c r="M556" s="2">
        <v>0.17000000178813934</v>
      </c>
      <c r="N556" s="2">
        <v>0</v>
      </c>
      <c r="O556" s="2">
        <v>0.15999999642372131</v>
      </c>
      <c r="P556" s="2">
        <v>0.12999999523162842</v>
      </c>
      <c r="Q556" s="2">
        <v>2.9999999329447746E-2</v>
      </c>
      <c r="R556" s="2">
        <v>0</v>
      </c>
      <c r="S556" s="2">
        <v>9.0000003576278687E-2</v>
      </c>
      <c r="T556" s="2">
        <v>0</v>
      </c>
      <c r="U556" s="2">
        <v>0.20000000298023224</v>
      </c>
      <c r="V556" s="2">
        <v>0</v>
      </c>
      <c r="W556" s="2">
        <v>5.9999998658895493E-2</v>
      </c>
      <c r="X556" s="2">
        <v>0.14000000059604645</v>
      </c>
      <c r="Y556" s="2">
        <v>0.36000001430511475</v>
      </c>
      <c r="Z556" s="2">
        <v>0.37000000476837158</v>
      </c>
      <c r="AA556" s="2">
        <v>0.25999999046325684</v>
      </c>
      <c r="AB556" s="2">
        <v>7.0000000298023224E-2</v>
      </c>
      <c r="AC556" s="2">
        <v>0.10641771554946899</v>
      </c>
      <c r="AD556" s="2">
        <v>0.20269376039505005</v>
      </c>
      <c r="AE556" s="2">
        <v>0.16383321583271027</v>
      </c>
      <c r="AF556" s="2">
        <v>0.39043307304382324</v>
      </c>
      <c r="AG556" s="2">
        <v>0.22838582098484039</v>
      </c>
      <c r="AH556" s="2">
        <v>0.14904257655143738</v>
      </c>
      <c r="AI556" s="2">
        <v>0.20708660781383514</v>
      </c>
      <c r="AJ556" s="2">
        <v>0.2044493705034256</v>
      </c>
      <c r="AK556" s="2">
        <v>0.12322834879159927</v>
      </c>
      <c r="AL556" s="2">
        <v>0.14373746514320374</v>
      </c>
      <c r="AM556" s="2">
        <v>62.314064025878906</v>
      </c>
      <c r="AN556" s="2">
        <v>58.729850769042969</v>
      </c>
      <c r="AO556" s="2">
        <v>58.02752685546875</v>
      </c>
      <c r="AP556" s="2">
        <v>58.231399536132813</v>
      </c>
      <c r="AQ556" s="2">
        <v>54.939201354980469</v>
      </c>
      <c r="AR556" s="2">
        <v>57.870441436767578</v>
      </c>
      <c r="AS556" s="2">
        <v>63.139999389648438</v>
      </c>
      <c r="AT556" s="2">
        <v>56.298175811767578</v>
      </c>
      <c r="AU556" s="2">
        <v>73.220001220703125</v>
      </c>
      <c r="AV556" s="2">
        <v>60.649097442626953</v>
      </c>
      <c r="AW556" s="2">
        <v>14.385257720947266</v>
      </c>
      <c r="AX556" s="2">
        <v>12.753639221191406</v>
      </c>
      <c r="AY556" s="2">
        <v>13.192591667175293</v>
      </c>
      <c r="AZ556" s="2">
        <v>12.820500373840332</v>
      </c>
      <c r="BA556" s="2">
        <v>10.77400016784668</v>
      </c>
      <c r="BB556" s="2">
        <v>13.24891471862793</v>
      </c>
      <c r="BC556" s="2">
        <v>14.645000457763672</v>
      </c>
      <c r="BD556" s="2">
        <v>12.068546295166016</v>
      </c>
      <c r="BE556" s="2">
        <v>22.194999694824219</v>
      </c>
      <c r="BF556" s="2">
        <v>13.714480400085449</v>
      </c>
    </row>
    <row r="557" spans="1:58" x14ac:dyDescent="0.25">
      <c r="A557">
        <v>550</v>
      </c>
      <c r="B557" s="1">
        <v>24319</v>
      </c>
      <c r="C557" s="2">
        <v>0</v>
      </c>
      <c r="D557" s="2">
        <v>0</v>
      </c>
      <c r="E557" s="2">
        <v>5.9999998658895493E-2</v>
      </c>
      <c r="F557" s="2">
        <v>0</v>
      </c>
      <c r="G557" s="2">
        <v>7.0000000298023224E-2</v>
      </c>
      <c r="H557" s="2">
        <v>0</v>
      </c>
      <c r="I557" s="2">
        <v>0</v>
      </c>
      <c r="J557" s="2">
        <v>0</v>
      </c>
      <c r="K557" s="2">
        <v>7.0000000298023224E-2</v>
      </c>
      <c r="L557" s="2">
        <v>0</v>
      </c>
      <c r="M557" s="2">
        <v>5.000000074505806E-2</v>
      </c>
      <c r="N557" s="2">
        <v>7.0000000298023224E-2</v>
      </c>
      <c r="O557" s="2">
        <v>0</v>
      </c>
      <c r="P557" s="2">
        <v>5.000000074505806E-2</v>
      </c>
      <c r="Q557" s="2">
        <v>0</v>
      </c>
      <c r="R557" s="2">
        <v>7.9999998211860657E-2</v>
      </c>
      <c r="S557" s="2">
        <v>7.9999998211860657E-2</v>
      </c>
      <c r="T557" s="2">
        <v>5.9999998658895493E-2</v>
      </c>
      <c r="U557" s="2">
        <v>5.000000074505806E-2</v>
      </c>
      <c r="V557" s="2">
        <v>0</v>
      </c>
      <c r="W557" s="2">
        <v>9.9999997764825821E-3</v>
      </c>
      <c r="X557" s="2">
        <v>0</v>
      </c>
      <c r="Y557" s="2">
        <v>5.000000074505806E-2</v>
      </c>
      <c r="Z557" s="2">
        <v>2.9999999329447746E-2</v>
      </c>
      <c r="AA557" s="2">
        <v>0.15000000596046448</v>
      </c>
      <c r="AB557" s="2">
        <v>2.9999999329447746E-2</v>
      </c>
      <c r="AC557" s="2">
        <v>6.0387074947357178E-2</v>
      </c>
      <c r="AD557" s="2">
        <v>3.5723026841878891E-2</v>
      </c>
      <c r="AE557" s="2">
        <v>6.1571273952722549E-2</v>
      </c>
      <c r="AF557" s="2">
        <v>0.19889764487743378</v>
      </c>
      <c r="AG557" s="2">
        <v>4.8425197601318359E-2</v>
      </c>
      <c r="AH557" s="2">
        <v>0.10174906253814697</v>
      </c>
      <c r="AI557" s="2">
        <v>0</v>
      </c>
      <c r="AJ557" s="2">
        <v>5.6178241968154907E-2</v>
      </c>
      <c r="AK557" s="2">
        <v>1.1023622006177902E-2</v>
      </c>
      <c r="AL557" s="2">
        <v>1.5948532149195671E-2</v>
      </c>
      <c r="AM557" s="2">
        <v>66.800056457519531</v>
      </c>
      <c r="AN557" s="2">
        <v>63.706829071044922</v>
      </c>
      <c r="AO557" s="2">
        <v>63.173595428466797</v>
      </c>
      <c r="AP557" s="2">
        <v>63.285800933837891</v>
      </c>
      <c r="AQ557" s="2">
        <v>59.514801025390625</v>
      </c>
      <c r="AR557" s="2">
        <v>63.094768524169922</v>
      </c>
      <c r="AS557" s="2">
        <v>68</v>
      </c>
      <c r="AT557" s="2">
        <v>62.338039398193359</v>
      </c>
      <c r="AU557" s="2">
        <v>76.279998779296875</v>
      </c>
      <c r="AV557" s="2">
        <v>65.611648559570313</v>
      </c>
      <c r="AW557" s="2">
        <v>17.633125305175781</v>
      </c>
      <c r="AX557" s="2">
        <v>16.414897918701172</v>
      </c>
      <c r="AY557" s="2">
        <v>17.619588851928711</v>
      </c>
      <c r="AZ557" s="2">
        <v>17.464000701904297</v>
      </c>
      <c r="BA557" s="2">
        <v>13.834500312805176</v>
      </c>
      <c r="BB557" s="2">
        <v>16.828222274780273</v>
      </c>
      <c r="BC557" s="2">
        <v>18.364999771118164</v>
      </c>
      <c r="BD557" s="2">
        <v>15.885823249816895</v>
      </c>
      <c r="BE557" s="2">
        <v>25.600000381469727</v>
      </c>
      <c r="BF557" s="2">
        <v>17.374164581298828</v>
      </c>
    </row>
    <row r="558" spans="1:58" x14ac:dyDescent="0.25">
      <c r="A558">
        <v>551</v>
      </c>
      <c r="B558" s="1">
        <v>24350</v>
      </c>
      <c r="C558" s="2">
        <v>0.15000000596046448</v>
      </c>
      <c r="D558" s="2">
        <v>0.10000000149011612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0.18000000715255737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0.18999999761581421</v>
      </c>
      <c r="Y558" s="2">
        <v>0</v>
      </c>
      <c r="Z558" s="2">
        <v>0</v>
      </c>
      <c r="AA558" s="2">
        <v>3.9999999105930328E-2</v>
      </c>
      <c r="AB558" s="2">
        <v>0</v>
      </c>
      <c r="AC558" s="2">
        <v>4.690903052687645E-2</v>
      </c>
      <c r="AD558" s="2">
        <v>5.2058491855859756E-2</v>
      </c>
      <c r="AE558" s="2">
        <v>7.3044002056121826E-2</v>
      </c>
      <c r="AF558" s="2">
        <v>0.20519685745239258</v>
      </c>
      <c r="AG558" s="2">
        <v>0.27870079874992371</v>
      </c>
      <c r="AH558" s="2">
        <v>6.5409176051616669E-2</v>
      </c>
      <c r="AI558" s="2">
        <v>0.12283464521169662</v>
      </c>
      <c r="AJ558" s="2">
        <v>0.10623928904533386</v>
      </c>
      <c r="AK558" s="2">
        <v>0.10000000149011612</v>
      </c>
      <c r="AL558" s="2">
        <v>1.7681265249848366E-2</v>
      </c>
      <c r="AM558" s="2">
        <v>70.508567810058594</v>
      </c>
      <c r="AN558" s="2">
        <v>67.445571899414063</v>
      </c>
      <c r="AO558" s="2">
        <v>67.415260314941406</v>
      </c>
      <c r="AP558" s="2">
        <v>67.848800659179688</v>
      </c>
      <c r="AQ558" s="2">
        <v>62.538799285888672</v>
      </c>
      <c r="AR558" s="2">
        <v>67.924873352050781</v>
      </c>
      <c r="AS558" s="2">
        <v>72.5</v>
      </c>
      <c r="AT558" s="2">
        <v>65.627487182617188</v>
      </c>
      <c r="AU558" s="2">
        <v>81.319999694824219</v>
      </c>
      <c r="AV558" s="2">
        <v>69.598274230957031</v>
      </c>
      <c r="AW558" s="2">
        <v>21.745054244995117</v>
      </c>
      <c r="AX558" s="2">
        <v>19.197980880737305</v>
      </c>
      <c r="AY558" s="2">
        <v>20.973480224609375</v>
      </c>
      <c r="AZ558" s="2">
        <v>21.180500030517578</v>
      </c>
      <c r="BA558" s="2">
        <v>15.666500091552734</v>
      </c>
      <c r="BB558" s="2">
        <v>20.186344146728516</v>
      </c>
      <c r="BC558" s="2">
        <v>23.120000839233398</v>
      </c>
      <c r="BD558" s="2">
        <v>18.398839950561523</v>
      </c>
      <c r="BE558" s="2">
        <v>31.284999847412109</v>
      </c>
      <c r="BF558" s="2">
        <v>21.162309646606445</v>
      </c>
    </row>
    <row r="559" spans="1:58" x14ac:dyDescent="0.25">
      <c r="A559">
        <v>552</v>
      </c>
      <c r="B559" s="1">
        <v>24380</v>
      </c>
      <c r="C559" s="2">
        <v>0.17000000178813934</v>
      </c>
      <c r="D559" s="2">
        <v>0.10000000149011612</v>
      </c>
      <c r="E559" s="2">
        <v>0.17000000178813934</v>
      </c>
      <c r="F559" s="2">
        <v>5.000000074505806E-2</v>
      </c>
      <c r="G559" s="2">
        <v>7.0000000298023224E-2</v>
      </c>
      <c r="H559" s="2">
        <v>3.9999999105930328E-2</v>
      </c>
      <c r="I559" s="2">
        <v>0.15999999642372131</v>
      </c>
      <c r="J559" s="2">
        <v>0.14000000059604645</v>
      </c>
      <c r="K559" s="2">
        <v>5.9999998658895493E-2</v>
      </c>
      <c r="L559" s="2">
        <v>0</v>
      </c>
      <c r="M559" s="2">
        <v>0.28999999165534973</v>
      </c>
      <c r="N559" s="2">
        <v>3.9999999105930328E-2</v>
      </c>
      <c r="O559" s="2">
        <v>0.10000000149011612</v>
      </c>
      <c r="P559" s="2">
        <v>0.14000000059604645</v>
      </c>
      <c r="Q559" s="2">
        <v>1.9999999552965164E-2</v>
      </c>
      <c r="R559" s="2">
        <v>1.9999999552965164E-2</v>
      </c>
      <c r="S559" s="2">
        <v>0.18000000715255737</v>
      </c>
      <c r="T559" s="2">
        <v>0.11999999731779099</v>
      </c>
      <c r="U559" s="2">
        <v>7.0000000298023224E-2</v>
      </c>
      <c r="V559" s="2">
        <v>0.11999999731779099</v>
      </c>
      <c r="W559" s="2">
        <v>2.9999999329447746E-2</v>
      </c>
      <c r="X559" s="2">
        <v>0.18999999761581421</v>
      </c>
      <c r="Y559" s="2">
        <v>0.40000000596046448</v>
      </c>
      <c r="Z559" s="2">
        <v>0.43000000715255737</v>
      </c>
      <c r="AA559" s="2">
        <v>0.34999999403953552</v>
      </c>
      <c r="AB559" s="2">
        <v>0.10000000149011612</v>
      </c>
      <c r="AC559" s="2">
        <v>0.13098132610321045</v>
      </c>
      <c r="AD559" s="2">
        <v>0.48612147569656372</v>
      </c>
      <c r="AE559" s="2">
        <v>0.1714971512556076</v>
      </c>
      <c r="AF559" s="2">
        <v>0.46846455335617065</v>
      </c>
      <c r="AG559" s="2">
        <v>0.38059055805206299</v>
      </c>
      <c r="AH559" s="2">
        <v>0.33273395895957947</v>
      </c>
      <c r="AI559" s="2">
        <v>0.4921259880065918</v>
      </c>
      <c r="AJ559" s="2">
        <v>0.44599989056587219</v>
      </c>
      <c r="AK559" s="2">
        <v>0.40984252095222473</v>
      </c>
      <c r="AL559" s="2">
        <v>8.5853055119514465E-2</v>
      </c>
      <c r="AM559" s="2">
        <v>63.027156829833984</v>
      </c>
      <c r="AN559" s="2">
        <v>59.999736785888672</v>
      </c>
      <c r="AO559" s="2">
        <v>60.438034057617188</v>
      </c>
      <c r="AP559" s="2">
        <v>60.612800598144531</v>
      </c>
      <c r="AQ559" s="2">
        <v>55.542198181152344</v>
      </c>
      <c r="AR559" s="2">
        <v>59.29571533203125</v>
      </c>
      <c r="AS559" s="2">
        <v>65.120002746582031</v>
      </c>
      <c r="AT559" s="2">
        <v>58.289482116699219</v>
      </c>
      <c r="AU559" s="2">
        <v>74.480003356933594</v>
      </c>
      <c r="AV559" s="2">
        <v>62.079807281494141</v>
      </c>
      <c r="AW559" s="2">
        <v>15.055109024047852</v>
      </c>
      <c r="AX559" s="2">
        <v>13.91535758972168</v>
      </c>
      <c r="AY559" s="2">
        <v>14.962619781494141</v>
      </c>
      <c r="AZ559" s="2">
        <v>14.624500274658203</v>
      </c>
      <c r="BA559" s="2">
        <v>11.663999557495117</v>
      </c>
      <c r="BB559" s="2">
        <v>13.70557689666748</v>
      </c>
      <c r="BC559" s="2">
        <v>15.840000152587891</v>
      </c>
      <c r="BD559" s="2">
        <v>13.246854782104492</v>
      </c>
      <c r="BE559" s="2">
        <v>23.385000228881836</v>
      </c>
      <c r="BF559" s="2">
        <v>14.959205627441406</v>
      </c>
    </row>
    <row r="560" spans="1:58" x14ac:dyDescent="0.25">
      <c r="A560">
        <v>553</v>
      </c>
      <c r="B560" s="1">
        <v>24411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9.9999997764825821E-3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4.476417088881135E-4</v>
      </c>
      <c r="AD560" s="2">
        <v>3.3603366318857297E-5</v>
      </c>
      <c r="AE560" s="2">
        <v>2.9570786864496768E-4</v>
      </c>
      <c r="AF560" s="2">
        <v>9.2677168548107147E-2</v>
      </c>
      <c r="AG560" s="2">
        <v>3.9370078593492508E-3</v>
      </c>
      <c r="AH560" s="2">
        <v>0</v>
      </c>
      <c r="AI560" s="2">
        <v>0</v>
      </c>
      <c r="AJ560" s="2">
        <v>4.6367594040930271E-3</v>
      </c>
      <c r="AK560" s="2">
        <v>0</v>
      </c>
      <c r="AL560" s="2">
        <v>1.1030581081286073E-3</v>
      </c>
      <c r="AM560" s="2">
        <v>56.118198394775391</v>
      </c>
      <c r="AN560" s="2">
        <v>53.3267822265625</v>
      </c>
      <c r="AO560" s="2">
        <v>52.161487579345703</v>
      </c>
      <c r="AP560" s="2">
        <v>51.492198944091797</v>
      </c>
      <c r="AQ560" s="2">
        <v>49.022598266601563</v>
      </c>
      <c r="AR560" s="2">
        <v>51.878082275390625</v>
      </c>
      <c r="AS560" s="2">
        <v>55.939998626708984</v>
      </c>
      <c r="AT560" s="2">
        <v>51.541042327880859</v>
      </c>
      <c r="AU560" s="2">
        <v>66.019996643066406</v>
      </c>
      <c r="AV560" s="2">
        <v>55.217311859130859</v>
      </c>
      <c r="AW560" s="2">
        <v>11.900694847106934</v>
      </c>
      <c r="AX560" s="2">
        <v>11.15125846862793</v>
      </c>
      <c r="AY560" s="2">
        <v>11.370159149169922</v>
      </c>
      <c r="AZ560" s="2">
        <v>10.835000038146973</v>
      </c>
      <c r="BA560" s="2">
        <v>9.4355001449584961</v>
      </c>
      <c r="BB560" s="2">
        <v>10.73115348815918</v>
      </c>
      <c r="BC560" s="2">
        <v>11.244999885559082</v>
      </c>
      <c r="BD560" s="2">
        <v>10.671879768371582</v>
      </c>
      <c r="BE560" s="2">
        <v>17.604999542236328</v>
      </c>
      <c r="BF560" s="2">
        <v>11.91562557220459</v>
      </c>
    </row>
    <row r="561" spans="1:58" x14ac:dyDescent="0.25">
      <c r="A561">
        <v>554</v>
      </c>
      <c r="B561" s="1">
        <v>24441</v>
      </c>
      <c r="C561" s="2">
        <v>8.1800003051757813</v>
      </c>
      <c r="D561" s="2">
        <v>5.6599998474121094</v>
      </c>
      <c r="E561" s="2">
        <v>3.6600000858306885</v>
      </c>
      <c r="F561" s="2">
        <v>18.170000076293945</v>
      </c>
      <c r="G561" s="2">
        <v>2.25</v>
      </c>
      <c r="H561" s="2">
        <v>15.939999580383301</v>
      </c>
      <c r="I561" s="2">
        <v>9.5799999237060547</v>
      </c>
      <c r="J561" s="2">
        <v>17.790000915527344</v>
      </c>
      <c r="K561" s="2">
        <v>2.0999999046325684</v>
      </c>
      <c r="L561" s="2">
        <v>7.369999885559082</v>
      </c>
      <c r="M561" s="2">
        <v>6.4699997901916504</v>
      </c>
      <c r="N561" s="2">
        <v>4.7800002098083496</v>
      </c>
      <c r="O561" s="2">
        <v>8.9099998474121094</v>
      </c>
      <c r="P561" s="2">
        <v>4.619999885559082</v>
      </c>
      <c r="Q561" s="2">
        <v>9.7299995422363281</v>
      </c>
      <c r="R561" s="2">
        <v>4.369999885559082</v>
      </c>
      <c r="S561" s="2">
        <v>13.770000457763672</v>
      </c>
      <c r="T561" s="2">
        <v>7.119999885559082</v>
      </c>
      <c r="U561" s="2">
        <v>20.350000381469727</v>
      </c>
      <c r="V561" s="2">
        <v>8.2200002670288086</v>
      </c>
      <c r="W561" s="2">
        <v>13.470000267028809</v>
      </c>
      <c r="X561" s="2">
        <v>13.189999580383301</v>
      </c>
      <c r="Y561" s="2">
        <v>8.0799999237060547</v>
      </c>
      <c r="Z561" s="2">
        <v>7.5199999809265137</v>
      </c>
      <c r="AA561" s="2">
        <v>9.630000114440918</v>
      </c>
      <c r="AB561" s="2">
        <v>17.399999618530273</v>
      </c>
      <c r="AC561" s="2">
        <v>11.990227699279785</v>
      </c>
      <c r="AD561" s="2">
        <v>7.2791147232055664</v>
      </c>
      <c r="AE561" s="2">
        <v>11.800566673278809</v>
      </c>
      <c r="AF561" s="2">
        <v>9.1071262359619141</v>
      </c>
      <c r="AG561" s="2">
        <v>5.9864959716796875</v>
      </c>
      <c r="AH561" s="2">
        <v>10.124213218688965</v>
      </c>
      <c r="AI561" s="2">
        <v>8.7405509948730469</v>
      </c>
      <c r="AJ561" s="2">
        <v>8.7194032669067383</v>
      </c>
      <c r="AK561" s="2">
        <v>14.913385391235352</v>
      </c>
      <c r="AL561" s="2">
        <v>17.295499801635742</v>
      </c>
      <c r="AM561" s="2">
        <v>45.272281646728516</v>
      </c>
      <c r="AN561" s="2">
        <v>43.154850006103516</v>
      </c>
      <c r="AO561" s="2">
        <v>41.160488128662109</v>
      </c>
      <c r="AP561" s="2">
        <v>40.726398468017578</v>
      </c>
      <c r="AQ561" s="2">
        <v>39.124401092529297</v>
      </c>
      <c r="AR561" s="2">
        <v>42.70806884765625</v>
      </c>
      <c r="AS561" s="2">
        <v>44.779998779296875</v>
      </c>
      <c r="AT561" s="2">
        <v>41.094924926757813</v>
      </c>
      <c r="AU561" s="2">
        <v>52.700000762939453</v>
      </c>
      <c r="AV561" s="2">
        <v>43.753734588623047</v>
      </c>
      <c r="AW561" s="2">
        <v>4.8836984634399414</v>
      </c>
      <c r="AX561" s="2">
        <v>4.8044013977050781</v>
      </c>
      <c r="AY561" s="2">
        <v>4.2350430488586426</v>
      </c>
      <c r="AZ561" s="2">
        <v>3.8689999580383301</v>
      </c>
      <c r="BA561" s="2">
        <v>4.0809998512268066</v>
      </c>
      <c r="BB561" s="2">
        <v>4.8961758613586426</v>
      </c>
      <c r="BC561" s="2">
        <v>3.3650000095367432</v>
      </c>
      <c r="BD561" s="2">
        <v>4.6209392547607422</v>
      </c>
      <c r="BE561" s="2">
        <v>6.054999828338623</v>
      </c>
      <c r="BF561" s="2">
        <v>4.594146728515625</v>
      </c>
    </row>
    <row r="562" spans="1:58" x14ac:dyDescent="0.25">
      <c r="A562">
        <v>555</v>
      </c>
      <c r="B562" s="1">
        <v>24472</v>
      </c>
      <c r="C562" s="2">
        <v>7.429999828338623</v>
      </c>
      <c r="D562" s="2">
        <v>3.1700000762939453</v>
      </c>
      <c r="E562" s="2">
        <v>6.2600002288818359</v>
      </c>
      <c r="F562" s="2">
        <v>12.199999809265137</v>
      </c>
      <c r="G562" s="2">
        <v>4.0500001907348633</v>
      </c>
      <c r="H562" s="2">
        <v>10.810000419616699</v>
      </c>
      <c r="I562" s="2">
        <v>8.3000001907348633</v>
      </c>
      <c r="J562" s="2">
        <v>11.979999542236328</v>
      </c>
      <c r="K562" s="2">
        <v>3.9900000095367432</v>
      </c>
      <c r="L562" s="2">
        <v>5.6999998092651367</v>
      </c>
      <c r="M562" s="2">
        <v>11</v>
      </c>
      <c r="N562" s="2">
        <v>4.179999828338623</v>
      </c>
      <c r="O562" s="2">
        <v>7.559999942779541</v>
      </c>
      <c r="P562" s="2">
        <v>9.8599996566772461</v>
      </c>
      <c r="Q562" s="2">
        <v>5.7300000190734863</v>
      </c>
      <c r="R562" s="2">
        <v>3.5999999046325684</v>
      </c>
      <c r="S562" s="2">
        <v>8.8299999237060547</v>
      </c>
      <c r="T562" s="2">
        <v>8.5699996948242188</v>
      </c>
      <c r="U562" s="2">
        <v>13.409999847412109</v>
      </c>
      <c r="V562" s="2">
        <v>8.1000003814697266</v>
      </c>
      <c r="W562" s="2">
        <v>8.4700002670288086</v>
      </c>
      <c r="X562" s="2">
        <v>8.4799995422363281</v>
      </c>
      <c r="Y562" s="2">
        <v>15.069999694824219</v>
      </c>
      <c r="Z562" s="2">
        <v>9.8199996948242188</v>
      </c>
      <c r="AA562" s="2">
        <v>10.199999809265137</v>
      </c>
      <c r="AB562" s="2">
        <v>12.869999885559082</v>
      </c>
      <c r="AC562" s="2">
        <v>9.5574331283569336</v>
      </c>
      <c r="AD562" s="2">
        <v>11.871862411499023</v>
      </c>
      <c r="AE562" s="2">
        <v>8.3734540939331055</v>
      </c>
      <c r="AF562" s="2">
        <v>6.2746062278747559</v>
      </c>
      <c r="AG562" s="2">
        <v>14.364645957946777</v>
      </c>
      <c r="AH562" s="2">
        <v>10.931509971618652</v>
      </c>
      <c r="AI562" s="2">
        <v>6.6523623466491699</v>
      </c>
      <c r="AJ562" s="2">
        <v>11.067975044250488</v>
      </c>
      <c r="AK562" s="2">
        <v>11.072834968566895</v>
      </c>
      <c r="AL562" s="2">
        <v>11.839499473571777</v>
      </c>
      <c r="AM562" s="2">
        <v>38.988517761230469</v>
      </c>
      <c r="AN562" s="2">
        <v>36.715385437011719</v>
      </c>
      <c r="AO562" s="2">
        <v>33.929325103759766</v>
      </c>
      <c r="AP562" s="2">
        <v>34.309398651123047</v>
      </c>
      <c r="AQ562" s="2">
        <v>32.907199859619141</v>
      </c>
      <c r="AR562" s="2">
        <v>36.206363677978516</v>
      </c>
      <c r="AS562" s="2">
        <v>37.939998626708984</v>
      </c>
      <c r="AT562" s="2">
        <v>35.219463348388672</v>
      </c>
      <c r="AU562" s="2">
        <v>45.319999694824219</v>
      </c>
      <c r="AV562" s="2">
        <v>37.987262725830078</v>
      </c>
      <c r="AW562" s="2">
        <v>3.2153568267822266</v>
      </c>
      <c r="AX562" s="2">
        <v>3.5353460311889648</v>
      </c>
      <c r="AY562" s="2">
        <v>2.3725924491882324</v>
      </c>
      <c r="AZ562" s="2">
        <v>2.2599999904632568</v>
      </c>
      <c r="BA562" s="2">
        <v>3.0999999046325684</v>
      </c>
      <c r="BB562" s="2">
        <v>3.2911174297332764</v>
      </c>
      <c r="BC562" s="2">
        <v>1.565000057220459</v>
      </c>
      <c r="BD562" s="2">
        <v>3.4874401092529297</v>
      </c>
      <c r="BE562" s="2">
        <v>3.3450000286102295</v>
      </c>
      <c r="BF562" s="2">
        <v>3.1986229419708252</v>
      </c>
    </row>
    <row r="563" spans="1:58" x14ac:dyDescent="0.25">
      <c r="A563">
        <v>556</v>
      </c>
      <c r="B563" s="1">
        <v>24503</v>
      </c>
      <c r="C563" s="2">
        <v>11.210000038146973</v>
      </c>
      <c r="D563" s="2">
        <v>6.7399997711181641</v>
      </c>
      <c r="E563" s="2">
        <v>4.9899997711181641</v>
      </c>
      <c r="F563" s="2">
        <v>22.770000457763672</v>
      </c>
      <c r="G563" s="2">
        <v>3.3199999332427979</v>
      </c>
      <c r="H563" s="2">
        <v>18.860000610351563</v>
      </c>
      <c r="I563" s="2">
        <v>14.020000457763672</v>
      </c>
      <c r="J563" s="2">
        <v>19.690000534057617</v>
      </c>
      <c r="K563" s="2">
        <v>3.0099999904632568</v>
      </c>
      <c r="L563" s="2">
        <v>10.090000152587891</v>
      </c>
      <c r="M563" s="2">
        <v>8.2399997711181641</v>
      </c>
      <c r="N563" s="2">
        <v>7.25</v>
      </c>
      <c r="O563" s="2">
        <v>11.819999694824219</v>
      </c>
      <c r="P563" s="2">
        <v>6.25</v>
      </c>
      <c r="Q563" s="2">
        <v>12.279999732971191</v>
      </c>
      <c r="R563" s="2">
        <v>6.619999885559082</v>
      </c>
      <c r="S563" s="2">
        <v>16.409999847412109</v>
      </c>
      <c r="T563" s="2">
        <v>10.920000076293945</v>
      </c>
      <c r="U563" s="2">
        <v>24.649999618530273</v>
      </c>
      <c r="V563" s="2">
        <v>9.3299999237060547</v>
      </c>
      <c r="W563" s="2">
        <v>16.149999618530273</v>
      </c>
      <c r="X563" s="2">
        <v>13.210000038146973</v>
      </c>
      <c r="Y563" s="2">
        <v>10.829999923706055</v>
      </c>
      <c r="Z563" s="2">
        <v>9.1599998474121094</v>
      </c>
      <c r="AA563" s="2">
        <v>13.029999732971191</v>
      </c>
      <c r="AB563" s="2">
        <v>20.430000305175781</v>
      </c>
      <c r="AC563" s="2">
        <v>15.370125770568848</v>
      </c>
      <c r="AD563" s="2">
        <v>10.096064567565918</v>
      </c>
      <c r="AE563" s="2">
        <v>15.103859901428223</v>
      </c>
      <c r="AF563" s="2">
        <v>8.6681890487670898</v>
      </c>
      <c r="AG563" s="2">
        <v>8.3174800872802734</v>
      </c>
      <c r="AH563" s="2">
        <v>11.379655838012695</v>
      </c>
      <c r="AI563" s="2">
        <v>9.464961051940918</v>
      </c>
      <c r="AJ563" s="2">
        <v>10.24195384979248</v>
      </c>
      <c r="AK563" s="2">
        <v>15.839369773864746</v>
      </c>
      <c r="AL563" s="2">
        <v>20.125267028808594</v>
      </c>
      <c r="AM563" s="2">
        <v>38.986473083496094</v>
      </c>
      <c r="AN563" s="2">
        <v>37.249774932861328</v>
      </c>
      <c r="AO563" s="2">
        <v>34.098670959472656</v>
      </c>
      <c r="AP563" s="2">
        <v>33.693801879882813</v>
      </c>
      <c r="AQ563" s="2">
        <v>33.485000610351563</v>
      </c>
      <c r="AR563" s="2">
        <v>36.016792297363281</v>
      </c>
      <c r="AS563" s="2">
        <v>36.139999389648438</v>
      </c>
      <c r="AT563" s="2">
        <v>35.2340087890625</v>
      </c>
      <c r="AU563" s="2">
        <v>44.599998474121094</v>
      </c>
      <c r="AV563" s="2">
        <v>37.927066802978516</v>
      </c>
      <c r="AW563" s="2">
        <v>3.5421733856201172</v>
      </c>
      <c r="AX563" s="2">
        <v>3.812932014465332</v>
      </c>
      <c r="AY563" s="2">
        <v>2.8099160194396973</v>
      </c>
      <c r="AZ563" s="2">
        <v>2.4295001029968262</v>
      </c>
      <c r="BA563" s="2">
        <v>3.4070000648498535</v>
      </c>
      <c r="BB563" s="2">
        <v>3.4572994709014893</v>
      </c>
      <c r="BC563" s="2">
        <v>1.6150000095367432</v>
      </c>
      <c r="BD563" s="2">
        <v>3.6305036544799805</v>
      </c>
      <c r="BE563" s="2">
        <v>3.75</v>
      </c>
      <c r="BF563" s="2">
        <v>3.5668950080871582</v>
      </c>
    </row>
    <row r="564" spans="1:58" x14ac:dyDescent="0.25">
      <c r="A564">
        <v>557</v>
      </c>
      <c r="B564" s="1">
        <v>24531</v>
      </c>
      <c r="C564" s="2">
        <v>0.57999998331069946</v>
      </c>
      <c r="D564" s="2">
        <v>0.47999998927116394</v>
      </c>
      <c r="E564" s="2">
        <v>0.81000000238418579</v>
      </c>
      <c r="F564" s="2">
        <v>1.5</v>
      </c>
      <c r="G564" s="2">
        <v>0.56999999284744263</v>
      </c>
      <c r="H564" s="2">
        <v>1.3300000429153442</v>
      </c>
      <c r="I564" s="2">
        <v>1.9800000190734863</v>
      </c>
      <c r="J564" s="2">
        <v>3.0099999904632568</v>
      </c>
      <c r="K564" s="2">
        <v>0.54000002145767212</v>
      </c>
      <c r="L564" s="2">
        <v>0.56000000238418579</v>
      </c>
      <c r="M564" s="2">
        <v>1.0900000333786011</v>
      </c>
      <c r="N564" s="2">
        <v>0.63999998569488525</v>
      </c>
      <c r="O564" s="2">
        <v>0.56000000238418579</v>
      </c>
      <c r="P564" s="2">
        <v>0.94999998807907104</v>
      </c>
      <c r="Q564" s="2">
        <v>1.0900000333786011</v>
      </c>
      <c r="R564" s="2">
        <v>0.73000001907348633</v>
      </c>
      <c r="S564" s="2">
        <v>1.0399999618530273</v>
      </c>
      <c r="T564" s="2">
        <v>1.4500000476837158</v>
      </c>
      <c r="U564" s="2">
        <v>1.2899999618530273</v>
      </c>
      <c r="V564" s="2">
        <v>1.1100000143051147</v>
      </c>
      <c r="W564" s="2">
        <v>1.5900000333786011</v>
      </c>
      <c r="X564" s="2">
        <v>0.50999999046325684</v>
      </c>
      <c r="Y564" s="2">
        <v>0.98000001907348633</v>
      </c>
      <c r="Z564" s="2">
        <v>0.75999999046325684</v>
      </c>
      <c r="AA564" s="2">
        <v>1.5499999523162842</v>
      </c>
      <c r="AB564" s="2">
        <v>2.119999885559082</v>
      </c>
      <c r="AC564" s="2">
        <v>1.4046820402145386</v>
      </c>
      <c r="AD564" s="2">
        <v>0.99468040466308594</v>
      </c>
      <c r="AE564" s="2">
        <v>1.3502092361450195</v>
      </c>
      <c r="AF564" s="2">
        <v>0.73515748977661133</v>
      </c>
      <c r="AG564" s="2">
        <v>1.3992125988006592</v>
      </c>
      <c r="AH564" s="2">
        <v>1.3168751001358032</v>
      </c>
      <c r="AI564" s="2">
        <v>0.5574803352355957</v>
      </c>
      <c r="AJ564" s="2">
        <v>1.0761085748672485</v>
      </c>
      <c r="AK564" s="2">
        <v>0.9370078444480896</v>
      </c>
      <c r="AL564" s="2">
        <v>1.4598708152770996</v>
      </c>
      <c r="AM564" s="2">
        <v>41.488967895507813</v>
      </c>
      <c r="AN564" s="2">
        <v>39.394985198974609</v>
      </c>
      <c r="AO564" s="2">
        <v>37.597103118896484</v>
      </c>
      <c r="AP564" s="2">
        <v>37.322601318359375</v>
      </c>
      <c r="AQ564" s="2">
        <v>35.292198181152344</v>
      </c>
      <c r="AR564" s="2">
        <v>38.085971832275391</v>
      </c>
      <c r="AS564" s="2">
        <v>39.919998168945313</v>
      </c>
      <c r="AT564" s="2">
        <v>37.239730834960938</v>
      </c>
      <c r="AU564" s="2">
        <v>50.540000915527344</v>
      </c>
      <c r="AV564" s="2">
        <v>41.141414642333984</v>
      </c>
      <c r="AW564" s="2">
        <v>4.977168083190918</v>
      </c>
      <c r="AX564" s="2">
        <v>5.4232578277587891</v>
      </c>
      <c r="AY564" s="2">
        <v>4.5946917533874512</v>
      </c>
      <c r="AZ564" s="2">
        <v>4.2835001945495605</v>
      </c>
      <c r="BA564" s="2">
        <v>4.8969998359680176</v>
      </c>
      <c r="BB564" s="2">
        <v>5.0356302261352539</v>
      </c>
      <c r="BC564" s="2">
        <v>3.5350000858306885</v>
      </c>
      <c r="BD564" s="2">
        <v>5.1960740089416504</v>
      </c>
      <c r="BE564" s="2">
        <v>6.8550000190734863</v>
      </c>
      <c r="BF564" s="2">
        <v>5.2867813110351563</v>
      </c>
    </row>
    <row r="565" spans="1:58" x14ac:dyDescent="0.25">
      <c r="A565">
        <v>558</v>
      </c>
      <c r="B565" s="1">
        <v>24562</v>
      </c>
      <c r="C565" s="2">
        <v>5.0900001525878906</v>
      </c>
      <c r="D565" s="2">
        <v>2.8499999046325684</v>
      </c>
      <c r="E565" s="2">
        <v>5.7600002288818359</v>
      </c>
      <c r="F565" s="2">
        <v>12.079999923706055</v>
      </c>
      <c r="G565" s="2">
        <v>3.2300000190734863</v>
      </c>
      <c r="H565" s="2">
        <v>10.840000152587891</v>
      </c>
      <c r="I565" s="2">
        <v>9.8400001525878906</v>
      </c>
      <c r="J565" s="2">
        <v>13.149999618530273</v>
      </c>
      <c r="K565" s="2">
        <v>2.6500000953674316</v>
      </c>
      <c r="L565" s="2">
        <v>4.369999885559082</v>
      </c>
      <c r="M565" s="2">
        <v>10.699999809265137</v>
      </c>
      <c r="N565" s="2">
        <v>4.5999999046325684</v>
      </c>
      <c r="O565" s="2">
        <v>6.0199999809265137</v>
      </c>
      <c r="P565" s="2">
        <v>8.5200004577636719</v>
      </c>
      <c r="Q565" s="2">
        <v>5.179999828338623</v>
      </c>
      <c r="R565" s="2">
        <v>3.4900000095367432</v>
      </c>
      <c r="S565" s="2">
        <v>10.060000419616699</v>
      </c>
      <c r="T565" s="2">
        <v>8.1099996566772461</v>
      </c>
      <c r="U565" s="2">
        <v>14.850000381469727</v>
      </c>
      <c r="V565" s="2">
        <v>8.6099996566772461</v>
      </c>
      <c r="W565" s="2">
        <v>8.1999998092651367</v>
      </c>
      <c r="X565" s="2">
        <v>7.429999828338623</v>
      </c>
      <c r="Y565" s="2">
        <v>13.810000419616699</v>
      </c>
      <c r="Z565" s="2">
        <v>10.649999618530273</v>
      </c>
      <c r="AA565" s="2">
        <v>13.470000267028809</v>
      </c>
      <c r="AB565" s="2">
        <v>15.510000228881836</v>
      </c>
      <c r="AC565" s="2">
        <v>11.797734260559082</v>
      </c>
      <c r="AD565" s="2">
        <v>11.277715682983398</v>
      </c>
      <c r="AE565" s="2">
        <v>9.3547353744506836</v>
      </c>
      <c r="AF565" s="2">
        <v>6.2463383674621582</v>
      </c>
      <c r="AG565" s="2">
        <v>10.577441215515137</v>
      </c>
      <c r="AH565" s="2">
        <v>12.388381958007813</v>
      </c>
      <c r="AI565" s="2">
        <v>5.0822834968566895</v>
      </c>
      <c r="AJ565" s="2">
        <v>11.371536254882813</v>
      </c>
      <c r="AK565" s="2">
        <v>11.913779258728027</v>
      </c>
      <c r="AL565" s="2">
        <v>13.401073455810547</v>
      </c>
      <c r="AM565" s="2">
        <v>39.355136871337891</v>
      </c>
      <c r="AN565" s="2">
        <v>37.675025939941406</v>
      </c>
      <c r="AO565" s="2">
        <v>35.522621154785156</v>
      </c>
      <c r="AP565" s="2">
        <v>35.634201049804688</v>
      </c>
      <c r="AQ565" s="2">
        <v>33.769401550292969</v>
      </c>
      <c r="AR565" s="2">
        <v>36.486705780029297</v>
      </c>
      <c r="AS565" s="2">
        <v>39.919998168945313</v>
      </c>
      <c r="AT565" s="2">
        <v>35.295925140380859</v>
      </c>
      <c r="AU565" s="2">
        <v>47.659999847412109</v>
      </c>
      <c r="AV565" s="2">
        <v>38.087299346923828</v>
      </c>
      <c r="AW565" s="2">
        <v>3.6825618743896484</v>
      </c>
      <c r="AX565" s="2">
        <v>3.4915852546691895</v>
      </c>
      <c r="AY565" s="2">
        <v>3.4300744533538818</v>
      </c>
      <c r="AZ565" s="2">
        <v>3.5840001106262207</v>
      </c>
      <c r="BA565" s="2">
        <v>3.1700000762939453</v>
      </c>
      <c r="BB565" s="2">
        <v>3.5756587982177734</v>
      </c>
      <c r="BC565" s="2">
        <v>3.4500000476837158</v>
      </c>
      <c r="BD565" s="2">
        <v>3.4670989513397217</v>
      </c>
      <c r="BE565" s="2">
        <v>5.1999998092651367</v>
      </c>
      <c r="BF565" s="2">
        <v>3.7614676952362061</v>
      </c>
    </row>
    <row r="566" spans="1:58" x14ac:dyDescent="0.25">
      <c r="A566">
        <v>559</v>
      </c>
      <c r="B566" s="1">
        <v>24592</v>
      </c>
      <c r="C566" s="2">
        <v>5.179999828338623</v>
      </c>
      <c r="D566" s="2">
        <v>3.5999999046325684</v>
      </c>
      <c r="E566" s="2">
        <v>7.320000171661377</v>
      </c>
      <c r="F566" s="2">
        <v>10.829999923706055</v>
      </c>
      <c r="G566" s="2">
        <v>5.940000057220459</v>
      </c>
      <c r="H566" s="2">
        <v>9.8999996185302734</v>
      </c>
      <c r="I566" s="2">
        <v>5.880000114440918</v>
      </c>
      <c r="J566" s="2">
        <v>12.25</v>
      </c>
      <c r="K566" s="2">
        <v>5.7399997711181641</v>
      </c>
      <c r="L566" s="2">
        <v>4.9600000381469727</v>
      </c>
      <c r="M566" s="2">
        <v>12.619999885559082</v>
      </c>
      <c r="N566" s="2">
        <v>7.3899998664855957</v>
      </c>
      <c r="O566" s="2">
        <v>6.2899999618530273</v>
      </c>
      <c r="P566" s="2">
        <v>11.439999580383301</v>
      </c>
      <c r="Q566" s="2">
        <v>6.5999999046325684</v>
      </c>
      <c r="R566" s="2">
        <v>5.9499998092651367</v>
      </c>
      <c r="S566" s="2">
        <v>5.820000171661377</v>
      </c>
      <c r="T566" s="2">
        <v>11.520000457763672</v>
      </c>
      <c r="U566" s="2">
        <v>11.779999732971191</v>
      </c>
      <c r="V566" s="2">
        <v>11.479999542236328</v>
      </c>
      <c r="W566" s="2">
        <v>9.5200004577636719</v>
      </c>
      <c r="X566" s="2">
        <v>6.2600002288818359</v>
      </c>
      <c r="Y566" s="2">
        <v>14.020000457763672</v>
      </c>
      <c r="Z566" s="2">
        <v>13.060000419616699</v>
      </c>
      <c r="AA566" s="2">
        <v>11.970000267028809</v>
      </c>
      <c r="AB566" s="2">
        <v>12.470000267028809</v>
      </c>
      <c r="AC566" s="2">
        <v>11.295602798461914</v>
      </c>
      <c r="AD566" s="2">
        <v>13.283138275146484</v>
      </c>
      <c r="AE566" s="2">
        <v>7.2380332946777344</v>
      </c>
      <c r="AF566" s="2">
        <v>6.4850001335144043</v>
      </c>
      <c r="AG566" s="2">
        <v>14.581457138061523</v>
      </c>
      <c r="AH566" s="2">
        <v>14.516101837158203</v>
      </c>
      <c r="AI566" s="2">
        <v>5.5086612701416016</v>
      </c>
      <c r="AJ566" s="2">
        <v>13.576133728027344</v>
      </c>
      <c r="AK566" s="2">
        <v>10.718503952026367</v>
      </c>
      <c r="AL566" s="2">
        <v>10.98192024230957</v>
      </c>
      <c r="AM566" s="2">
        <v>34.852012634277344</v>
      </c>
      <c r="AN566" s="2">
        <v>32.291339874267578</v>
      </c>
      <c r="AO566" s="2">
        <v>32.582775115966797</v>
      </c>
      <c r="AP566" s="2">
        <v>34.307598114013672</v>
      </c>
      <c r="AQ566" s="2">
        <v>32</v>
      </c>
      <c r="AR566" s="2">
        <v>32.14111328125</v>
      </c>
      <c r="AS566" s="2">
        <v>38.840000152587891</v>
      </c>
      <c r="AT566" s="2">
        <v>32</v>
      </c>
      <c r="AU566" s="2">
        <v>45.860000610351563</v>
      </c>
      <c r="AV566" s="2">
        <v>33.539646148681641</v>
      </c>
      <c r="AW566" s="2">
        <v>2.2455477714538574</v>
      </c>
      <c r="AX566" s="2">
        <v>2.0129857063293457</v>
      </c>
      <c r="AY566" s="2">
        <v>2.4048795700073242</v>
      </c>
      <c r="AZ566" s="2">
        <v>2.8029999732971191</v>
      </c>
      <c r="BA566" s="2">
        <v>1.8784999847412109</v>
      </c>
      <c r="BB566" s="2">
        <v>2.3674178123474121</v>
      </c>
      <c r="BC566" s="2">
        <v>2.75</v>
      </c>
      <c r="BD566" s="2">
        <v>2.1201009750366211</v>
      </c>
      <c r="BE566" s="2">
        <v>3.7850000858306885</v>
      </c>
      <c r="BF566" s="2">
        <v>2.2411201000213623</v>
      </c>
    </row>
    <row r="567" spans="1:58" x14ac:dyDescent="0.25">
      <c r="A567">
        <v>560</v>
      </c>
      <c r="B567" s="1">
        <v>24623</v>
      </c>
      <c r="C567" s="2">
        <v>0.40999999642372131</v>
      </c>
      <c r="D567" s="2">
        <v>0.2199999988079071</v>
      </c>
      <c r="E567" s="2">
        <v>0.70999997854232788</v>
      </c>
      <c r="F567" s="2">
        <v>1.7799999713897705</v>
      </c>
      <c r="G567" s="2">
        <v>0.40999999642372131</v>
      </c>
      <c r="H567" s="2">
        <v>1.8400000333786011</v>
      </c>
      <c r="I567" s="2">
        <v>1.1200000047683716</v>
      </c>
      <c r="J567" s="2">
        <v>1.2699999809265137</v>
      </c>
      <c r="K567" s="2">
        <v>0.38999998569488525</v>
      </c>
      <c r="L567" s="2">
        <v>0.43000000715255737</v>
      </c>
      <c r="M567" s="2">
        <v>1.2599999904632568</v>
      </c>
      <c r="N567" s="2">
        <v>0.47999998927116394</v>
      </c>
      <c r="O567" s="2">
        <v>0.38999998569488525</v>
      </c>
      <c r="P567" s="2">
        <v>0.95999997854232788</v>
      </c>
      <c r="Q567" s="2">
        <v>0.64999997615814209</v>
      </c>
      <c r="R567" s="2">
        <v>0.31000000238418579</v>
      </c>
      <c r="S567" s="2">
        <v>1.6299999952316284</v>
      </c>
      <c r="T567" s="2">
        <v>1.6599999666213989</v>
      </c>
      <c r="U567" s="2">
        <v>2.5399999618530273</v>
      </c>
      <c r="V567" s="2">
        <v>1.3899999856948853</v>
      </c>
      <c r="W567" s="2">
        <v>1.0900000333786011</v>
      </c>
      <c r="X567" s="2">
        <v>0.31000000238418579</v>
      </c>
      <c r="Y567" s="2">
        <v>1.7899999618530273</v>
      </c>
      <c r="Z567" s="2">
        <v>1.5</v>
      </c>
      <c r="AA567" s="2">
        <v>2.7899999618530273</v>
      </c>
      <c r="AB567" s="2">
        <v>2.6099998950958252</v>
      </c>
      <c r="AC567" s="2">
        <v>1.996540904045105</v>
      </c>
      <c r="AD567" s="2">
        <v>1.5386137962341309</v>
      </c>
      <c r="AE567" s="2">
        <v>1.5652735233306885</v>
      </c>
      <c r="AF567" s="2">
        <v>1.4149212837219238</v>
      </c>
      <c r="AG567" s="2">
        <v>1.6456298828125</v>
      </c>
      <c r="AH567" s="2">
        <v>2.207749605178833</v>
      </c>
      <c r="AI567" s="2">
        <v>0.62716537714004517</v>
      </c>
      <c r="AJ567" s="2">
        <v>1.7469031810760498</v>
      </c>
      <c r="AK567" s="2">
        <v>1.3279527425765991</v>
      </c>
      <c r="AL567" s="2">
        <v>2.345320463180542</v>
      </c>
      <c r="AM567" s="2">
        <v>52.925724029541016</v>
      </c>
      <c r="AN567" s="2">
        <v>49.494071960449219</v>
      </c>
      <c r="AO567" s="2">
        <v>50.313285827636719</v>
      </c>
      <c r="AP567" s="2">
        <v>51.573200225830078</v>
      </c>
      <c r="AQ567" s="2">
        <v>45.030200958251953</v>
      </c>
      <c r="AR567" s="2">
        <v>49.368000030517578</v>
      </c>
      <c r="AS567" s="2">
        <v>57.380001068115234</v>
      </c>
      <c r="AT567" s="2">
        <v>48.061416625976563</v>
      </c>
      <c r="AU567" s="2">
        <v>66.199996948242188</v>
      </c>
      <c r="AV567" s="2">
        <v>51.898456573486328</v>
      </c>
      <c r="AW567" s="2">
        <v>8.6519899368286133</v>
      </c>
      <c r="AX567" s="2">
        <v>7.3203854560852051</v>
      </c>
      <c r="AY567" s="2">
        <v>8.6809015274047852</v>
      </c>
      <c r="AZ567" s="2">
        <v>9.4010000228881836</v>
      </c>
      <c r="BA567" s="2">
        <v>6.0149998664855957</v>
      </c>
      <c r="BB567" s="2">
        <v>8.1728925704956055</v>
      </c>
      <c r="BC567" s="2">
        <v>11.265000343322754</v>
      </c>
      <c r="BD567" s="2">
        <v>7.5590300559997559</v>
      </c>
      <c r="BE567" s="2">
        <v>15.265000343322754</v>
      </c>
      <c r="BF567" s="2">
        <v>8.6437149047851563</v>
      </c>
    </row>
    <row r="568" spans="1:58" x14ac:dyDescent="0.25">
      <c r="A568">
        <v>561</v>
      </c>
      <c r="B568" s="1">
        <v>24653</v>
      </c>
      <c r="C568" s="2">
        <v>2.3399999141693115</v>
      </c>
      <c r="D568" s="2">
        <v>1.8400000333786011</v>
      </c>
      <c r="E568" s="2">
        <v>0.6600000262260437</v>
      </c>
      <c r="F568" s="2">
        <v>2.7300000190734863</v>
      </c>
      <c r="G568" s="2">
        <v>0.50999999046325684</v>
      </c>
      <c r="H568" s="2">
        <v>3.630000114440918</v>
      </c>
      <c r="I568" s="2">
        <v>2.2000000476837158</v>
      </c>
      <c r="J568" s="2">
        <v>2.3399999141693115</v>
      </c>
      <c r="K568" s="2">
        <v>0.4699999988079071</v>
      </c>
      <c r="L568" s="2">
        <v>1.9600000381469727</v>
      </c>
      <c r="M568" s="2">
        <v>0.74000000953674316</v>
      </c>
      <c r="N568" s="2">
        <v>1</v>
      </c>
      <c r="O568" s="2">
        <v>2.5499999523162842</v>
      </c>
      <c r="P568" s="2">
        <v>0.5</v>
      </c>
      <c r="Q568" s="2">
        <v>1.9500000476837158</v>
      </c>
      <c r="R568" s="2">
        <v>0.73000001907348633</v>
      </c>
      <c r="S568" s="2">
        <v>2.9900000095367432</v>
      </c>
      <c r="T568" s="2">
        <v>1.2300000190734863</v>
      </c>
      <c r="U568" s="2">
        <v>3.369999885559082</v>
      </c>
      <c r="V568" s="2">
        <v>0.98000001907348633</v>
      </c>
      <c r="W568" s="2">
        <v>2.2599999904632568</v>
      </c>
      <c r="X568" s="2">
        <v>3.0499999523162842</v>
      </c>
      <c r="Y568" s="2">
        <v>0.5</v>
      </c>
      <c r="Z568" s="2">
        <v>1.5800000429153442</v>
      </c>
      <c r="AA568" s="2">
        <v>1.1699999570846558</v>
      </c>
      <c r="AB568" s="2">
        <v>3.7200000286102295</v>
      </c>
      <c r="AC568" s="2">
        <v>2.4864909648895264</v>
      </c>
      <c r="AD568" s="2">
        <v>0.71890342235565186</v>
      </c>
      <c r="AE568" s="2">
        <v>2.6242752075195313</v>
      </c>
      <c r="AF568" s="2">
        <v>1.6052756309509277</v>
      </c>
      <c r="AG568" s="2">
        <v>0.51877951622009277</v>
      </c>
      <c r="AH568" s="2">
        <v>1.4561535120010376</v>
      </c>
      <c r="AI568" s="2">
        <v>1.0499999523162842</v>
      </c>
      <c r="AJ568" s="2">
        <v>1.180713415145874</v>
      </c>
      <c r="AK568" s="2">
        <v>2.1216535568237305</v>
      </c>
      <c r="AL568" s="2">
        <v>3.6407289505004883</v>
      </c>
      <c r="AM568" s="2">
        <v>58.870502471923828</v>
      </c>
      <c r="AN568" s="2">
        <v>54.714088439941406</v>
      </c>
      <c r="AO568" s="2">
        <v>56.330101013183594</v>
      </c>
      <c r="AP568" s="2">
        <v>58.436599731445313</v>
      </c>
      <c r="AQ568" s="2">
        <v>50.395999908447266</v>
      </c>
      <c r="AR568" s="2">
        <v>54.984264373779297</v>
      </c>
      <c r="AS568" s="2">
        <v>64.220001220703125</v>
      </c>
      <c r="AT568" s="2">
        <v>53.223209381103516</v>
      </c>
      <c r="AU568" s="2">
        <v>72.139999389648438</v>
      </c>
      <c r="AV568" s="2">
        <v>57.724010467529297</v>
      </c>
      <c r="AW568" s="2">
        <v>9.2876253128051758</v>
      </c>
      <c r="AX568" s="2">
        <v>8.5979557037353516</v>
      </c>
      <c r="AY568" s="2">
        <v>9.3741893768310547</v>
      </c>
      <c r="AZ568" s="2">
        <v>10.440999984741211</v>
      </c>
      <c r="BA568" s="2">
        <v>7.0879998207092285</v>
      </c>
      <c r="BB568" s="2">
        <v>9.568120002746582</v>
      </c>
      <c r="BC568" s="2">
        <v>12.619999885559082</v>
      </c>
      <c r="BD568" s="2">
        <v>8.561187744140625</v>
      </c>
      <c r="BE568" s="2">
        <v>17.704999923706055</v>
      </c>
      <c r="BF568" s="2">
        <v>9.3548221588134766</v>
      </c>
    </row>
    <row r="569" spans="1:58" x14ac:dyDescent="0.25">
      <c r="A569">
        <v>562</v>
      </c>
      <c r="B569" s="1">
        <v>24684</v>
      </c>
      <c r="C569" s="2">
        <v>0.15999999642372131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9.9999997764825821E-3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9.1555500403046608E-3</v>
      </c>
      <c r="AD569" s="2">
        <v>0.28084003925323486</v>
      </c>
      <c r="AE569" s="2">
        <v>0.13143287599086761</v>
      </c>
      <c r="AF569" s="2">
        <v>0.22263780236244202</v>
      </c>
      <c r="AG569" s="2">
        <v>0.58307087421417236</v>
      </c>
      <c r="AH569" s="2">
        <v>0.21016813814640045</v>
      </c>
      <c r="AI569" s="2">
        <v>8.1102363765239716E-2</v>
      </c>
      <c r="AJ569" s="2">
        <v>0.37072375416755676</v>
      </c>
      <c r="AK569" s="2">
        <v>4.2125985026359558E-2</v>
      </c>
      <c r="AL569" s="2">
        <v>2.6913845795206726E-4</v>
      </c>
      <c r="AM569" s="2">
        <v>70.967315673828125</v>
      </c>
      <c r="AN569" s="2">
        <v>67.914161682128906</v>
      </c>
      <c r="AO569" s="2">
        <v>67.319137573242188</v>
      </c>
      <c r="AP569" s="2">
        <v>68.457199096679688</v>
      </c>
      <c r="AQ569" s="2">
        <v>63.399200439453125</v>
      </c>
      <c r="AR569" s="2">
        <v>67.291679382324219</v>
      </c>
      <c r="AS569" s="2">
        <v>73.94000244140625</v>
      </c>
      <c r="AT569" s="2">
        <v>65.689529418945313</v>
      </c>
      <c r="AU569" s="2">
        <v>82.400001525878906</v>
      </c>
      <c r="AV569" s="2">
        <v>69.394638061523438</v>
      </c>
      <c r="AW569" s="2">
        <v>20.088130950927734</v>
      </c>
      <c r="AX569" s="2">
        <v>18.894405364990234</v>
      </c>
      <c r="AY569" s="2">
        <v>18.743528366088867</v>
      </c>
      <c r="AZ569" s="2">
        <v>19.62700080871582</v>
      </c>
      <c r="BA569" s="2">
        <v>15.610500335693359</v>
      </c>
      <c r="BB569" s="2">
        <v>19.240852355957031</v>
      </c>
      <c r="BC569" s="2">
        <v>22.424999237060547</v>
      </c>
      <c r="BD569" s="2">
        <v>17.876981735229492</v>
      </c>
      <c r="BE569" s="2">
        <v>30.555000305175781</v>
      </c>
      <c r="BF569" s="2">
        <v>19.382003784179688</v>
      </c>
    </row>
    <row r="570" spans="1:58" x14ac:dyDescent="0.25">
      <c r="A570">
        <v>563</v>
      </c>
      <c r="B570" s="1">
        <v>24715</v>
      </c>
      <c r="C570" s="2">
        <v>0</v>
      </c>
      <c r="D570" s="2">
        <v>7.0000000298023224E-2</v>
      </c>
      <c r="E570" s="2">
        <v>0</v>
      </c>
      <c r="F570" s="2">
        <v>0</v>
      </c>
      <c r="G570" s="2">
        <v>0</v>
      </c>
      <c r="H570" s="2">
        <v>0</v>
      </c>
      <c r="I570" s="2">
        <v>0.10000000149011612</v>
      </c>
      <c r="J570" s="2">
        <v>2.9999999329447746E-2</v>
      </c>
      <c r="K570" s="2">
        <v>0</v>
      </c>
      <c r="L570" s="2">
        <v>9.9999997764825821E-3</v>
      </c>
      <c r="M570" s="2">
        <v>0</v>
      </c>
      <c r="N570" s="2">
        <v>0</v>
      </c>
      <c r="O570" s="2">
        <v>0</v>
      </c>
      <c r="P570" s="2">
        <v>0</v>
      </c>
      <c r="Q570" s="2">
        <v>1.9999999552965164E-2</v>
      </c>
      <c r="R570" s="2">
        <v>0</v>
      </c>
      <c r="S570" s="2">
        <v>0.11999999731779099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1.9999999552965164E-2</v>
      </c>
      <c r="Z570" s="2">
        <v>0.63999998569488525</v>
      </c>
      <c r="AA570" s="2">
        <v>0.80000001192092896</v>
      </c>
      <c r="AB570" s="2">
        <v>0.23000000417232513</v>
      </c>
      <c r="AC570" s="2">
        <v>0.39288759231567383</v>
      </c>
      <c r="AD570" s="2">
        <v>0.34202152490615845</v>
      </c>
      <c r="AE570" s="2">
        <v>0.1939903199672699</v>
      </c>
      <c r="AF570" s="2">
        <v>9.2007875442504883E-2</v>
      </c>
      <c r="AG570" s="2">
        <v>0.37988188862800598</v>
      </c>
      <c r="AH570" s="2">
        <v>0.85185486078262329</v>
      </c>
      <c r="AI570" s="2">
        <v>0.14763779938220978</v>
      </c>
      <c r="AJ570" s="2">
        <v>0.64557862281799316</v>
      </c>
      <c r="AK570" s="2">
        <v>8.3070866763591766E-2</v>
      </c>
      <c r="AL570" s="2">
        <v>0.30501139163970947</v>
      </c>
      <c r="AM570" s="2">
        <v>72.615692138671875</v>
      </c>
      <c r="AN570" s="2">
        <v>69.093063354492188</v>
      </c>
      <c r="AO570" s="2">
        <v>69.507514953613281</v>
      </c>
      <c r="AP570" s="2">
        <v>70.302200317382813</v>
      </c>
      <c r="AQ570" s="2">
        <v>64.129997253417969</v>
      </c>
      <c r="AR570" s="2">
        <v>68.683464050292969</v>
      </c>
      <c r="AS570" s="2">
        <v>75.739997863769531</v>
      </c>
      <c r="AT570" s="2">
        <v>66.950981140136719</v>
      </c>
      <c r="AU570" s="2">
        <v>84.919998168945313</v>
      </c>
      <c r="AV570" s="2">
        <v>71.614814758300781</v>
      </c>
      <c r="AW570" s="2">
        <v>22.003353118896484</v>
      </c>
      <c r="AX570" s="2">
        <v>19.746650695800781</v>
      </c>
      <c r="AY570" s="2">
        <v>21.005565643310547</v>
      </c>
      <c r="AZ570" s="2">
        <v>22.349000930786133</v>
      </c>
      <c r="BA570" s="2">
        <v>15.987000465393066</v>
      </c>
      <c r="BB570" s="2">
        <v>19.827001571655273</v>
      </c>
      <c r="BC570" s="2">
        <v>24.950000762939453</v>
      </c>
      <c r="BD570" s="2">
        <v>18.501272201538086</v>
      </c>
      <c r="BE570" s="2">
        <v>34.845001220703125</v>
      </c>
      <c r="BF570" s="2">
        <v>21.211372375488281</v>
      </c>
    </row>
    <row r="571" spans="1:58" x14ac:dyDescent="0.25">
      <c r="A571">
        <v>564</v>
      </c>
      <c r="B571" s="1">
        <v>24745</v>
      </c>
      <c r="C571" s="2">
        <v>9.9999997764825821E-3</v>
      </c>
      <c r="D571" s="2">
        <v>7.0000000298023224E-2</v>
      </c>
      <c r="E571" s="2">
        <v>0.36000001430511475</v>
      </c>
      <c r="F571" s="2">
        <v>0.15000000596046448</v>
      </c>
      <c r="G571" s="2">
        <v>0.15999999642372131</v>
      </c>
      <c r="H571" s="2">
        <v>0.25</v>
      </c>
      <c r="I571" s="2">
        <v>0.15999999642372131</v>
      </c>
      <c r="J571" s="2">
        <v>0.12999999523162842</v>
      </c>
      <c r="K571" s="2">
        <v>0.17000000178813934</v>
      </c>
      <c r="L571" s="2">
        <v>3.9999999105930328E-2</v>
      </c>
      <c r="M571" s="2">
        <v>0.63999998569488525</v>
      </c>
      <c r="N571" s="2">
        <v>3.9999999105930328E-2</v>
      </c>
      <c r="O571" s="2">
        <v>5.9999998658895493E-2</v>
      </c>
      <c r="P571" s="2">
        <v>0.56000000238418579</v>
      </c>
      <c r="Q571" s="2">
        <v>0.10000000149011612</v>
      </c>
      <c r="R571" s="2">
        <v>0</v>
      </c>
      <c r="S571" s="2">
        <v>0.27000001072883606</v>
      </c>
      <c r="T571" s="2">
        <v>0.37000000476837158</v>
      </c>
      <c r="U571" s="2">
        <v>0.28999999165534973</v>
      </c>
      <c r="V571" s="2">
        <v>0.33000001311302185</v>
      </c>
      <c r="W571" s="2">
        <v>0.20000000298023224</v>
      </c>
      <c r="X571" s="2">
        <v>0.10000000149011612</v>
      </c>
      <c r="Y571" s="2">
        <v>1</v>
      </c>
      <c r="Z571" s="2">
        <v>1.0900000333786011</v>
      </c>
      <c r="AA571" s="2">
        <v>2.3399999141693115</v>
      </c>
      <c r="AB571" s="2">
        <v>0.81999999284744263</v>
      </c>
      <c r="AC571" s="2">
        <v>0.76251614093780518</v>
      </c>
      <c r="AD571" s="2">
        <v>1.1282029151916504</v>
      </c>
      <c r="AE571" s="2">
        <v>0.34874370694160461</v>
      </c>
      <c r="AF571" s="2">
        <v>0.14712598919868469</v>
      </c>
      <c r="AG571" s="2">
        <v>1.673661470413208</v>
      </c>
      <c r="AH571" s="2">
        <v>1.29102623462677</v>
      </c>
      <c r="AI571" s="2">
        <v>0.16456693410873413</v>
      </c>
      <c r="AJ571" s="2">
        <v>1.2461055517196655</v>
      </c>
      <c r="AK571" s="2">
        <v>8.8188976049423218E-2</v>
      </c>
      <c r="AL571" s="2">
        <v>0.59024196863174438</v>
      </c>
      <c r="AM571" s="2">
        <v>65.608367919921875</v>
      </c>
      <c r="AN571" s="2">
        <v>61.329811096191406</v>
      </c>
      <c r="AO571" s="2">
        <v>62.594196319580078</v>
      </c>
      <c r="AP571" s="2">
        <v>63.217399597167969</v>
      </c>
      <c r="AQ571" s="2">
        <v>56.186599731445313</v>
      </c>
      <c r="AR571" s="2">
        <v>61.689903259277344</v>
      </c>
      <c r="AS571" s="2">
        <v>68.900001525878906</v>
      </c>
      <c r="AT571" s="2">
        <v>60.006546020507813</v>
      </c>
      <c r="AU571" s="2">
        <v>77.180000305175781</v>
      </c>
      <c r="AV571" s="2">
        <v>64.714942932128906</v>
      </c>
      <c r="AW571" s="2">
        <v>15.431396484375</v>
      </c>
      <c r="AX571" s="2">
        <v>12.997063636779785</v>
      </c>
      <c r="AY571" s="2">
        <v>15.391140937805176</v>
      </c>
      <c r="AZ571" s="2">
        <v>16.496000289916992</v>
      </c>
      <c r="BA571" s="2">
        <v>10.185000419616699</v>
      </c>
      <c r="BB571" s="2">
        <v>13.595049858093262</v>
      </c>
      <c r="BC571" s="2">
        <v>18.944999694824219</v>
      </c>
      <c r="BD571" s="2">
        <v>12.574118614196777</v>
      </c>
      <c r="BE571" s="2">
        <v>26.405000686645508</v>
      </c>
      <c r="BF571" s="2">
        <v>15.501524925231934</v>
      </c>
    </row>
    <row r="572" spans="1:58" x14ac:dyDescent="0.25">
      <c r="A572">
        <v>565</v>
      </c>
      <c r="B572" s="1">
        <v>24776</v>
      </c>
      <c r="C572" s="2">
        <v>1.0399999618530273</v>
      </c>
      <c r="D572" s="2">
        <v>0.23000000417232513</v>
      </c>
      <c r="E572" s="2">
        <v>0.23000000417232513</v>
      </c>
      <c r="F572" s="2">
        <v>3.2000000476837158</v>
      </c>
      <c r="G572" s="2">
        <v>0.11999999731779099</v>
      </c>
      <c r="H572" s="2">
        <v>3.4300000667572021</v>
      </c>
      <c r="I572" s="2">
        <v>1.25</v>
      </c>
      <c r="J572" s="2">
        <v>2.2699999809265137</v>
      </c>
      <c r="K572" s="2">
        <v>9.0000003576278687E-2</v>
      </c>
      <c r="L572" s="2">
        <v>1.1799999475479126</v>
      </c>
      <c r="M572" s="2">
        <v>0.46000000834465027</v>
      </c>
      <c r="N572" s="2">
        <v>0.80000001192092896</v>
      </c>
      <c r="O572" s="2">
        <v>1.0900000333786011</v>
      </c>
      <c r="P572" s="2">
        <v>0.20000000298023224</v>
      </c>
      <c r="Q572" s="2">
        <v>0.82999998331069946</v>
      </c>
      <c r="R572" s="2">
        <v>0.50999999046325684</v>
      </c>
      <c r="S572" s="2">
        <v>1.9700000286102295</v>
      </c>
      <c r="T572" s="2">
        <v>1.7599999904632568</v>
      </c>
      <c r="U572" s="2">
        <v>3.4600000381469727</v>
      </c>
      <c r="V572" s="2">
        <v>1.7400000095367432</v>
      </c>
      <c r="W572" s="2">
        <v>1.6399999856948853</v>
      </c>
      <c r="X572" s="2">
        <v>1.2999999523162842</v>
      </c>
      <c r="Y572" s="2">
        <v>0.38999998569488525</v>
      </c>
      <c r="Z572" s="2">
        <v>0.43000000715255737</v>
      </c>
      <c r="AA572" s="2">
        <v>1.6499999761581421</v>
      </c>
      <c r="AB572" s="2">
        <v>2.9900000095367432</v>
      </c>
      <c r="AC572" s="2">
        <v>2.1728672981262207</v>
      </c>
      <c r="AD572" s="2">
        <v>0.47679483890533447</v>
      </c>
      <c r="AE572" s="2">
        <v>1.9106788635253906</v>
      </c>
      <c r="AF572" s="2">
        <v>1.4155118465423584</v>
      </c>
      <c r="AG572" s="2">
        <v>0.32165354490280151</v>
      </c>
      <c r="AH572" s="2">
        <v>1.3687033653259277</v>
      </c>
      <c r="AI572" s="2">
        <v>2.3090550899505615</v>
      </c>
      <c r="AJ572" s="2">
        <v>0.80261242389678955</v>
      </c>
      <c r="AK572" s="2">
        <v>1.8622046709060669</v>
      </c>
      <c r="AL572" s="2">
        <v>2.8801827430725098</v>
      </c>
      <c r="AM572" s="2">
        <v>55.814506530761719</v>
      </c>
      <c r="AN572" s="2">
        <v>53.661067962646484</v>
      </c>
      <c r="AO572" s="2">
        <v>51.355743408203125</v>
      </c>
      <c r="AP572" s="2">
        <v>50.50579833984375</v>
      </c>
      <c r="AQ572" s="2">
        <v>50.325801849365234</v>
      </c>
      <c r="AR572" s="2">
        <v>53.137680053710938</v>
      </c>
      <c r="AS572" s="2">
        <v>53.060001373291016</v>
      </c>
      <c r="AT572" s="2">
        <v>52.189144134521484</v>
      </c>
      <c r="AU572" s="2">
        <v>63.860000610351563</v>
      </c>
      <c r="AV572" s="2">
        <v>54.104618072509766</v>
      </c>
      <c r="AW572" s="2">
        <v>11.382946014404297</v>
      </c>
      <c r="AX572" s="2">
        <v>11.869867324829102</v>
      </c>
      <c r="AY572" s="2">
        <v>10.393083572387695</v>
      </c>
      <c r="AZ572" s="2">
        <v>9.5074996948242188</v>
      </c>
      <c r="BA572" s="2">
        <v>10.761500358581543</v>
      </c>
      <c r="BB572" s="2">
        <v>11.544960975646973</v>
      </c>
      <c r="BC572" s="2">
        <v>8.2150001525878906</v>
      </c>
      <c r="BD572" s="2">
        <v>11.336713790893555</v>
      </c>
      <c r="BE572" s="2">
        <v>14.734999656677246</v>
      </c>
      <c r="BF572" s="2">
        <v>10.573650360107422</v>
      </c>
    </row>
    <row r="573" spans="1:58" x14ac:dyDescent="0.25">
      <c r="A573">
        <v>566</v>
      </c>
      <c r="B573" s="1">
        <v>24806</v>
      </c>
      <c r="C573" s="2">
        <v>2.8399999141693115</v>
      </c>
      <c r="D573" s="2">
        <v>1.6299999952316284</v>
      </c>
      <c r="E573" s="2">
        <v>2.25</v>
      </c>
      <c r="F573" s="2">
        <v>5.7699999809265137</v>
      </c>
      <c r="G573" s="2">
        <v>1.7699999809265137</v>
      </c>
      <c r="H573" s="2">
        <v>5.1700000762939453</v>
      </c>
      <c r="I573" s="2">
        <v>2.9600000381469727</v>
      </c>
      <c r="J573" s="2">
        <v>5.929999828338623</v>
      </c>
      <c r="K573" s="2">
        <v>1.7100000381469727</v>
      </c>
      <c r="L573" s="2">
        <v>3.2799999713897705</v>
      </c>
      <c r="M573" s="2">
        <v>3.190000057220459</v>
      </c>
      <c r="N573" s="2">
        <v>1.9199999570846558</v>
      </c>
      <c r="O573" s="2">
        <v>2.8599998950958252</v>
      </c>
      <c r="P573" s="2">
        <v>2.559999942779541</v>
      </c>
      <c r="Q573" s="2">
        <v>3.3199999332427979</v>
      </c>
      <c r="R573" s="2">
        <v>1.7400000095367432</v>
      </c>
      <c r="S573" s="2">
        <v>3.9000000953674316</v>
      </c>
      <c r="T573" s="2">
        <v>2.940000057220459</v>
      </c>
      <c r="U573" s="2">
        <v>6.7399997711181641</v>
      </c>
      <c r="V573" s="2">
        <v>2.7300000190734863</v>
      </c>
      <c r="W573" s="2">
        <v>4.6399998664855957</v>
      </c>
      <c r="X573" s="2">
        <v>3.8900001049041748</v>
      </c>
      <c r="Y573" s="2">
        <v>3.8299999237060547</v>
      </c>
      <c r="Z573" s="2">
        <v>2.7400000095367432</v>
      </c>
      <c r="AA573" s="2">
        <v>3.5699999332427979</v>
      </c>
      <c r="AB573" s="2">
        <v>4.9800000190734863</v>
      </c>
      <c r="AC573" s="2">
        <v>4.3123297691345215</v>
      </c>
      <c r="AD573" s="2">
        <v>3.1505670547485352</v>
      </c>
      <c r="AE573" s="2">
        <v>3.726132869720459</v>
      </c>
      <c r="AF573" s="2">
        <v>2.4377164840698242</v>
      </c>
      <c r="AG573" s="2">
        <v>3.0434646606445313</v>
      </c>
      <c r="AH573" s="2">
        <v>3.4044442176818848</v>
      </c>
      <c r="AI573" s="2">
        <v>2.7559056282043457</v>
      </c>
      <c r="AJ573" s="2">
        <v>3.3426105976104736</v>
      </c>
      <c r="AK573" s="2">
        <v>4.1145668029785156</v>
      </c>
      <c r="AL573" s="2">
        <v>5.305757999420166</v>
      </c>
      <c r="AM573" s="2">
        <v>48.478557586669922</v>
      </c>
      <c r="AN573" s="2">
        <v>45.844558715820313</v>
      </c>
      <c r="AO573" s="2">
        <v>44.130168914794922</v>
      </c>
      <c r="AP573" s="2">
        <v>43.622600555419922</v>
      </c>
      <c r="AQ573" s="2">
        <v>42.087200164794922</v>
      </c>
      <c r="AR573" s="2">
        <v>45.712863922119141</v>
      </c>
      <c r="AS573" s="2">
        <v>46.400001525878906</v>
      </c>
      <c r="AT573" s="2">
        <v>44.622989654541016</v>
      </c>
      <c r="AU573" s="2">
        <v>55.939998626708984</v>
      </c>
      <c r="AV573" s="2">
        <v>47.328788757324219</v>
      </c>
      <c r="AW573" s="2">
        <v>5.954561710357666</v>
      </c>
      <c r="AX573" s="2">
        <v>5.5963797569274902</v>
      </c>
      <c r="AY573" s="2">
        <v>5.5339503288269043</v>
      </c>
      <c r="AZ573" s="2">
        <v>5.2404999732971191</v>
      </c>
      <c r="BA573" s="2">
        <v>4.8080000877380371</v>
      </c>
      <c r="BB573" s="2">
        <v>5.7276043891906738</v>
      </c>
      <c r="BC573" s="2">
        <v>4.0100002288818359</v>
      </c>
      <c r="BD573" s="2">
        <v>5.6031532287597656</v>
      </c>
      <c r="BE573" s="2">
        <v>8</v>
      </c>
      <c r="BF573" s="2">
        <v>5.9942350387573242</v>
      </c>
    </row>
    <row r="574" spans="1:58" x14ac:dyDescent="0.25">
      <c r="A574">
        <v>567</v>
      </c>
      <c r="B574" s="1">
        <v>24837</v>
      </c>
      <c r="C574" s="2">
        <v>5.5799999237060547</v>
      </c>
      <c r="D574" s="2">
        <v>2.2100000381469727</v>
      </c>
      <c r="E574" s="2">
        <v>2.9200000762939453</v>
      </c>
      <c r="F574" s="2">
        <v>7.570000171661377</v>
      </c>
      <c r="G574" s="2">
        <v>1.8400000333786011</v>
      </c>
      <c r="H574" s="2">
        <v>8.0100002288818359</v>
      </c>
      <c r="I574" s="2">
        <v>5.059999942779541</v>
      </c>
      <c r="J574" s="2">
        <v>7.2600002288818359</v>
      </c>
      <c r="K574" s="2">
        <v>1.7799999713897705</v>
      </c>
      <c r="L574" s="2">
        <v>5.6100001335144043</v>
      </c>
      <c r="M574" s="2">
        <v>4.690000057220459</v>
      </c>
      <c r="N574" s="2">
        <v>2.3199999332427979</v>
      </c>
      <c r="O574" s="2">
        <v>5.8000001907348633</v>
      </c>
      <c r="P574" s="2">
        <v>3.7400000095367432</v>
      </c>
      <c r="Q574" s="2">
        <v>3.309999942779541</v>
      </c>
      <c r="R574" s="2">
        <v>1.809999942779541</v>
      </c>
      <c r="S574" s="2">
        <v>5.9099998474121094</v>
      </c>
      <c r="T574" s="2">
        <v>4.7699999809265137</v>
      </c>
      <c r="U574" s="2">
        <v>10.039999961853027</v>
      </c>
      <c r="V574" s="2">
        <v>4.4000000953674316</v>
      </c>
      <c r="W574" s="2">
        <v>5.4899997711181641</v>
      </c>
      <c r="X574" s="2">
        <v>5.6599998474121094</v>
      </c>
      <c r="Y574" s="2">
        <v>5.5900001525878906</v>
      </c>
      <c r="Z574" s="2">
        <v>3.5799999237060547</v>
      </c>
      <c r="AA574" s="2">
        <v>4.809999942779541</v>
      </c>
      <c r="AB574" s="2">
        <v>9.9899997711181641</v>
      </c>
      <c r="AC574" s="2">
        <v>6.6221089363098145</v>
      </c>
      <c r="AD574" s="2">
        <v>5.0035438537597656</v>
      </c>
      <c r="AE574" s="2">
        <v>5.4880390167236328</v>
      </c>
      <c r="AF574" s="2">
        <v>4.3640155792236328</v>
      </c>
      <c r="AG574" s="2">
        <v>4.964566707611084</v>
      </c>
      <c r="AH574" s="2">
        <v>6.1597781181335449</v>
      </c>
      <c r="AI574" s="2">
        <v>6.2929134368896484</v>
      </c>
      <c r="AJ574" s="2">
        <v>5.1605620384216309</v>
      </c>
      <c r="AK574" s="2">
        <v>7.2791337966918945</v>
      </c>
      <c r="AL574" s="2">
        <v>8.7173423767089844</v>
      </c>
      <c r="AM574" s="2">
        <v>34.943603515625</v>
      </c>
      <c r="AN574" s="2">
        <v>32</v>
      </c>
      <c r="AO574" s="2">
        <v>32</v>
      </c>
      <c r="AP574" s="2">
        <v>32</v>
      </c>
      <c r="AQ574" s="2">
        <v>32</v>
      </c>
      <c r="AR574" s="2">
        <v>32</v>
      </c>
      <c r="AS574" s="2">
        <v>32</v>
      </c>
      <c r="AT574" s="2">
        <v>32</v>
      </c>
      <c r="AU574" s="2">
        <v>42.619998931884766</v>
      </c>
      <c r="AV574" s="2">
        <v>34.712020874023438</v>
      </c>
      <c r="AW574" s="2">
        <v>3.2854905128479004</v>
      </c>
      <c r="AX574" s="2">
        <v>3.1019759178161621</v>
      </c>
      <c r="AY574" s="2">
        <v>2.5757331848144531</v>
      </c>
      <c r="AZ574" s="2">
        <v>1.9785000085830688</v>
      </c>
      <c r="BA574" s="2">
        <v>2.6484999656677246</v>
      </c>
      <c r="BB574" s="2">
        <v>2.9148392677307129</v>
      </c>
      <c r="BC574" s="2">
        <v>1.3999999761581421</v>
      </c>
      <c r="BD574" s="2">
        <v>3.0109982490539551</v>
      </c>
      <c r="BE574" s="2">
        <v>4.1999998092651367</v>
      </c>
      <c r="BF574" s="2">
        <v>3.4463083744049072</v>
      </c>
    </row>
    <row r="575" spans="1:58" x14ac:dyDescent="0.25">
      <c r="A575">
        <v>568</v>
      </c>
      <c r="B575" s="1">
        <v>24868</v>
      </c>
      <c r="C575" s="2">
        <v>10.430000305175781</v>
      </c>
      <c r="D575" s="2">
        <v>6.25</v>
      </c>
      <c r="E575" s="2">
        <v>2.3299999237060547</v>
      </c>
      <c r="F575" s="2">
        <v>12.090000152587891</v>
      </c>
      <c r="G575" s="2">
        <v>1.4500000476837158</v>
      </c>
      <c r="H575" s="2">
        <v>10.210000038146973</v>
      </c>
      <c r="I575" s="2">
        <v>7.5300002098083496</v>
      </c>
      <c r="J575" s="2">
        <v>13.390000343322754</v>
      </c>
      <c r="K575" s="2">
        <v>1.2999999523162842</v>
      </c>
      <c r="L575" s="2">
        <v>7.2100000381469727</v>
      </c>
      <c r="M575" s="2">
        <v>3.9600000381469727</v>
      </c>
      <c r="N575" s="2">
        <v>4.0900001525878906</v>
      </c>
      <c r="O575" s="2">
        <v>10.140000343322754</v>
      </c>
      <c r="P575" s="2">
        <v>3.130000114440918</v>
      </c>
      <c r="Q575" s="2">
        <v>7.5399999618530273</v>
      </c>
      <c r="R575" s="2">
        <v>3.9200000762939453</v>
      </c>
      <c r="S575" s="2">
        <v>12.149999618530273</v>
      </c>
      <c r="T575" s="2">
        <v>5.75</v>
      </c>
      <c r="U575" s="2">
        <v>14.619999885559082</v>
      </c>
      <c r="V575" s="2">
        <v>5.2699999809265137</v>
      </c>
      <c r="W575" s="2">
        <v>9.4399995803833008</v>
      </c>
      <c r="X575" s="2">
        <v>9.5299997329711914</v>
      </c>
      <c r="Y575" s="2">
        <v>4.7199997901916504</v>
      </c>
      <c r="Z575" s="2">
        <v>5.070000171661377</v>
      </c>
      <c r="AA575" s="2">
        <v>7.0500001907348633</v>
      </c>
      <c r="AB575" s="2">
        <v>12.579999923706055</v>
      </c>
      <c r="AC575" s="2">
        <v>8.6144561767578125</v>
      </c>
      <c r="AD575" s="2">
        <v>4.5845212936401367</v>
      </c>
      <c r="AE575" s="2">
        <v>10.169675827026367</v>
      </c>
      <c r="AF575" s="2">
        <v>6.7284250259399414</v>
      </c>
      <c r="AG575" s="2">
        <v>3.9065353870391846</v>
      </c>
      <c r="AH575" s="2">
        <v>5.9057602882385254</v>
      </c>
      <c r="AI575" s="2">
        <v>8.9338579177856445</v>
      </c>
      <c r="AJ575" s="2">
        <v>5.1389980316162109</v>
      </c>
      <c r="AK575" s="2">
        <v>11.271260261535645</v>
      </c>
      <c r="AL575" s="2">
        <v>11.570208549499512</v>
      </c>
      <c r="AM575" s="2">
        <v>37.135627746582031</v>
      </c>
      <c r="AN575" s="2">
        <v>35.370410919189453</v>
      </c>
      <c r="AO575" s="2">
        <v>32</v>
      </c>
      <c r="AP575" s="2">
        <v>32</v>
      </c>
      <c r="AQ575" s="2">
        <v>32</v>
      </c>
      <c r="AR575" s="2">
        <v>34.182132720947266</v>
      </c>
      <c r="AS575" s="2">
        <v>33.259998321533203</v>
      </c>
      <c r="AT575" s="2">
        <v>33.765968322753906</v>
      </c>
      <c r="AU575" s="2">
        <v>42.799999237060547</v>
      </c>
      <c r="AV575" s="2">
        <v>36.278408050537109</v>
      </c>
      <c r="AW575" s="2">
        <v>3.4790332317352295</v>
      </c>
      <c r="AX575" s="2">
        <v>4.0827360153198242</v>
      </c>
      <c r="AY575" s="2">
        <v>2.9177079200744629</v>
      </c>
      <c r="AZ575" s="2">
        <v>2.5894999504089355</v>
      </c>
      <c r="BA575" s="2">
        <v>3.6294999122619629</v>
      </c>
      <c r="BB575" s="2">
        <v>3.7927577495574951</v>
      </c>
      <c r="BC575" s="2">
        <v>1.7400000095367432</v>
      </c>
      <c r="BD575" s="2">
        <v>4.0171160697937012</v>
      </c>
      <c r="BE575" s="2">
        <v>3.8499999046325684</v>
      </c>
      <c r="BF575" s="2">
        <v>3.6854820251464844</v>
      </c>
    </row>
    <row r="576" spans="1:58" x14ac:dyDescent="0.25">
      <c r="A576">
        <v>569</v>
      </c>
      <c r="B576" s="1">
        <v>24897</v>
      </c>
      <c r="C576" s="2">
        <v>6.0799999237060547</v>
      </c>
      <c r="D576" s="2">
        <v>4.5500001907348633</v>
      </c>
      <c r="E576" s="2">
        <v>2.6600000858306885</v>
      </c>
      <c r="F576" s="2">
        <v>10.5</v>
      </c>
      <c r="G576" s="2">
        <v>1.75</v>
      </c>
      <c r="H576" s="2">
        <v>9.7799997329711914</v>
      </c>
      <c r="I576" s="2">
        <v>4.5199999809265137</v>
      </c>
      <c r="J576" s="2">
        <v>9.0500001907348633</v>
      </c>
      <c r="K576" s="2">
        <v>1.5700000524520874</v>
      </c>
      <c r="L576" s="2">
        <v>6.9099998474121094</v>
      </c>
      <c r="M576" s="2">
        <v>4.059999942779541</v>
      </c>
      <c r="N576" s="2">
        <v>2.5</v>
      </c>
      <c r="O576" s="2">
        <v>6.0100002288818359</v>
      </c>
      <c r="P576" s="2">
        <v>2.809999942779541</v>
      </c>
      <c r="Q576" s="2">
        <v>5.5500001907348633</v>
      </c>
      <c r="R576" s="2">
        <v>2.1500000953674316</v>
      </c>
      <c r="S576" s="2">
        <v>5.429999828338623</v>
      </c>
      <c r="T576" s="2">
        <v>5.130000114440918</v>
      </c>
      <c r="U576" s="2">
        <v>11.729999542236328</v>
      </c>
      <c r="V576" s="2">
        <v>4.4899997711181641</v>
      </c>
      <c r="W576" s="2">
        <v>7.429999828338623</v>
      </c>
      <c r="X576" s="2">
        <v>7.0199999809265137</v>
      </c>
      <c r="Y576" s="2">
        <v>3.8599998950958252</v>
      </c>
      <c r="Z576" s="2">
        <v>5.5500001907348633</v>
      </c>
      <c r="AA576" s="2">
        <v>5.820000171661377</v>
      </c>
      <c r="AB576" s="2">
        <v>11.189999580383301</v>
      </c>
      <c r="AC576" s="2">
        <v>7.5119543075561523</v>
      </c>
      <c r="AD576" s="2">
        <v>4.3058876991271973</v>
      </c>
      <c r="AE576" s="2">
        <v>6.4039716720581055</v>
      </c>
      <c r="AF576" s="2">
        <v>4.7059450149536133</v>
      </c>
      <c r="AG576" s="2">
        <v>3.459763765335083</v>
      </c>
      <c r="AH576" s="2">
        <v>6.165860652923584</v>
      </c>
      <c r="AI576" s="2">
        <v>7.931889533996582</v>
      </c>
      <c r="AJ576" s="2">
        <v>5.3700685501098633</v>
      </c>
      <c r="AK576" s="2">
        <v>10.846062660217285</v>
      </c>
      <c r="AL576" s="2">
        <v>10.379825592041016</v>
      </c>
      <c r="AM576" s="2">
        <v>43.110797882080078</v>
      </c>
      <c r="AN576" s="2">
        <v>41.179374694824219</v>
      </c>
      <c r="AO576" s="2">
        <v>38.664150238037109</v>
      </c>
      <c r="AP576" s="2">
        <v>39.57080078125</v>
      </c>
      <c r="AQ576" s="2">
        <v>37.095798492431641</v>
      </c>
      <c r="AR576" s="2">
        <v>39.979793548583984</v>
      </c>
      <c r="AS576" s="2">
        <v>41.720001220703125</v>
      </c>
      <c r="AT576" s="2">
        <v>39.055755615234375</v>
      </c>
      <c r="AU576" s="2">
        <v>50.720001220703125</v>
      </c>
      <c r="AV576" s="2">
        <v>42.125171661376953</v>
      </c>
      <c r="AW576" s="2">
        <v>3.1362247467041016</v>
      </c>
      <c r="AX576" s="2">
        <v>3.4074704647064209</v>
      </c>
      <c r="AY576" s="2">
        <v>2.9512834548950195</v>
      </c>
      <c r="AZ576" s="2">
        <v>3.1524999141693115</v>
      </c>
      <c r="BA576" s="2">
        <v>3.0085000991821289</v>
      </c>
      <c r="BB576" s="2">
        <v>3.3444328308105469</v>
      </c>
      <c r="BC576" s="2">
        <v>1.9850000143051147</v>
      </c>
      <c r="BD576" s="2">
        <v>3.4080910682678223</v>
      </c>
      <c r="BE576" s="2">
        <v>3.9900000095367432</v>
      </c>
      <c r="BF576" s="2">
        <v>3.3148488998413086</v>
      </c>
    </row>
    <row r="577" spans="1:58" x14ac:dyDescent="0.25">
      <c r="A577">
        <v>570</v>
      </c>
      <c r="B577" s="1">
        <v>24928</v>
      </c>
      <c r="C577" s="2">
        <v>2.75</v>
      </c>
      <c r="D577" s="2">
        <v>1.3700000047683716</v>
      </c>
      <c r="E577" s="2">
        <v>2.4800000190734863</v>
      </c>
      <c r="F577" s="2">
        <v>7.070000171661377</v>
      </c>
      <c r="G577" s="2">
        <v>1.9500000476837158</v>
      </c>
      <c r="H577" s="2">
        <v>5.559999942779541</v>
      </c>
      <c r="I577" s="2">
        <v>4.380000114440918</v>
      </c>
      <c r="J577" s="2">
        <v>7.369999885559082</v>
      </c>
      <c r="K577" s="2">
        <v>1.8400000333786011</v>
      </c>
      <c r="L577" s="2">
        <v>3.119999885559082</v>
      </c>
      <c r="M577" s="2">
        <v>3.380000114440918</v>
      </c>
      <c r="N577" s="2">
        <v>2.869999885559082</v>
      </c>
      <c r="O577" s="2">
        <v>3.440000057220459</v>
      </c>
      <c r="P577" s="2">
        <v>2.9000000953674316</v>
      </c>
      <c r="Q577" s="2">
        <v>3.3599998950958252</v>
      </c>
      <c r="R577" s="2">
        <v>2.8299999237060547</v>
      </c>
      <c r="S577" s="2">
        <v>5.179999828338623</v>
      </c>
      <c r="T577" s="2">
        <v>3.809999942779541</v>
      </c>
      <c r="U577" s="2">
        <v>7.940000057220459</v>
      </c>
      <c r="V577" s="2">
        <v>3.5999999046325684</v>
      </c>
      <c r="W577" s="2">
        <v>4.940000057220459</v>
      </c>
      <c r="X577" s="2">
        <v>4.6399998664855957</v>
      </c>
      <c r="Y577" s="2">
        <v>3.5099999904632568</v>
      </c>
      <c r="Z577" s="2">
        <v>3.440000057220459</v>
      </c>
      <c r="AA577" s="2">
        <v>4.4699997901916504</v>
      </c>
      <c r="AB577" s="2">
        <v>7.1100001335144043</v>
      </c>
      <c r="AC577" s="2">
        <v>5.0939788818359375</v>
      </c>
      <c r="AD577" s="2">
        <v>3.3351554870605469</v>
      </c>
      <c r="AE577" s="2">
        <v>4.6998944282531738</v>
      </c>
      <c r="AF577" s="2">
        <v>2.8510236740112305</v>
      </c>
      <c r="AG577" s="2">
        <v>3.148897647857666</v>
      </c>
      <c r="AH577" s="2">
        <v>4.3726806640625</v>
      </c>
      <c r="AI577" s="2">
        <v>2.4657480716705322</v>
      </c>
      <c r="AJ577" s="2">
        <v>3.8156180381774902</v>
      </c>
      <c r="AK577" s="2">
        <v>4.8122048377990723</v>
      </c>
      <c r="AL577" s="2">
        <v>6.1789045333862305</v>
      </c>
      <c r="AM577" s="2">
        <v>43.637317657470703</v>
      </c>
      <c r="AN577" s="2">
        <v>40.564369201660156</v>
      </c>
      <c r="AO577" s="2">
        <v>39.679916381835938</v>
      </c>
      <c r="AP577" s="2">
        <v>40.832599639892578</v>
      </c>
      <c r="AQ577" s="2">
        <v>36.210201263427734</v>
      </c>
      <c r="AR577" s="2">
        <v>40.073554992675781</v>
      </c>
      <c r="AS577" s="2">
        <v>44.060001373291016</v>
      </c>
      <c r="AT577" s="2">
        <v>38.853794097900391</v>
      </c>
      <c r="AU577" s="2">
        <v>53.060001373291016</v>
      </c>
      <c r="AV577" s="2">
        <v>42.024219512939453</v>
      </c>
      <c r="AW577" s="2">
        <v>4.8738861083984375</v>
      </c>
      <c r="AX577" s="2">
        <v>4.5814247131347656</v>
      </c>
      <c r="AY577" s="2">
        <v>4.7775402069091797</v>
      </c>
      <c r="AZ577" s="2">
        <v>5.188499927520752</v>
      </c>
      <c r="BA577" s="2">
        <v>3.9489998817443848</v>
      </c>
      <c r="BB577" s="2">
        <v>4.9960761070251465</v>
      </c>
      <c r="BC577" s="2">
        <v>4.5949997901916504</v>
      </c>
      <c r="BD577" s="2">
        <v>4.7890148162841797</v>
      </c>
      <c r="BE577" s="2">
        <v>6.8350000381469727</v>
      </c>
      <c r="BF577" s="2">
        <v>4.8702044486999512</v>
      </c>
    </row>
    <row r="578" spans="1:58" x14ac:dyDescent="0.25">
      <c r="A578">
        <v>571</v>
      </c>
      <c r="B578" s="1">
        <v>24958</v>
      </c>
      <c r="C578" s="2">
        <v>0.37999999523162842</v>
      </c>
      <c r="D578" s="2">
        <v>0.33000001311302185</v>
      </c>
      <c r="E578" s="2">
        <v>0.70999997854232788</v>
      </c>
      <c r="F578" s="2">
        <v>0.63999998569488525</v>
      </c>
      <c r="G578" s="2">
        <v>0.67000001668930054</v>
      </c>
      <c r="H578" s="2">
        <v>0.68000000715255737</v>
      </c>
      <c r="I578" s="2">
        <v>0.27000001072883606</v>
      </c>
      <c r="J578" s="2">
        <v>0.55000001192092896</v>
      </c>
      <c r="K578" s="2">
        <v>0.64999997615814209</v>
      </c>
      <c r="L578" s="2">
        <v>9.9999997764825821E-3</v>
      </c>
      <c r="M578" s="2">
        <v>1.0800000429153442</v>
      </c>
      <c r="N578" s="2">
        <v>0.5</v>
      </c>
      <c r="O578" s="2">
        <v>0.40000000596046448</v>
      </c>
      <c r="P578" s="2">
        <v>1</v>
      </c>
      <c r="Q578" s="2">
        <v>0.31999999284744263</v>
      </c>
      <c r="R578" s="2">
        <v>0.43999999761581421</v>
      </c>
      <c r="S578" s="2">
        <v>0.37999999523162842</v>
      </c>
      <c r="T578" s="2">
        <v>0.80000001192092896</v>
      </c>
      <c r="U578" s="2">
        <v>0.81999999284744263</v>
      </c>
      <c r="V578" s="2">
        <v>0.73000001907348633</v>
      </c>
      <c r="W578" s="2">
        <v>0.46000000834465027</v>
      </c>
      <c r="X578" s="2">
        <v>0.57999998331069946</v>
      </c>
      <c r="Y578" s="2">
        <v>1.25</v>
      </c>
      <c r="Z578" s="2">
        <v>0.89999997615814209</v>
      </c>
      <c r="AA578" s="2">
        <v>0.74000000953674316</v>
      </c>
      <c r="AB578" s="2">
        <v>0.62000000476837158</v>
      </c>
      <c r="AC578" s="2">
        <v>0.61025822162628174</v>
      </c>
      <c r="AD578" s="2">
        <v>1.0601058006286621</v>
      </c>
      <c r="AE578" s="2">
        <v>0.43866452574729919</v>
      </c>
      <c r="AF578" s="2">
        <v>0.3146456778049469</v>
      </c>
      <c r="AG578" s="2">
        <v>1.2848818302154541</v>
      </c>
      <c r="AH578" s="2">
        <v>0.97719651460647583</v>
      </c>
      <c r="AI578" s="2">
        <v>0.15511810779571533</v>
      </c>
      <c r="AJ578" s="2">
        <v>0.98315346240997314</v>
      </c>
      <c r="AK578" s="2">
        <v>0.64330708980560303</v>
      </c>
      <c r="AL578" s="2">
        <v>0.6419636607170105</v>
      </c>
      <c r="AM578" s="2">
        <v>47.789340972900391</v>
      </c>
      <c r="AN578" s="2">
        <v>44.308639526367188</v>
      </c>
      <c r="AO578" s="2">
        <v>44.435173034667969</v>
      </c>
      <c r="AP578" s="2">
        <v>44.038398742675781</v>
      </c>
      <c r="AQ578" s="2">
        <v>40.256599426269531</v>
      </c>
      <c r="AR578" s="2">
        <v>43.938983917236328</v>
      </c>
      <c r="AS578" s="2">
        <v>49.459999084472656</v>
      </c>
      <c r="AT578" s="2">
        <v>42.474590301513672</v>
      </c>
      <c r="AU578" s="2">
        <v>58.639999389648438</v>
      </c>
      <c r="AV578" s="2">
        <v>46.949787139892578</v>
      </c>
      <c r="AW578" s="2">
        <v>7.6487889289855957</v>
      </c>
      <c r="AX578" s="2">
        <v>6.8610334396362305</v>
      </c>
      <c r="AY578" s="2">
        <v>7.4472932815551758</v>
      </c>
      <c r="AZ578" s="2">
        <v>7.314000129699707</v>
      </c>
      <c r="BA578" s="2">
        <v>5.8744997978210449</v>
      </c>
      <c r="BB578" s="2">
        <v>7.3194150924682617</v>
      </c>
      <c r="BC578" s="2">
        <v>8.4700002670288086</v>
      </c>
      <c r="BD578" s="2">
        <v>6.8511652946472168</v>
      </c>
      <c r="BE578" s="2">
        <v>12.189999580383301</v>
      </c>
      <c r="BF578" s="2">
        <v>7.9170308113098145</v>
      </c>
    </row>
    <row r="579" spans="1:58" x14ac:dyDescent="0.25">
      <c r="A579">
        <v>572</v>
      </c>
      <c r="B579" s="1">
        <v>24989</v>
      </c>
      <c r="C579" s="2">
        <v>0.98000001907348633</v>
      </c>
      <c r="D579" s="2">
        <v>0.62999999523162842</v>
      </c>
      <c r="E579" s="2">
        <v>0.85000002384185791</v>
      </c>
      <c r="F579" s="2">
        <v>1.440000057220459</v>
      </c>
      <c r="G579" s="2">
        <v>0.5</v>
      </c>
      <c r="H579" s="2">
        <v>1.1799999475479126</v>
      </c>
      <c r="I579" s="2">
        <v>1.4800000190734863</v>
      </c>
      <c r="J579" s="2">
        <v>2.059999942779541</v>
      </c>
      <c r="K579" s="2">
        <v>0.47999998927116394</v>
      </c>
      <c r="L579" s="2">
        <v>0.89999997615814209</v>
      </c>
      <c r="M579" s="2">
        <v>1.2200000286102295</v>
      </c>
      <c r="N579" s="2">
        <v>0.55000001192092896</v>
      </c>
      <c r="O579" s="2">
        <v>0.9100000262260437</v>
      </c>
      <c r="P579" s="2">
        <v>1.1000000238418579</v>
      </c>
      <c r="Q579" s="2">
        <v>0.77999997138977051</v>
      </c>
      <c r="R579" s="2">
        <v>0.40000000596046448</v>
      </c>
      <c r="S579" s="2">
        <v>1.309999942779541</v>
      </c>
      <c r="T579" s="2">
        <v>1.2400000095367432</v>
      </c>
      <c r="U579" s="2">
        <v>1.4199999570846558</v>
      </c>
      <c r="V579" s="2">
        <v>0.98000001907348633</v>
      </c>
      <c r="W579" s="2">
        <v>0.98000001907348633</v>
      </c>
      <c r="X579" s="2">
        <v>0.73000001907348633</v>
      </c>
      <c r="Y579" s="2">
        <v>1.4299999475479126</v>
      </c>
      <c r="Z579" s="2">
        <v>1.1599999666213989</v>
      </c>
      <c r="AA579" s="2">
        <v>1.2400000095367432</v>
      </c>
      <c r="AB579" s="2">
        <v>1.440000057220459</v>
      </c>
      <c r="AC579" s="2">
        <v>1.2985415458679199</v>
      </c>
      <c r="AD579" s="2">
        <v>1.2155293226242065</v>
      </c>
      <c r="AE579" s="2">
        <v>1.3517873287200928</v>
      </c>
      <c r="AF579" s="2">
        <v>2.2545275688171387</v>
      </c>
      <c r="AG579" s="2">
        <v>1.5975590944290161</v>
      </c>
      <c r="AH579" s="2">
        <v>1.4235938787460327</v>
      </c>
      <c r="AI579" s="2">
        <v>1.5795276165008545</v>
      </c>
      <c r="AJ579" s="2">
        <v>1.3048346042633057</v>
      </c>
      <c r="AK579" s="2">
        <v>2.8732283115386963</v>
      </c>
      <c r="AL579" s="2">
        <v>1.3340126276016235</v>
      </c>
      <c r="AM579" s="2">
        <v>52.948532104492188</v>
      </c>
      <c r="AN579" s="2">
        <v>50.135112762451172</v>
      </c>
      <c r="AO579" s="2">
        <v>49.751106262207031</v>
      </c>
      <c r="AP579" s="2">
        <v>50.750598907470703</v>
      </c>
      <c r="AQ579" s="2">
        <v>46.758201599121094</v>
      </c>
      <c r="AR579" s="2">
        <v>49.4974365234375</v>
      </c>
      <c r="AS579" s="2">
        <v>55.220001220703125</v>
      </c>
      <c r="AT579" s="2">
        <v>48.347373962402344</v>
      </c>
      <c r="AU579" s="2">
        <v>64.040000915527344</v>
      </c>
      <c r="AV579" s="2">
        <v>51.60736083984375</v>
      </c>
      <c r="AW579" s="2">
        <v>8.6923704147338867</v>
      </c>
      <c r="AX579" s="2">
        <v>8.0887985229492188</v>
      </c>
      <c r="AY579" s="2">
        <v>8.5677518844604492</v>
      </c>
      <c r="AZ579" s="2">
        <v>8.8610000610351563</v>
      </c>
      <c r="BA579" s="2">
        <v>7.1110000610351563</v>
      </c>
      <c r="BB579" s="2">
        <v>8.5309839248657227</v>
      </c>
      <c r="BC579" s="2">
        <v>9.9799995422363281</v>
      </c>
      <c r="BD579" s="2">
        <v>8.0001029968261719</v>
      </c>
      <c r="BE579" s="2">
        <v>14.239999771118164</v>
      </c>
      <c r="BF579" s="2">
        <v>8.5014820098876953</v>
      </c>
    </row>
    <row r="580" spans="1:58" x14ac:dyDescent="0.25">
      <c r="A580">
        <v>573</v>
      </c>
      <c r="B580" s="1">
        <v>25019</v>
      </c>
      <c r="C580" s="2">
        <v>0.2199999988079071</v>
      </c>
      <c r="D580" s="2">
        <v>0.25999999046325684</v>
      </c>
      <c r="E580" s="2">
        <v>0</v>
      </c>
      <c r="F580" s="2">
        <v>0.37000000476837158</v>
      </c>
      <c r="G580" s="2">
        <v>0</v>
      </c>
      <c r="H580" s="2">
        <v>0.38999998569488525</v>
      </c>
      <c r="I580" s="2">
        <v>0.43000000715255737</v>
      </c>
      <c r="J580" s="2">
        <v>0.28999999165534973</v>
      </c>
      <c r="K580" s="2">
        <v>0</v>
      </c>
      <c r="L580" s="2">
        <v>0.27000001072883606</v>
      </c>
      <c r="M580" s="2">
        <v>0.37999999523162842</v>
      </c>
      <c r="N580" s="2">
        <v>1.9999999552965164E-2</v>
      </c>
      <c r="O580" s="2">
        <v>0.23000000417232513</v>
      </c>
      <c r="P580" s="2">
        <v>0.31000000238418579</v>
      </c>
      <c r="Q580" s="2">
        <v>0.4699999988079071</v>
      </c>
      <c r="R580" s="2">
        <v>3.9999999105930328E-2</v>
      </c>
      <c r="S580" s="2">
        <v>0.68000000715255737</v>
      </c>
      <c r="T580" s="2">
        <v>0.12999999523162842</v>
      </c>
      <c r="U580" s="2">
        <v>0.67000001668930054</v>
      </c>
      <c r="V580" s="2">
        <v>0.10000000149011612</v>
      </c>
      <c r="W580" s="2">
        <v>0.30000001192092896</v>
      </c>
      <c r="X580" s="2">
        <v>0.23000000417232513</v>
      </c>
      <c r="Y580" s="2">
        <v>0.77999997138977051</v>
      </c>
      <c r="Z580" s="2">
        <v>0.20999999344348907</v>
      </c>
      <c r="AA580" s="2">
        <v>0.2199999988079071</v>
      </c>
      <c r="AB580" s="2">
        <v>0.9100000262260437</v>
      </c>
      <c r="AC580" s="2">
        <v>0.56970763206481934</v>
      </c>
      <c r="AD580" s="2">
        <v>0.41159337759017944</v>
      </c>
      <c r="AE580" s="2">
        <v>0.52010291814804077</v>
      </c>
      <c r="AF580" s="2">
        <v>0.89145666360855103</v>
      </c>
      <c r="AG580" s="2">
        <v>0.52066928148269653</v>
      </c>
      <c r="AH580" s="2">
        <v>0.23760920763015747</v>
      </c>
      <c r="AI580" s="2">
        <v>0.33503937721252441</v>
      </c>
      <c r="AJ580" s="2">
        <v>0.27835267782211304</v>
      </c>
      <c r="AK580" s="2">
        <v>0.63543307781219482</v>
      </c>
      <c r="AL580" s="2">
        <v>0.60381019115447998</v>
      </c>
      <c r="AM580" s="2">
        <v>64.052223205566406</v>
      </c>
      <c r="AN580" s="2">
        <v>60.974868774414063</v>
      </c>
      <c r="AO580" s="2">
        <v>60.570674896240234</v>
      </c>
      <c r="AP580" s="2">
        <v>61.091598510742188</v>
      </c>
      <c r="AQ580" s="2">
        <v>57.495201110839844</v>
      </c>
      <c r="AR580" s="2">
        <v>60.482791900634766</v>
      </c>
      <c r="AS580" s="2">
        <v>65.300003051757813</v>
      </c>
      <c r="AT580" s="2">
        <v>59.137237548828125</v>
      </c>
      <c r="AU580" s="2">
        <v>75.199996948242188</v>
      </c>
      <c r="AV580" s="2">
        <v>62.540512084960938</v>
      </c>
      <c r="AW580" s="2">
        <v>15.268426895141602</v>
      </c>
      <c r="AX580" s="2">
        <v>14.409243583679199</v>
      </c>
      <c r="AY580" s="2">
        <v>14.74314022064209</v>
      </c>
      <c r="AZ580" s="2">
        <v>14.503000259399414</v>
      </c>
      <c r="BA580" s="2">
        <v>12.397000312805176</v>
      </c>
      <c r="BB580" s="2">
        <v>14.837311744689941</v>
      </c>
      <c r="BC580" s="2">
        <v>16.245000839233398</v>
      </c>
      <c r="BD580" s="2">
        <v>13.78249454498291</v>
      </c>
      <c r="BE580" s="2">
        <v>23.684999465942383</v>
      </c>
      <c r="BF580" s="2">
        <v>14.673873901367188</v>
      </c>
    </row>
    <row r="581" spans="1:58" x14ac:dyDescent="0.25">
      <c r="A581">
        <v>574</v>
      </c>
      <c r="B581" s="1">
        <v>25050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9.9999997764825821E-3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0.34999999403953552</v>
      </c>
      <c r="T581" s="2">
        <v>0</v>
      </c>
      <c r="U581" s="2">
        <v>1.9999999552965164E-2</v>
      </c>
      <c r="V581" s="2">
        <v>0</v>
      </c>
      <c r="W581" s="2">
        <v>0</v>
      </c>
      <c r="X581" s="2">
        <v>0</v>
      </c>
      <c r="Y581" s="2">
        <v>0.25</v>
      </c>
      <c r="Z581" s="2">
        <v>0.12999999523162842</v>
      </c>
      <c r="AA581" s="2">
        <v>2.9999999329447746E-2</v>
      </c>
      <c r="AB581" s="2">
        <v>0</v>
      </c>
      <c r="AC581" s="2">
        <v>3.2835684716701508E-2</v>
      </c>
      <c r="AD581" s="2">
        <v>0.15837332606315613</v>
      </c>
      <c r="AE581" s="2">
        <v>1.0820497758686543E-2</v>
      </c>
      <c r="AF581" s="2">
        <v>5.338582769036293E-2</v>
      </c>
      <c r="AG581" s="2">
        <v>0.37704724073410034</v>
      </c>
      <c r="AH581" s="2">
        <v>0.11282621324062347</v>
      </c>
      <c r="AI581" s="2">
        <v>0</v>
      </c>
      <c r="AJ581" s="2">
        <v>0.19123952090740204</v>
      </c>
      <c r="AK581" s="2">
        <v>0</v>
      </c>
      <c r="AL581" s="2">
        <v>7.1536232717335224E-3</v>
      </c>
      <c r="AM581" s="2">
        <v>70.490188598632813</v>
      </c>
      <c r="AN581" s="2">
        <v>67.140045166015625</v>
      </c>
      <c r="AO581" s="2">
        <v>67.414779663085938</v>
      </c>
      <c r="AP581" s="2">
        <v>69.198799133300781</v>
      </c>
      <c r="AQ581" s="2">
        <v>63.90679931640625</v>
      </c>
      <c r="AR581" s="2">
        <v>66.213523864746094</v>
      </c>
      <c r="AS581" s="2">
        <v>73.580001831054688</v>
      </c>
      <c r="AT581" s="2">
        <v>64.380897521972656</v>
      </c>
      <c r="AU581" s="2">
        <v>80.959999084472656</v>
      </c>
      <c r="AV581" s="2">
        <v>69.046607971191406</v>
      </c>
      <c r="AW581" s="2">
        <v>19.872871398925781</v>
      </c>
      <c r="AX581" s="2">
        <v>18.262680053710938</v>
      </c>
      <c r="AY581" s="2">
        <v>19.322330474853516</v>
      </c>
      <c r="AZ581" s="2">
        <v>20.76099967956543</v>
      </c>
      <c r="BA581" s="2">
        <v>15.785499572753906</v>
      </c>
      <c r="BB581" s="2">
        <v>18.436735153198242</v>
      </c>
      <c r="BC581" s="2">
        <v>22.719999313354492</v>
      </c>
      <c r="BD581" s="2">
        <v>16.903173446655273</v>
      </c>
      <c r="BE581" s="2">
        <v>30.059999465942383</v>
      </c>
      <c r="BF581" s="2">
        <v>19.225374221801758</v>
      </c>
    </row>
    <row r="582" spans="1:58" x14ac:dyDescent="0.25">
      <c r="A582">
        <v>575</v>
      </c>
      <c r="B582" s="1">
        <v>25081</v>
      </c>
      <c r="C582" s="2">
        <v>2.0199999809265137</v>
      </c>
      <c r="D582" s="2">
        <v>1.4600000381469727</v>
      </c>
      <c r="E582" s="2">
        <v>0</v>
      </c>
      <c r="F582" s="2">
        <v>1.8200000524520874</v>
      </c>
      <c r="G582" s="2">
        <v>3.9999999105930328E-2</v>
      </c>
      <c r="H582" s="2">
        <v>1.7400000095367432</v>
      </c>
      <c r="I582" s="2">
        <v>1.4500000476837158</v>
      </c>
      <c r="J582" s="2">
        <v>1.7300000190734863</v>
      </c>
      <c r="K582" s="2">
        <v>1.9999999552965164E-2</v>
      </c>
      <c r="L582" s="2">
        <v>1.5800000429153442</v>
      </c>
      <c r="M582" s="2">
        <v>7.9999998211860657E-2</v>
      </c>
      <c r="N582" s="2">
        <v>0.31000000238418579</v>
      </c>
      <c r="O582" s="2">
        <v>1.6599999666213989</v>
      </c>
      <c r="P582" s="2">
        <v>0.10000000149011612</v>
      </c>
      <c r="Q582" s="2">
        <v>0.97000002861022949</v>
      </c>
      <c r="R582" s="2">
        <v>0.23999999463558197</v>
      </c>
      <c r="S582" s="2">
        <v>1.2899999618530273</v>
      </c>
      <c r="T582" s="2">
        <v>0.62000000476837158</v>
      </c>
      <c r="U582" s="2">
        <v>1.5299999713897705</v>
      </c>
      <c r="V582" s="2">
        <v>0.43000000715255737</v>
      </c>
      <c r="W582" s="2">
        <v>1.3500000238418579</v>
      </c>
      <c r="X582" s="2">
        <v>1.9600000381469727</v>
      </c>
      <c r="Y582" s="2">
        <v>0.95999997854232788</v>
      </c>
      <c r="Z582" s="2">
        <v>0.56000000238418579</v>
      </c>
      <c r="AA582" s="2">
        <v>1.190000057220459</v>
      </c>
      <c r="AB582" s="2">
        <v>2.6800000667572021</v>
      </c>
      <c r="AC582" s="2">
        <v>1.6511247158050537</v>
      </c>
      <c r="AD582" s="2">
        <v>0.69180428981781006</v>
      </c>
      <c r="AE582" s="2">
        <v>1.7327369451522827</v>
      </c>
      <c r="AF582" s="2">
        <v>2.6713778972625732</v>
      </c>
      <c r="AG582" s="2">
        <v>0.42649605870246887</v>
      </c>
      <c r="AH582" s="2">
        <v>1.318077564239502</v>
      </c>
      <c r="AI582" s="2">
        <v>1.6637794971466064</v>
      </c>
      <c r="AJ582" s="2">
        <v>0.87315112352371216</v>
      </c>
      <c r="AK582" s="2">
        <v>1.9350394010543823</v>
      </c>
      <c r="AL582" s="2">
        <v>2.1258544921875</v>
      </c>
      <c r="AM582" s="2">
        <v>63.5301513671875</v>
      </c>
      <c r="AN582" s="2">
        <v>61.701328277587891</v>
      </c>
      <c r="AO582" s="2">
        <v>60.862339019775391</v>
      </c>
      <c r="AP582" s="2">
        <v>61.367000579833984</v>
      </c>
      <c r="AQ582" s="2">
        <v>58.103599548339844</v>
      </c>
      <c r="AR582" s="2">
        <v>60.503059387207031</v>
      </c>
      <c r="AS582" s="2">
        <v>65.839996337890625</v>
      </c>
      <c r="AT582" s="2">
        <v>59.401359558105469</v>
      </c>
      <c r="AU582" s="2">
        <v>73.580001831054688</v>
      </c>
      <c r="AV582" s="2">
        <v>62.35089111328125</v>
      </c>
      <c r="AW582" s="2">
        <v>14.026641845703125</v>
      </c>
      <c r="AX582" s="2">
        <v>13.933321952819824</v>
      </c>
      <c r="AY582" s="2">
        <v>13.594651222229004</v>
      </c>
      <c r="AZ582" s="2">
        <v>13.163000106811523</v>
      </c>
      <c r="BA582" s="2">
        <v>12.034000396728516</v>
      </c>
      <c r="BB582" s="2">
        <v>13.507913589477539</v>
      </c>
      <c r="BC582" s="2">
        <v>14.510000228881836</v>
      </c>
      <c r="BD582" s="2">
        <v>12.844095230102539</v>
      </c>
      <c r="BE582" s="2">
        <v>19.895000457763672</v>
      </c>
      <c r="BF582" s="2">
        <v>13.550668716430664</v>
      </c>
    </row>
    <row r="583" spans="1:58" x14ac:dyDescent="0.25">
      <c r="A583">
        <v>576</v>
      </c>
      <c r="B583" s="1">
        <v>25111</v>
      </c>
      <c r="C583" s="2">
        <v>9.0000003576278687E-2</v>
      </c>
      <c r="D583" s="2">
        <v>1.9999999552965164E-2</v>
      </c>
      <c r="E583" s="2">
        <v>0</v>
      </c>
      <c r="F583" s="2">
        <v>9.0000003576278687E-2</v>
      </c>
      <c r="G583" s="2">
        <v>0</v>
      </c>
      <c r="H583" s="2">
        <v>0.10000000149011612</v>
      </c>
      <c r="I583" s="2">
        <v>7.0000000298023224E-2</v>
      </c>
      <c r="J583" s="2">
        <v>0.12999999523162842</v>
      </c>
      <c r="K583" s="2">
        <v>0</v>
      </c>
      <c r="L583" s="2">
        <v>5.000000074505806E-2</v>
      </c>
      <c r="M583" s="2">
        <v>0</v>
      </c>
      <c r="N583" s="2">
        <v>0</v>
      </c>
      <c r="O583" s="2">
        <v>1.9999999552965164E-2</v>
      </c>
      <c r="P583" s="2">
        <v>0</v>
      </c>
      <c r="Q583" s="2">
        <v>9.9999997764825821E-3</v>
      </c>
      <c r="R583" s="2">
        <v>0</v>
      </c>
      <c r="S583" s="2">
        <v>5.9999998658895493E-2</v>
      </c>
      <c r="T583" s="2">
        <v>0</v>
      </c>
      <c r="U583" s="2">
        <v>0.11999999731779099</v>
      </c>
      <c r="V583" s="2">
        <v>0</v>
      </c>
      <c r="W583" s="2">
        <v>7.9999998211860657E-2</v>
      </c>
      <c r="X583" s="2">
        <v>3.9999999105930328E-2</v>
      </c>
      <c r="Y583" s="2">
        <v>0</v>
      </c>
      <c r="Z583" s="2">
        <v>0</v>
      </c>
      <c r="AA583" s="2">
        <v>0.18000000715255737</v>
      </c>
      <c r="AB583" s="2">
        <v>7.9999998211860657E-2</v>
      </c>
      <c r="AC583" s="2">
        <v>0.113115094602108</v>
      </c>
      <c r="AD583" s="2">
        <v>6.8451748229563236E-3</v>
      </c>
      <c r="AE583" s="2">
        <v>0.11183201521635056</v>
      </c>
      <c r="AF583" s="2">
        <v>0.14236220717430115</v>
      </c>
      <c r="AG583" s="2">
        <v>6.3779526390135288E-3</v>
      </c>
      <c r="AH583" s="2">
        <v>3.7426017224788666E-2</v>
      </c>
      <c r="AI583" s="2">
        <v>0.18503937125205994</v>
      </c>
      <c r="AJ583" s="2">
        <v>1.0770912282168865E-2</v>
      </c>
      <c r="AK583" s="2">
        <v>0.10275590419769287</v>
      </c>
      <c r="AL583" s="2">
        <v>9.4430066645145416E-2</v>
      </c>
      <c r="AM583" s="2">
        <v>63.593124389648438</v>
      </c>
      <c r="AN583" s="2">
        <v>60.360065460205078</v>
      </c>
      <c r="AO583" s="2">
        <v>60.276401519775391</v>
      </c>
      <c r="AP583" s="2">
        <v>59.768600463867188</v>
      </c>
      <c r="AQ583" s="2">
        <v>56.877799987792969</v>
      </c>
      <c r="AR583" s="2">
        <v>59.596477508544922</v>
      </c>
      <c r="AS583" s="2">
        <v>65.120002746582031</v>
      </c>
      <c r="AT583" s="2">
        <v>58.315948486328125</v>
      </c>
      <c r="AU583" s="2">
        <v>73.760002136230469</v>
      </c>
      <c r="AV583" s="2">
        <v>62.623046875</v>
      </c>
      <c r="AW583" s="2">
        <v>15.91262149810791</v>
      </c>
      <c r="AX583" s="2">
        <v>15.304176330566406</v>
      </c>
      <c r="AY583" s="2">
        <v>15.758598327636719</v>
      </c>
      <c r="AZ583" s="2">
        <v>15.366499900817871</v>
      </c>
      <c r="BA583" s="2">
        <v>13.518500328063965</v>
      </c>
      <c r="BB583" s="2">
        <v>14.768617630004883</v>
      </c>
      <c r="BC583" s="2">
        <v>17.229999542236328</v>
      </c>
      <c r="BD583" s="2">
        <v>14.237920761108398</v>
      </c>
      <c r="BE583" s="2">
        <v>23.620000839233398</v>
      </c>
      <c r="BF583" s="2">
        <v>15.701687812805176</v>
      </c>
    </row>
    <row r="584" spans="1:58" x14ac:dyDescent="0.25">
      <c r="A584">
        <v>577</v>
      </c>
      <c r="B584" s="1">
        <v>25142</v>
      </c>
      <c r="C584" s="2">
        <v>0.5899999737739563</v>
      </c>
      <c r="D584" s="2">
        <v>0.62000000476837158</v>
      </c>
      <c r="E584" s="2">
        <v>1.6499999761581421</v>
      </c>
      <c r="F584" s="2">
        <v>7.0100002288818359</v>
      </c>
      <c r="G584" s="2">
        <v>1.3999999761581421</v>
      </c>
      <c r="H584" s="2">
        <v>4.9899997711181641</v>
      </c>
      <c r="I584" s="2">
        <v>2.8199999332427979</v>
      </c>
      <c r="J584" s="2">
        <v>6.4800000190734863</v>
      </c>
      <c r="K584" s="2">
        <v>1.3999999761581421</v>
      </c>
      <c r="L584" s="2">
        <v>1.0199999809265137</v>
      </c>
      <c r="M584" s="2">
        <v>2.5399999618530273</v>
      </c>
      <c r="N584" s="2">
        <v>0.98000001907348633</v>
      </c>
      <c r="O584" s="2">
        <v>1.1299999952316284</v>
      </c>
      <c r="P584" s="2">
        <v>1.8999999761581421</v>
      </c>
      <c r="Q584" s="2">
        <v>2.9300000667572021</v>
      </c>
      <c r="R584" s="2">
        <v>0.76999998092651367</v>
      </c>
      <c r="S584" s="2">
        <v>3.4800000190734863</v>
      </c>
      <c r="T584" s="2">
        <v>1.9700000286102295</v>
      </c>
      <c r="U584" s="2">
        <v>5.9499998092651367</v>
      </c>
      <c r="V584" s="2">
        <v>2.0199999809265137</v>
      </c>
      <c r="W584" s="2">
        <v>3.940000057220459</v>
      </c>
      <c r="X584" s="2">
        <v>1.8999999761581421</v>
      </c>
      <c r="Y584" s="2">
        <v>3.2400000095367432</v>
      </c>
      <c r="Z584" s="2">
        <v>3.1099998950958252</v>
      </c>
      <c r="AA584" s="2">
        <v>2.6700000762939453</v>
      </c>
      <c r="AB584" s="2">
        <v>5.690000057220459</v>
      </c>
      <c r="AC584" s="2">
        <v>3.1549129486083984</v>
      </c>
      <c r="AD584" s="2">
        <v>2.6109604835510254</v>
      </c>
      <c r="AE584" s="2">
        <v>3.4045157432556152</v>
      </c>
      <c r="AF584" s="2">
        <v>2.7242519855499268</v>
      </c>
      <c r="AG584" s="2">
        <v>2.5329134464263916</v>
      </c>
      <c r="AH584" s="2">
        <v>2.9730589389801025</v>
      </c>
      <c r="AI584" s="2">
        <v>1.8677165508270264</v>
      </c>
      <c r="AJ584" s="2">
        <v>2.7991654872894287</v>
      </c>
      <c r="AK584" s="2">
        <v>3.7051181793212891</v>
      </c>
      <c r="AL584" s="2">
        <v>5.1345558166503906</v>
      </c>
      <c r="AM584" s="2">
        <v>53.319984436035156</v>
      </c>
      <c r="AN584" s="2">
        <v>51.548862457275391</v>
      </c>
      <c r="AO584" s="2">
        <v>49.701869964599609</v>
      </c>
      <c r="AP584" s="2">
        <v>49.717399597167969</v>
      </c>
      <c r="AQ584" s="2">
        <v>47.44940185546875</v>
      </c>
      <c r="AR584" s="2">
        <v>50.921794891357422</v>
      </c>
      <c r="AS584" s="2">
        <v>53.060001373291016</v>
      </c>
      <c r="AT584" s="2">
        <v>49.8714599609375</v>
      </c>
      <c r="AU584" s="2">
        <v>62.419998168945313</v>
      </c>
      <c r="AV584" s="2">
        <v>51.673099517822266</v>
      </c>
      <c r="AW584" s="2">
        <v>9.0380773544311523</v>
      </c>
      <c r="AX584" s="2">
        <v>9.2861719131469727</v>
      </c>
      <c r="AY584" s="2">
        <v>8.8999958038330078</v>
      </c>
      <c r="AZ584" s="2">
        <v>8.5989999771118164</v>
      </c>
      <c r="BA584" s="2">
        <v>8.0530004501342773</v>
      </c>
      <c r="BB584" s="2">
        <v>9.287755012512207</v>
      </c>
      <c r="BC584" s="2">
        <v>8.0900001525878906</v>
      </c>
      <c r="BD584" s="2">
        <v>9.0563135147094727</v>
      </c>
      <c r="BE584" s="2">
        <v>13.079999923706055</v>
      </c>
      <c r="BF584" s="2">
        <v>8.8656291961669922</v>
      </c>
    </row>
    <row r="585" spans="1:58" x14ac:dyDescent="0.25">
      <c r="A585">
        <v>578</v>
      </c>
      <c r="B585" s="1">
        <v>25172</v>
      </c>
      <c r="C585" s="2">
        <v>3.3299999237060547</v>
      </c>
      <c r="D585" s="2">
        <v>2.5199999809265137</v>
      </c>
      <c r="E585" s="2">
        <v>3.190000057220459</v>
      </c>
      <c r="F585" s="2">
        <v>8.6499996185302734</v>
      </c>
      <c r="G585" s="2">
        <v>2.4200000762939453</v>
      </c>
      <c r="H585" s="2">
        <v>8.9499998092651367</v>
      </c>
      <c r="I585" s="2">
        <v>4.2699999809265137</v>
      </c>
      <c r="J585" s="2">
        <v>7.1599998474121094</v>
      </c>
      <c r="K585" s="2">
        <v>2.309999942779541</v>
      </c>
      <c r="L585" s="2">
        <v>4.6399998664855957</v>
      </c>
      <c r="M585" s="2">
        <v>4.7899999618530273</v>
      </c>
      <c r="N585" s="2">
        <v>4.130000114440918</v>
      </c>
      <c r="O585" s="2">
        <v>3.7200000286102295</v>
      </c>
      <c r="P585" s="2">
        <v>3.7200000286102295</v>
      </c>
      <c r="Q585" s="2">
        <v>4.75</v>
      </c>
      <c r="R585" s="2">
        <v>3.7899999618530273</v>
      </c>
      <c r="S585" s="2">
        <v>5.690000057220459</v>
      </c>
      <c r="T585" s="2">
        <v>6</v>
      </c>
      <c r="U585" s="2">
        <v>9.7899999618530273</v>
      </c>
      <c r="V585" s="2">
        <v>6.2100000381469727</v>
      </c>
      <c r="W585" s="2">
        <v>6.5300002098083496</v>
      </c>
      <c r="X585" s="2">
        <v>4.619999885559082</v>
      </c>
      <c r="Y585" s="2">
        <v>5.380000114440918</v>
      </c>
      <c r="Z585" s="2">
        <v>6.5399999618530273</v>
      </c>
      <c r="AA585" s="2">
        <v>8.0500001907348633</v>
      </c>
      <c r="AB585" s="2">
        <v>9.2600002288818359</v>
      </c>
      <c r="AC585" s="2">
        <v>7.9966945648193359</v>
      </c>
      <c r="AD585" s="2">
        <v>5.462653636932373</v>
      </c>
      <c r="AE585" s="2">
        <v>5.4614758491516113</v>
      </c>
      <c r="AF585" s="2">
        <v>3.7009055614471436</v>
      </c>
      <c r="AG585" s="2">
        <v>4.3329920768737793</v>
      </c>
      <c r="AH585" s="2">
        <v>7.770179271697998</v>
      </c>
      <c r="AI585" s="2">
        <v>4.623621940612793</v>
      </c>
      <c r="AJ585" s="2">
        <v>6.7347898483276367</v>
      </c>
      <c r="AK585" s="2">
        <v>6.2763781547546387</v>
      </c>
      <c r="AL585" s="2">
        <v>8.855412483215332</v>
      </c>
      <c r="AM585" s="2">
        <v>43.583709716796875</v>
      </c>
      <c r="AN585" s="2">
        <v>40.972480773925781</v>
      </c>
      <c r="AO585" s="2">
        <v>39.665084838867188</v>
      </c>
      <c r="AP585" s="2">
        <v>39.180198669433594</v>
      </c>
      <c r="AQ585" s="2">
        <v>37.945400238037109</v>
      </c>
      <c r="AR585" s="2">
        <v>40.357933044433594</v>
      </c>
      <c r="AS585" s="2">
        <v>41.720001220703125</v>
      </c>
      <c r="AT585" s="2">
        <v>38.998523712158203</v>
      </c>
      <c r="AU585" s="2">
        <v>49.819999694824219</v>
      </c>
      <c r="AV585" s="2">
        <v>42.367412567138672</v>
      </c>
      <c r="AW585" s="2">
        <v>3.8972938060760498</v>
      </c>
      <c r="AX585" s="2">
        <v>4.061370849609375</v>
      </c>
      <c r="AY585" s="2">
        <v>3.48514723777771</v>
      </c>
      <c r="AZ585" s="2">
        <v>3.0039999485015869</v>
      </c>
      <c r="BA585" s="2">
        <v>3.8534998893737793</v>
      </c>
      <c r="BB585" s="2">
        <v>3.9571547508239746</v>
      </c>
      <c r="BC585" s="2">
        <v>2.005000114440918</v>
      </c>
      <c r="BD585" s="2">
        <v>3.8713438510894775</v>
      </c>
      <c r="BE585" s="2">
        <v>4.304999828338623</v>
      </c>
      <c r="BF585" s="2">
        <v>3.837270975112915</v>
      </c>
    </row>
    <row r="586" spans="1:58" x14ac:dyDescent="0.25">
      <c r="A586">
        <v>579</v>
      </c>
      <c r="B586" s="1">
        <v>25203</v>
      </c>
      <c r="C586" s="2">
        <v>11.710000038146973</v>
      </c>
      <c r="D586" s="2">
        <v>6.2399997711181641</v>
      </c>
      <c r="E586" s="2">
        <v>5.429999828338623</v>
      </c>
      <c r="F586" s="2">
        <v>14.859999656677246</v>
      </c>
      <c r="G586" s="2">
        <v>3.369999885559082</v>
      </c>
      <c r="H586" s="2">
        <v>13.630000114440918</v>
      </c>
      <c r="I586" s="2">
        <v>10.630000114440918</v>
      </c>
      <c r="J586" s="2">
        <v>16.600000381469727</v>
      </c>
      <c r="K586" s="2">
        <v>3.2300000190734863</v>
      </c>
      <c r="L586" s="2">
        <v>12.439999580383301</v>
      </c>
      <c r="M586" s="2">
        <v>9.4899997711181641</v>
      </c>
      <c r="N586" s="2">
        <v>4.380000114440918</v>
      </c>
      <c r="O586" s="2">
        <v>12.430000305175781</v>
      </c>
      <c r="P586" s="2">
        <v>7.4200000762939453</v>
      </c>
      <c r="Q586" s="2">
        <v>7.6500000953674316</v>
      </c>
      <c r="R586" s="2">
        <v>3.7200000286102295</v>
      </c>
      <c r="S586" s="2">
        <v>11.210000038146973</v>
      </c>
      <c r="T586" s="2">
        <v>8.0699996948242188</v>
      </c>
      <c r="U586" s="2">
        <v>16.479999542236328</v>
      </c>
      <c r="V586" s="2">
        <v>8.0200004577636719</v>
      </c>
      <c r="W586" s="2">
        <v>10.890000343322754</v>
      </c>
      <c r="X586" s="2">
        <v>12.960000038146973</v>
      </c>
      <c r="Y586" s="2">
        <v>12.279999732971191</v>
      </c>
      <c r="Z586" s="2">
        <v>10.289999961853027</v>
      </c>
      <c r="AA586" s="2">
        <v>10.029999732971191</v>
      </c>
      <c r="AB586" s="2">
        <v>14.220000267028809</v>
      </c>
      <c r="AC586" s="2">
        <v>10.465766906738281</v>
      </c>
      <c r="AD586" s="2">
        <v>10.626476287841797</v>
      </c>
      <c r="AE586" s="2">
        <v>10.776699066162109</v>
      </c>
      <c r="AF586" s="2">
        <v>8.2233858108520508</v>
      </c>
      <c r="AG586" s="2">
        <v>9.8161020278930664</v>
      </c>
      <c r="AH586" s="2">
        <v>10.749567985534668</v>
      </c>
      <c r="AI586" s="2">
        <v>10.903543472290039</v>
      </c>
      <c r="AJ586" s="2">
        <v>10.493006706237793</v>
      </c>
      <c r="AK586" s="2">
        <v>15.055905342102051</v>
      </c>
      <c r="AL586" s="2">
        <v>13.795688629150391</v>
      </c>
      <c r="AM586" s="2">
        <v>34.195957183837891</v>
      </c>
      <c r="AN586" s="2">
        <v>32.375728607177734</v>
      </c>
      <c r="AO586" s="2">
        <v>32</v>
      </c>
      <c r="AP586" s="2">
        <v>32</v>
      </c>
      <c r="AQ586" s="2">
        <v>32</v>
      </c>
      <c r="AR586" s="2">
        <v>32</v>
      </c>
      <c r="AS586" s="2">
        <v>32.900001525878906</v>
      </c>
      <c r="AT586" s="2">
        <v>32</v>
      </c>
      <c r="AU586" s="2">
        <v>39.919998168945313</v>
      </c>
      <c r="AV586" s="2">
        <v>32.787418365478516</v>
      </c>
      <c r="AW586" s="2">
        <v>2.4384169578552246</v>
      </c>
      <c r="AX586" s="2">
        <v>3.0247478485107422</v>
      </c>
      <c r="AY586" s="2">
        <v>2.1059224605560303</v>
      </c>
      <c r="AZ586" s="2">
        <v>1.8320000171661377</v>
      </c>
      <c r="BA586" s="2">
        <v>2.7634999752044678</v>
      </c>
      <c r="BB586" s="2">
        <v>2.6887443065643311</v>
      </c>
      <c r="BC586" s="2">
        <v>1.2100000381469727</v>
      </c>
      <c r="BD586" s="2">
        <v>2.8915548324584961</v>
      </c>
      <c r="BE586" s="2">
        <v>2.375</v>
      </c>
      <c r="BF586" s="2">
        <v>2.3458504676818848</v>
      </c>
    </row>
    <row r="587" spans="1:58" x14ac:dyDescent="0.25">
      <c r="A587">
        <v>580</v>
      </c>
      <c r="B587" s="1">
        <v>25234</v>
      </c>
      <c r="C587" s="2">
        <v>14.430000305175781</v>
      </c>
      <c r="D587" s="2">
        <v>7.5999999046325684</v>
      </c>
      <c r="E587" s="2">
        <v>13.300000190734863</v>
      </c>
      <c r="F587" s="2">
        <v>28.969999313354492</v>
      </c>
      <c r="G587" s="2">
        <v>8.4200000762939453</v>
      </c>
      <c r="H587" s="2">
        <v>24.790000915527344</v>
      </c>
      <c r="I587" s="2">
        <v>18.659999847412109</v>
      </c>
      <c r="J587" s="2">
        <v>27.540000915527344</v>
      </c>
      <c r="K587" s="2">
        <v>7.7399997711181641</v>
      </c>
      <c r="L587" s="2">
        <v>13.710000038146973</v>
      </c>
      <c r="M587" s="2">
        <v>21.860000610351563</v>
      </c>
      <c r="N587" s="2">
        <v>9.9300003051757813</v>
      </c>
      <c r="O587" s="2">
        <v>14.720000267028809</v>
      </c>
      <c r="P587" s="2">
        <v>19.129999160766602</v>
      </c>
      <c r="Q587" s="2">
        <v>13.869999885559082</v>
      </c>
      <c r="R587" s="2">
        <v>7.869999885559082</v>
      </c>
      <c r="S587" s="2">
        <v>23.049999237060547</v>
      </c>
      <c r="T587" s="2">
        <v>19.459999084472656</v>
      </c>
      <c r="U587" s="2">
        <v>35.080001831054688</v>
      </c>
      <c r="V587" s="2">
        <v>20.670000076293945</v>
      </c>
      <c r="W587" s="2">
        <v>20.139999389648438</v>
      </c>
      <c r="X587" s="2">
        <v>15.039999961853027</v>
      </c>
      <c r="Y587" s="2">
        <v>28</v>
      </c>
      <c r="Z587" s="2">
        <v>23.909999847412109</v>
      </c>
      <c r="AA587" s="2">
        <v>23.829999923706055</v>
      </c>
      <c r="AB587" s="2">
        <v>35.009998321533203</v>
      </c>
      <c r="AC587" s="2">
        <v>25.719570159912109</v>
      </c>
      <c r="AD587" s="2">
        <v>25.26905632019043</v>
      </c>
      <c r="AE587" s="2">
        <v>20.716306686401367</v>
      </c>
      <c r="AF587" s="2">
        <v>11.152519226074219</v>
      </c>
      <c r="AG587" s="2">
        <v>24.376102447509766</v>
      </c>
      <c r="AH587" s="2">
        <v>25.837020874023438</v>
      </c>
      <c r="AI587" s="2">
        <v>11.025590896606445</v>
      </c>
      <c r="AJ587" s="2">
        <v>24.845325469970703</v>
      </c>
      <c r="AK587" s="2">
        <v>20.812599182128906</v>
      </c>
      <c r="AL587" s="2">
        <v>30.399356842041016</v>
      </c>
      <c r="AM587" s="2">
        <v>36.58587646484375</v>
      </c>
      <c r="AN587" s="2">
        <v>35.042961120605469</v>
      </c>
      <c r="AO587" s="2">
        <v>32</v>
      </c>
      <c r="AP587" s="2">
        <v>32</v>
      </c>
      <c r="AQ587" s="2">
        <v>32</v>
      </c>
      <c r="AR587" s="2">
        <v>33.626262664794922</v>
      </c>
      <c r="AS587" s="2">
        <v>32</v>
      </c>
      <c r="AT587" s="2">
        <v>32.784172058105469</v>
      </c>
      <c r="AU587" s="2">
        <v>40.279998779296875</v>
      </c>
      <c r="AV587" s="2">
        <v>35.005538940429688</v>
      </c>
      <c r="AW587" s="2">
        <v>2.6304776668548584</v>
      </c>
      <c r="AX587" s="2">
        <v>2.8168153762817383</v>
      </c>
      <c r="AY587" s="2">
        <v>2.237424373626709</v>
      </c>
      <c r="AZ587" s="2">
        <v>1.8014999628067017</v>
      </c>
      <c r="BA587" s="2">
        <v>2.5109999179840088</v>
      </c>
      <c r="BB587" s="2">
        <v>2.4835968017578125</v>
      </c>
      <c r="BC587" s="2">
        <v>0.74500000476837158</v>
      </c>
      <c r="BD587" s="2">
        <v>2.5727746486663818</v>
      </c>
      <c r="BE587" s="2">
        <v>2.2100000381469727</v>
      </c>
      <c r="BF587" s="2">
        <v>2.6727545261383057</v>
      </c>
    </row>
    <row r="588" spans="1:58" x14ac:dyDescent="0.25">
      <c r="A588">
        <v>581</v>
      </c>
      <c r="B588" s="1">
        <v>25262</v>
      </c>
      <c r="C588" s="2">
        <v>9.7600002288818359</v>
      </c>
      <c r="D588" s="2">
        <v>7.5999999046325684</v>
      </c>
      <c r="E588" s="2">
        <v>9.1499996185302734</v>
      </c>
      <c r="F588" s="2">
        <v>15.960000038146973</v>
      </c>
      <c r="G588" s="2">
        <v>6.2300000190734863</v>
      </c>
      <c r="H588" s="2">
        <v>13.75</v>
      </c>
      <c r="I588" s="2">
        <v>9.2100000381469727</v>
      </c>
      <c r="J588" s="2">
        <v>16.530000686645508</v>
      </c>
      <c r="K588" s="2">
        <v>5.8499999046325684</v>
      </c>
      <c r="L588" s="2">
        <v>9.2299995422363281</v>
      </c>
      <c r="M588" s="2">
        <v>14.079999923706055</v>
      </c>
      <c r="N588" s="2">
        <v>6.5100002288818359</v>
      </c>
      <c r="O588" s="2">
        <v>9.4200000762939453</v>
      </c>
      <c r="P588" s="2">
        <v>11.439999580383301</v>
      </c>
      <c r="Q588" s="2">
        <v>9.630000114440918</v>
      </c>
      <c r="R588" s="2">
        <v>6.0500001907348633</v>
      </c>
      <c r="S588" s="2">
        <v>9.8599996566772461</v>
      </c>
      <c r="T588" s="2">
        <v>10.789999961853027</v>
      </c>
      <c r="U588" s="2">
        <v>19.360000610351563</v>
      </c>
      <c r="V588" s="2">
        <v>11.380000114440918</v>
      </c>
      <c r="W588" s="2">
        <v>12.710000038146973</v>
      </c>
      <c r="X588" s="2">
        <v>11.390000343322754</v>
      </c>
      <c r="Y588" s="2">
        <v>17.659999847412109</v>
      </c>
      <c r="Z588" s="2">
        <v>11.170000076293945</v>
      </c>
      <c r="AA588" s="2">
        <v>12.050000190734863</v>
      </c>
      <c r="AB588" s="2">
        <v>16.989999771118164</v>
      </c>
      <c r="AC588" s="2">
        <v>13.164441108703613</v>
      </c>
      <c r="AD588" s="2">
        <v>14.430217742919922</v>
      </c>
      <c r="AE588" s="2">
        <v>11.599490165710449</v>
      </c>
      <c r="AF588" s="2">
        <v>7.1434645652770996</v>
      </c>
      <c r="AG588" s="2">
        <v>14.309094429016113</v>
      </c>
      <c r="AH588" s="2">
        <v>13.866361618041992</v>
      </c>
      <c r="AI588" s="2">
        <v>6.9767718315124512</v>
      </c>
      <c r="AJ588" s="2">
        <v>13.26399040222168</v>
      </c>
      <c r="AK588" s="2">
        <v>19.456693649291992</v>
      </c>
      <c r="AL588" s="2">
        <v>15.99782657623291</v>
      </c>
      <c r="AM588" s="2">
        <v>33.230644226074219</v>
      </c>
      <c r="AN588" s="2">
        <v>32</v>
      </c>
      <c r="AO588" s="2">
        <v>32</v>
      </c>
      <c r="AP588" s="2">
        <v>32</v>
      </c>
      <c r="AQ588" s="2">
        <v>32</v>
      </c>
      <c r="AR588" s="2">
        <v>32</v>
      </c>
      <c r="AS588" s="2">
        <v>33.439998626708984</v>
      </c>
      <c r="AT588" s="2">
        <v>32</v>
      </c>
      <c r="AU588" s="2">
        <v>41.360000610351563</v>
      </c>
      <c r="AV588" s="2">
        <v>32</v>
      </c>
      <c r="AW588" s="2">
        <v>1.6954635381698608</v>
      </c>
      <c r="AX588" s="2">
        <v>1.8101674318313599</v>
      </c>
      <c r="AY588" s="2">
        <v>1.6348791122436523</v>
      </c>
      <c r="AZ588" s="2">
        <v>1.752500057220459</v>
      </c>
      <c r="BA588" s="2">
        <v>1.6619999408721924</v>
      </c>
      <c r="BB588" s="2">
        <v>1.5966744422912598</v>
      </c>
      <c r="BC588" s="2">
        <v>1.1599999666213989</v>
      </c>
      <c r="BD588" s="2">
        <v>1.6590909957885742</v>
      </c>
      <c r="BE588" s="2">
        <v>2.2599999904632568</v>
      </c>
      <c r="BF588" s="2">
        <v>1.6766197681427002</v>
      </c>
    </row>
    <row r="589" spans="1:58" x14ac:dyDescent="0.25">
      <c r="A589">
        <v>582</v>
      </c>
      <c r="B589" s="1">
        <v>25293</v>
      </c>
      <c r="C589" s="2">
        <v>3.6700000762939453</v>
      </c>
      <c r="D589" s="2">
        <v>2</v>
      </c>
      <c r="E589" s="2">
        <v>3.2599999904632568</v>
      </c>
      <c r="F589" s="2">
        <v>3.130000114440918</v>
      </c>
      <c r="G589" s="2">
        <v>2.1099998950958252</v>
      </c>
      <c r="H589" s="2">
        <v>2.6600000858306885</v>
      </c>
      <c r="I589" s="2">
        <v>1.9900000095367432</v>
      </c>
      <c r="J589" s="2">
        <v>4.3000001907348633</v>
      </c>
      <c r="K589" s="2">
        <v>1.8600000143051147</v>
      </c>
      <c r="L589" s="2">
        <v>3.0399999618530273</v>
      </c>
      <c r="M589" s="2">
        <v>4.9499998092651367</v>
      </c>
      <c r="N589" s="2">
        <v>2.440000057220459</v>
      </c>
      <c r="O589" s="2">
        <v>3.2899999618530273</v>
      </c>
      <c r="P589" s="2">
        <v>4.0199999809265137</v>
      </c>
      <c r="Q589" s="2">
        <v>2.2999999523162842</v>
      </c>
      <c r="R589" s="2">
        <v>1.9299999475479126</v>
      </c>
      <c r="S589" s="2">
        <v>1.8999999761581421</v>
      </c>
      <c r="T589" s="2">
        <v>3.5</v>
      </c>
      <c r="U589" s="2">
        <v>3.2000000476837158</v>
      </c>
      <c r="V589" s="2">
        <v>4.0900001525878906</v>
      </c>
      <c r="W589" s="2">
        <v>2.7300000190734863</v>
      </c>
      <c r="X589" s="2">
        <v>3.0799999237060547</v>
      </c>
      <c r="Y589" s="2">
        <v>5.309999942779541</v>
      </c>
      <c r="Z589" s="2">
        <v>3.75</v>
      </c>
      <c r="AA589" s="2">
        <v>2.9000000953674316</v>
      </c>
      <c r="AB589" s="2">
        <v>3.7400000095367432</v>
      </c>
      <c r="AC589" s="2">
        <v>3.2451269626617432</v>
      </c>
      <c r="AD589" s="2">
        <v>4.4827189445495605</v>
      </c>
      <c r="AE589" s="2">
        <v>2.1698100566864014</v>
      </c>
      <c r="AF589" s="2">
        <v>1.5148818492889404</v>
      </c>
      <c r="AG589" s="2">
        <v>4.486259937286377</v>
      </c>
      <c r="AH589" s="2">
        <v>4.0538983345031738</v>
      </c>
      <c r="AI589" s="2">
        <v>1.6901575326919556</v>
      </c>
      <c r="AJ589" s="2">
        <v>4.2420291900634766</v>
      </c>
      <c r="AK589" s="2">
        <v>3.7724409103393555</v>
      </c>
      <c r="AL589" s="2">
        <v>3.1369366645812988</v>
      </c>
      <c r="AM589" s="2">
        <v>40.377761840820313</v>
      </c>
      <c r="AN589" s="2">
        <v>35.799175262451172</v>
      </c>
      <c r="AO589" s="2">
        <v>35.036159515380859</v>
      </c>
      <c r="AP589" s="2">
        <v>36.278598785400391</v>
      </c>
      <c r="AQ589" s="2">
        <v>32</v>
      </c>
      <c r="AR589" s="2">
        <v>35.486648559570313</v>
      </c>
      <c r="AS589" s="2">
        <v>39.740001678466797</v>
      </c>
      <c r="AT589" s="2">
        <v>33.203033447265625</v>
      </c>
      <c r="AU589" s="2">
        <v>50.540000915527344</v>
      </c>
      <c r="AV589" s="2">
        <v>38.826286315917969</v>
      </c>
      <c r="AW589" s="2">
        <v>4.4362893104553223</v>
      </c>
      <c r="AX589" s="2">
        <v>3.7087967395782471</v>
      </c>
      <c r="AY589" s="2">
        <v>3.8483297824859619</v>
      </c>
      <c r="AZ589" s="2">
        <v>4.1785001754760742</v>
      </c>
      <c r="BA589" s="2">
        <v>3.2174999713897705</v>
      </c>
      <c r="BB589" s="2">
        <v>3.7589249610900879</v>
      </c>
      <c r="BC589" s="2">
        <v>3.9700000286102295</v>
      </c>
      <c r="BD589" s="2">
        <v>3.5440430641174316</v>
      </c>
      <c r="BE589" s="2">
        <v>6.9250001907348633</v>
      </c>
      <c r="BF589" s="2">
        <v>4.3601622581481934</v>
      </c>
    </row>
    <row r="590" spans="1:58" x14ac:dyDescent="0.25">
      <c r="A590">
        <v>583</v>
      </c>
      <c r="B590" s="1">
        <v>25323</v>
      </c>
      <c r="C590" s="2">
        <v>2.3399999141693115</v>
      </c>
      <c r="D590" s="2">
        <v>0.87000000476837158</v>
      </c>
      <c r="E590" s="2">
        <v>2.5899999141693115</v>
      </c>
      <c r="F590" s="2">
        <v>4.7899999618530273</v>
      </c>
      <c r="G590" s="2">
        <v>2.1400001049041748</v>
      </c>
      <c r="H590" s="2">
        <v>4.6700000762939453</v>
      </c>
      <c r="I590" s="2">
        <v>2.8399999141693115</v>
      </c>
      <c r="J590" s="2">
        <v>5.320000171661377</v>
      </c>
      <c r="K590" s="2">
        <v>2.0399999618530273</v>
      </c>
      <c r="L590" s="2">
        <v>2.0899999141693115</v>
      </c>
      <c r="M590" s="2">
        <v>4.5799999237060547</v>
      </c>
      <c r="N590" s="2">
        <v>2.7000000476837158</v>
      </c>
      <c r="O590" s="2">
        <v>2.809999942779541</v>
      </c>
      <c r="P590" s="2">
        <v>3.9500000476837158</v>
      </c>
      <c r="Q590" s="2">
        <v>2.869999885559082</v>
      </c>
      <c r="R590" s="2">
        <v>2.3499999046325684</v>
      </c>
      <c r="S590" s="2">
        <v>3.619999885559082</v>
      </c>
      <c r="T590" s="2">
        <v>4.1100001335144043</v>
      </c>
      <c r="U590" s="2">
        <v>5.6599998474121094</v>
      </c>
      <c r="V590" s="2">
        <v>3.9900000095367432</v>
      </c>
      <c r="W590" s="2">
        <v>3.8299999237060547</v>
      </c>
      <c r="X590" s="2">
        <v>2.8599998950958252</v>
      </c>
      <c r="Y590" s="2">
        <v>5.190000057220459</v>
      </c>
      <c r="Z590" s="2">
        <v>4.7300000190734863</v>
      </c>
      <c r="AA590" s="2">
        <v>4.7100000381469727</v>
      </c>
      <c r="AB590" s="2">
        <v>5.4899997711181641</v>
      </c>
      <c r="AC590" s="2">
        <v>4.9374065399169922</v>
      </c>
      <c r="AD590" s="2">
        <v>4.6998476982116699</v>
      </c>
      <c r="AE590" s="2">
        <v>3.4631369113922119</v>
      </c>
      <c r="AF590" s="2">
        <v>2.7676770687103271</v>
      </c>
      <c r="AG590" s="2">
        <v>4.9361023902893066</v>
      </c>
      <c r="AH590" s="2">
        <v>5.3801741600036621</v>
      </c>
      <c r="AI590" s="2">
        <v>1.6708661317825317</v>
      </c>
      <c r="AJ590" s="2">
        <v>5.0107378959655762</v>
      </c>
      <c r="AK590" s="2">
        <v>3.8377952575683594</v>
      </c>
      <c r="AL590" s="2">
        <v>5.1823678016662598</v>
      </c>
      <c r="AM590" s="2">
        <v>45.167865753173828</v>
      </c>
      <c r="AN590" s="2">
        <v>42.990058898925781</v>
      </c>
      <c r="AO590" s="2">
        <v>42.302017211914063</v>
      </c>
      <c r="AP590" s="2">
        <v>43.141998291015625</v>
      </c>
      <c r="AQ590" s="2">
        <v>39.232398986816406</v>
      </c>
      <c r="AR590" s="2">
        <v>41.920673370361328</v>
      </c>
      <c r="AS590" s="2">
        <v>46.939998626708984</v>
      </c>
      <c r="AT590" s="2">
        <v>40.811424255371094</v>
      </c>
      <c r="AU590" s="2">
        <v>55.759998321533203</v>
      </c>
      <c r="AV590" s="2">
        <v>44.470699310302734</v>
      </c>
      <c r="AW590" s="2">
        <v>5.5112361907958984</v>
      </c>
      <c r="AX590" s="2">
        <v>5.1629014015197754</v>
      </c>
      <c r="AY590" s="2">
        <v>5.5400443077087402</v>
      </c>
      <c r="AZ590" s="2">
        <v>5.8090000152587891</v>
      </c>
      <c r="BA590" s="2">
        <v>4.7125000953674316</v>
      </c>
      <c r="BB590" s="2">
        <v>5.2487878799438477</v>
      </c>
      <c r="BC590" s="2">
        <v>5.875</v>
      </c>
      <c r="BD590" s="2">
        <v>5.0901274681091309</v>
      </c>
      <c r="BE590" s="2">
        <v>8.3900003433227539</v>
      </c>
      <c r="BF590" s="2">
        <v>5.6558055877685547</v>
      </c>
    </row>
    <row r="591" spans="1:58" x14ac:dyDescent="0.25">
      <c r="A591">
        <v>584</v>
      </c>
      <c r="B591" s="1">
        <v>25354</v>
      </c>
      <c r="C591" s="2">
        <v>0.38999998569488525</v>
      </c>
      <c r="D591" s="2">
        <v>0</v>
      </c>
      <c r="E591" s="2">
        <v>9.0000003576278687E-2</v>
      </c>
      <c r="F591" s="2">
        <v>0</v>
      </c>
      <c r="G591" s="2">
        <v>2.9999999329447746E-2</v>
      </c>
      <c r="H591" s="2">
        <v>5.000000074505806E-2</v>
      </c>
      <c r="I591" s="2">
        <v>0.10999999940395355</v>
      </c>
      <c r="J591" s="2">
        <v>9.0000003576278687E-2</v>
      </c>
      <c r="K591" s="2">
        <v>2.9999999329447746E-2</v>
      </c>
      <c r="L591" s="2">
        <v>0.69999998807907104</v>
      </c>
      <c r="M591" s="2">
        <v>0.14000000059604645</v>
      </c>
      <c r="N591" s="2">
        <v>0</v>
      </c>
      <c r="O591" s="2">
        <v>0.31999999284744263</v>
      </c>
      <c r="P591" s="2">
        <v>5.000000074505806E-2</v>
      </c>
      <c r="Q591" s="2">
        <v>0</v>
      </c>
      <c r="R591" s="2">
        <v>0</v>
      </c>
      <c r="S591" s="2">
        <v>0.18999999761581421</v>
      </c>
      <c r="T591" s="2">
        <v>9.0000003576278687E-2</v>
      </c>
      <c r="U591" s="2">
        <v>0</v>
      </c>
      <c r="V591" s="2">
        <v>0.10999999940395355</v>
      </c>
      <c r="W591" s="2">
        <v>0</v>
      </c>
      <c r="X591" s="2">
        <v>0.25999999046325684</v>
      </c>
      <c r="Y591" s="2">
        <v>0.25</v>
      </c>
      <c r="Z591" s="2">
        <v>0.50999999046325684</v>
      </c>
      <c r="AA591" s="2">
        <v>0.73000001907348633</v>
      </c>
      <c r="AB591" s="2">
        <v>0.27000001072883606</v>
      </c>
      <c r="AC591" s="2">
        <v>0.25111326575279236</v>
      </c>
      <c r="AD591" s="2">
        <v>0.32653126120567322</v>
      </c>
      <c r="AE591" s="2">
        <v>0.21190138161182404</v>
      </c>
      <c r="AF591" s="2">
        <v>0.52968502044677734</v>
      </c>
      <c r="AG591" s="2">
        <v>0.30314961075782776</v>
      </c>
      <c r="AH591" s="2">
        <v>0.31842076778411865</v>
      </c>
      <c r="AI591" s="2">
        <v>0.55511808395385742</v>
      </c>
      <c r="AJ591" s="2">
        <v>0.31693613529205322</v>
      </c>
      <c r="AK591" s="2">
        <v>0.16141732037067413</v>
      </c>
      <c r="AL591" s="2">
        <v>0.18866986036300659</v>
      </c>
      <c r="AM591" s="2">
        <v>56.676609039306641</v>
      </c>
      <c r="AN591" s="2">
        <v>53.086307525634766</v>
      </c>
      <c r="AO591" s="2">
        <v>54.843879699707031</v>
      </c>
      <c r="AP591" s="2">
        <v>55.769001007080078</v>
      </c>
      <c r="AQ591" s="2">
        <v>48.612201690673828</v>
      </c>
      <c r="AR591" s="2">
        <v>53.463424682617188</v>
      </c>
      <c r="AS591" s="2">
        <v>60.080001831054688</v>
      </c>
      <c r="AT591" s="2">
        <v>51.545547485351563</v>
      </c>
      <c r="AU591" s="2">
        <v>69.080001831054688</v>
      </c>
      <c r="AV591" s="2">
        <v>56.020774841308594</v>
      </c>
      <c r="AW591" s="2">
        <v>9.8850955963134766</v>
      </c>
      <c r="AX591" s="2">
        <v>8.5257759094238281</v>
      </c>
      <c r="AY591" s="2">
        <v>10.575026512145996</v>
      </c>
      <c r="AZ591" s="2">
        <v>11.049500465393066</v>
      </c>
      <c r="BA591" s="2">
        <v>7.054999828338623</v>
      </c>
      <c r="BB591" s="2">
        <v>9.6882543563842773</v>
      </c>
      <c r="BC591" s="2">
        <v>12.435000419616699</v>
      </c>
      <c r="BD591" s="2">
        <v>8.616786003112793</v>
      </c>
      <c r="BE591" s="2">
        <v>17.254999160766602</v>
      </c>
      <c r="BF591" s="2">
        <v>10.31059741973877</v>
      </c>
    </row>
    <row r="592" spans="1:58" x14ac:dyDescent="0.25">
      <c r="A592">
        <v>585</v>
      </c>
      <c r="B592" s="1">
        <v>25384</v>
      </c>
      <c r="C592" s="2">
        <v>1.0199999809265137</v>
      </c>
      <c r="D592" s="2">
        <v>0.5</v>
      </c>
      <c r="E592" s="2">
        <v>0.36000001430511475</v>
      </c>
      <c r="F592" s="2">
        <v>0.74000000953674316</v>
      </c>
      <c r="G592" s="2">
        <v>0.27000001072883606</v>
      </c>
      <c r="H592" s="2">
        <v>0.68000000715255737</v>
      </c>
      <c r="I592" s="2">
        <v>1.3500000238418579</v>
      </c>
      <c r="J592" s="2">
        <v>0.99000000953674316</v>
      </c>
      <c r="K592" s="2">
        <v>0.31000000238418579</v>
      </c>
      <c r="L592" s="2">
        <v>1.3500000238418579</v>
      </c>
      <c r="M592" s="2">
        <v>1.1200000047683716</v>
      </c>
      <c r="N592" s="2">
        <v>9.0000003576278687E-2</v>
      </c>
      <c r="O592" s="2">
        <v>0.9100000262260437</v>
      </c>
      <c r="P592" s="2">
        <v>1.0399999618530273</v>
      </c>
      <c r="Q592" s="2">
        <v>0.41999998688697815</v>
      </c>
      <c r="R592" s="2">
        <v>7.0000000298023224E-2</v>
      </c>
      <c r="S592" s="2">
        <v>2.1099998950958252</v>
      </c>
      <c r="T592" s="2">
        <v>0.2800000011920929</v>
      </c>
      <c r="U592" s="2">
        <v>0.80000001192092896</v>
      </c>
      <c r="V592" s="2">
        <v>0.69999998807907104</v>
      </c>
      <c r="W592" s="2">
        <v>0.68000000715255737</v>
      </c>
      <c r="X592" s="2">
        <v>0.72000002861022949</v>
      </c>
      <c r="Y592" s="2">
        <v>1.9299999475479126</v>
      </c>
      <c r="Z592" s="2">
        <v>1.6399999856948853</v>
      </c>
      <c r="AA592" s="2">
        <v>0.55000001192092896</v>
      </c>
      <c r="AB592" s="2">
        <v>1.2400000095367432</v>
      </c>
      <c r="AC592" s="2">
        <v>0.86499840021133423</v>
      </c>
      <c r="AD592" s="2">
        <v>1.1951694488525391</v>
      </c>
      <c r="AE592" s="2">
        <v>1.5595977306365967</v>
      </c>
      <c r="AF592" s="2">
        <v>1.6449213027954102</v>
      </c>
      <c r="AG592" s="2">
        <v>1.7294094562530518</v>
      </c>
      <c r="AH592" s="2">
        <v>1.0190798044204712</v>
      </c>
      <c r="AI592" s="2">
        <v>1.0653543472290039</v>
      </c>
      <c r="AJ592" s="2">
        <v>1.1662659645080566</v>
      </c>
      <c r="AK592" s="2">
        <v>0.91771656274795532</v>
      </c>
      <c r="AL592" s="2">
        <v>1.0163308382034302</v>
      </c>
      <c r="AM592" s="2">
        <v>58.930633544921875</v>
      </c>
      <c r="AN592" s="2">
        <v>55.606288909912109</v>
      </c>
      <c r="AO592" s="2">
        <v>57.893157958984375</v>
      </c>
      <c r="AP592" s="2">
        <v>59.673198699951172</v>
      </c>
      <c r="AQ592" s="2">
        <v>51.270801544189453</v>
      </c>
      <c r="AR592" s="2">
        <v>55.810928344726563</v>
      </c>
      <c r="AS592" s="2">
        <v>64.580001831054688</v>
      </c>
      <c r="AT592" s="2">
        <v>54.238124847412109</v>
      </c>
      <c r="AU592" s="2">
        <v>71.959999084472656</v>
      </c>
      <c r="AV592" s="2">
        <v>58.441368103027344</v>
      </c>
      <c r="AW592" s="2">
        <v>8.6641130447387695</v>
      </c>
      <c r="AX592" s="2">
        <v>7.9825544357299805</v>
      </c>
      <c r="AY592" s="2">
        <v>9.731292724609375</v>
      </c>
      <c r="AZ592" s="2">
        <v>10.597499847412109</v>
      </c>
      <c r="BA592" s="2">
        <v>6.3359999656677246</v>
      </c>
      <c r="BB592" s="2">
        <v>8.6432666778564453</v>
      </c>
      <c r="BC592" s="2">
        <v>12.300000190734863</v>
      </c>
      <c r="BD592" s="2">
        <v>7.7966532707214355</v>
      </c>
      <c r="BE592" s="2">
        <v>17.229999542236328</v>
      </c>
      <c r="BF592" s="2">
        <v>8.8555850982666016</v>
      </c>
    </row>
    <row r="593" spans="1:58" x14ac:dyDescent="0.25">
      <c r="A593">
        <v>586</v>
      </c>
      <c r="B593" s="1">
        <v>25415</v>
      </c>
      <c r="C593" s="2">
        <v>0</v>
      </c>
      <c r="D593" s="2">
        <v>0</v>
      </c>
      <c r="E593" s="2">
        <v>5.000000074505806E-2</v>
      </c>
      <c r="F593" s="2">
        <v>0</v>
      </c>
      <c r="G593" s="2">
        <v>3.9999999105930328E-2</v>
      </c>
      <c r="H593" s="2">
        <v>0</v>
      </c>
      <c r="I593" s="2">
        <v>7.9999998211860657E-2</v>
      </c>
      <c r="J593" s="2">
        <v>7.0000000298023224E-2</v>
      </c>
      <c r="K593" s="2">
        <v>3.9999999105930328E-2</v>
      </c>
      <c r="L593" s="2">
        <v>0.18000000715255737</v>
      </c>
      <c r="M593" s="2">
        <v>5.000000074505806E-2</v>
      </c>
      <c r="N593" s="2">
        <v>0</v>
      </c>
      <c r="O593" s="2">
        <v>0</v>
      </c>
      <c r="P593" s="2">
        <v>0.10000000149011612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0.17000000178813934</v>
      </c>
      <c r="Z593" s="2">
        <v>2.9999999329447746E-2</v>
      </c>
      <c r="AA593" s="2">
        <v>0</v>
      </c>
      <c r="AB593" s="2">
        <v>9.9999997764825821E-3</v>
      </c>
      <c r="AC593" s="2">
        <v>0.11038883030414581</v>
      </c>
      <c r="AD593" s="2">
        <v>0.15595260262489319</v>
      </c>
      <c r="AE593" s="2">
        <v>9.4997666776180267E-2</v>
      </c>
      <c r="AF593" s="2">
        <v>0.14728346467018127</v>
      </c>
      <c r="AG593" s="2">
        <v>0.47578740119934082</v>
      </c>
      <c r="AH593" s="2">
        <v>0.23060008883476257</v>
      </c>
      <c r="AI593" s="2">
        <v>0</v>
      </c>
      <c r="AJ593" s="2">
        <v>0.17700202763080597</v>
      </c>
      <c r="AK593" s="2">
        <v>0</v>
      </c>
      <c r="AL593" s="2">
        <v>5.3567398339509964E-2</v>
      </c>
      <c r="AM593" s="2">
        <v>69.455345153808594</v>
      </c>
      <c r="AN593" s="2">
        <v>65.687118530273438</v>
      </c>
      <c r="AO593" s="2">
        <v>66.596389770507813</v>
      </c>
      <c r="AP593" s="2">
        <v>67.488800048828125</v>
      </c>
      <c r="AQ593" s="2">
        <v>61.064601898193359</v>
      </c>
      <c r="AR593" s="2">
        <v>65.628059387207031</v>
      </c>
      <c r="AS593" s="2">
        <v>72.319999694824219</v>
      </c>
      <c r="AT593" s="2">
        <v>63.990951538085938</v>
      </c>
      <c r="AU593" s="2">
        <v>81.680000305175781</v>
      </c>
      <c r="AV593" s="2">
        <v>68.06072998046875</v>
      </c>
      <c r="AW593" s="2">
        <v>18.373100280761719</v>
      </c>
      <c r="AX593" s="2">
        <v>15.985909461975098</v>
      </c>
      <c r="AY593" s="2">
        <v>18.235456466674805</v>
      </c>
      <c r="AZ593" s="2">
        <v>19.034000396728516</v>
      </c>
      <c r="BA593" s="2">
        <v>12.871000289916992</v>
      </c>
      <c r="BB593" s="2">
        <v>16.816551208496094</v>
      </c>
      <c r="BC593" s="2">
        <v>21.610000610351563</v>
      </c>
      <c r="BD593" s="2">
        <v>15.417821884155273</v>
      </c>
      <c r="BE593" s="2">
        <v>30.125</v>
      </c>
      <c r="BF593" s="2">
        <v>17.843755722045898</v>
      </c>
    </row>
    <row r="594" spans="1:58" x14ac:dyDescent="0.25">
      <c r="A594">
        <v>587</v>
      </c>
      <c r="B594" s="1">
        <v>25446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9.9999997764825821E-3</v>
      </c>
      <c r="Z594" s="2">
        <v>9.9999997764825821E-3</v>
      </c>
      <c r="AA594" s="2">
        <v>0</v>
      </c>
      <c r="AB594" s="2">
        <v>0</v>
      </c>
      <c r="AC594" s="2">
        <v>0</v>
      </c>
      <c r="AD594" s="2">
        <v>5.7867965660989285E-3</v>
      </c>
      <c r="AE594" s="2">
        <v>0</v>
      </c>
      <c r="AF594" s="2">
        <v>3.9370079321088269E-5</v>
      </c>
      <c r="AG594" s="2">
        <v>2.7401573956012726E-2</v>
      </c>
      <c r="AH594" s="2">
        <v>0</v>
      </c>
      <c r="AI594" s="2">
        <v>0</v>
      </c>
      <c r="AJ594" s="2">
        <v>1.283214520663023E-2</v>
      </c>
      <c r="AK594" s="2">
        <v>0</v>
      </c>
      <c r="AL594" s="2">
        <v>0</v>
      </c>
      <c r="AM594" s="2">
        <v>69.83245849609375</v>
      </c>
      <c r="AN594" s="2">
        <v>67.454055786132813</v>
      </c>
      <c r="AO594" s="2">
        <v>66.22540283203125</v>
      </c>
      <c r="AP594" s="2">
        <v>66.333198547363281</v>
      </c>
      <c r="AQ594" s="2">
        <v>62.889801025390625</v>
      </c>
      <c r="AR594" s="2">
        <v>66.814132690429688</v>
      </c>
      <c r="AS594" s="2">
        <v>70.879997253417969</v>
      </c>
      <c r="AT594" s="2">
        <v>65.587173461914063</v>
      </c>
      <c r="AU594" s="2">
        <v>81.139999389648438</v>
      </c>
      <c r="AV594" s="2">
        <v>68.3065185546875</v>
      </c>
      <c r="AW594" s="2">
        <v>22.53776741027832</v>
      </c>
      <c r="AX594" s="2">
        <v>20.5648193359375</v>
      </c>
      <c r="AY594" s="2">
        <v>21.642873764038086</v>
      </c>
      <c r="AZ594" s="2">
        <v>21.19849967956543</v>
      </c>
      <c r="BA594" s="2">
        <v>17.156499862670898</v>
      </c>
      <c r="BB594" s="2">
        <v>20.872838973999023</v>
      </c>
      <c r="BC594" s="2">
        <v>22.915000915527344</v>
      </c>
      <c r="BD594" s="2">
        <v>19.571500778198242</v>
      </c>
      <c r="BE594" s="2">
        <v>32.194999694824219</v>
      </c>
      <c r="BF594" s="2">
        <v>21.575923919677734</v>
      </c>
    </row>
    <row r="595" spans="1:58" x14ac:dyDescent="0.25">
      <c r="A595">
        <v>588</v>
      </c>
      <c r="B595" s="1">
        <v>25476</v>
      </c>
      <c r="C595" s="2">
        <v>0</v>
      </c>
      <c r="D595" s="2">
        <v>0</v>
      </c>
      <c r="E595" s="2">
        <v>0.23000000417232513</v>
      </c>
      <c r="F595" s="2">
        <v>0</v>
      </c>
      <c r="G595" s="2">
        <v>0.23999999463558197</v>
      </c>
      <c r="H595" s="2">
        <v>0</v>
      </c>
      <c r="I595" s="2">
        <v>0</v>
      </c>
      <c r="J595" s="2">
        <v>0</v>
      </c>
      <c r="K595" s="2">
        <v>0.23999999463558197</v>
      </c>
      <c r="L595" s="2">
        <v>0</v>
      </c>
      <c r="M595" s="2">
        <v>0.23999999463558197</v>
      </c>
      <c r="N595" s="2">
        <v>7.0000000298023224E-2</v>
      </c>
      <c r="O595" s="2">
        <v>0</v>
      </c>
      <c r="P595" s="2">
        <v>0.2199999988079071</v>
      </c>
      <c r="Q595" s="2">
        <v>0</v>
      </c>
      <c r="R595" s="2">
        <v>5.9999998658895493E-2</v>
      </c>
      <c r="S595" s="2">
        <v>0</v>
      </c>
      <c r="T595" s="2">
        <v>0.20999999344348907</v>
      </c>
      <c r="U595" s="2">
        <v>0</v>
      </c>
      <c r="V595" s="2">
        <v>2.9999999329447746E-2</v>
      </c>
      <c r="W595" s="2">
        <v>0</v>
      </c>
      <c r="X595" s="2">
        <v>0</v>
      </c>
      <c r="Y595" s="2">
        <v>0.23999999463558197</v>
      </c>
      <c r="Z595" s="2">
        <v>0.12999999523162842</v>
      </c>
      <c r="AA595" s="2">
        <v>1.0099999904632568</v>
      </c>
      <c r="AB595" s="2">
        <v>9.0000003576278687E-2</v>
      </c>
      <c r="AC595" s="2">
        <v>0.20838111639022827</v>
      </c>
      <c r="AD595" s="2">
        <v>0.20529374480247498</v>
      </c>
      <c r="AE595" s="2">
        <v>1.1773300357162952E-2</v>
      </c>
      <c r="AF595" s="2">
        <v>0.13822834193706512</v>
      </c>
      <c r="AG595" s="2">
        <v>0.16850394010543823</v>
      </c>
      <c r="AH595" s="2">
        <v>0.4686724841594696</v>
      </c>
      <c r="AI595" s="2">
        <v>0.14173229038715363</v>
      </c>
      <c r="AJ595" s="2">
        <v>0.24242742359638214</v>
      </c>
      <c r="AK595" s="2">
        <v>0.10590551048517227</v>
      </c>
      <c r="AL595" s="2">
        <v>3.0031396076083183E-2</v>
      </c>
      <c r="AM595" s="2">
        <v>64.771034240722656</v>
      </c>
      <c r="AN595" s="2">
        <v>61.682289123535156</v>
      </c>
      <c r="AO595" s="2">
        <v>61.79736328125</v>
      </c>
      <c r="AP595" s="2">
        <v>61.392200469970703</v>
      </c>
      <c r="AQ595" s="2">
        <v>57.005599975585938</v>
      </c>
      <c r="AR595" s="2">
        <v>61.327571868896484</v>
      </c>
      <c r="AS595" s="2">
        <v>66.379997253417969</v>
      </c>
      <c r="AT595" s="2">
        <v>59.752059936523438</v>
      </c>
      <c r="AU595" s="2">
        <v>75.379997253417969</v>
      </c>
      <c r="AV595" s="2">
        <v>63.752620697021484</v>
      </c>
      <c r="AW595" s="2">
        <v>15.878509521484375</v>
      </c>
      <c r="AX595" s="2">
        <v>14.75385570526123</v>
      </c>
      <c r="AY595" s="2">
        <v>15.924765586853027</v>
      </c>
      <c r="AZ595" s="2">
        <v>15.65149974822998</v>
      </c>
      <c r="BA595" s="2">
        <v>12.31149959564209</v>
      </c>
      <c r="BB595" s="2">
        <v>14.76596736907959</v>
      </c>
      <c r="BC595" s="2">
        <v>17.079999923706055</v>
      </c>
      <c r="BD595" s="2">
        <v>13.890890121459961</v>
      </c>
      <c r="BE595" s="2">
        <v>23.909999847412109</v>
      </c>
      <c r="BF595" s="2">
        <v>15.605599403381348</v>
      </c>
    </row>
    <row r="596" spans="1:58" x14ac:dyDescent="0.25">
      <c r="A596">
        <v>589</v>
      </c>
      <c r="B596" s="1">
        <v>25507</v>
      </c>
      <c r="C596" s="2">
        <v>2.0099999904632568</v>
      </c>
      <c r="D596" s="2">
        <v>1.1399999856948853</v>
      </c>
      <c r="E596" s="2">
        <v>1.9500000476837158</v>
      </c>
      <c r="F596" s="2">
        <v>4.3499999046325684</v>
      </c>
      <c r="G596" s="2">
        <v>1.1599999666213989</v>
      </c>
      <c r="H596" s="2">
        <v>4.4600000381469727</v>
      </c>
      <c r="I596" s="2">
        <v>2.1500000953674316</v>
      </c>
      <c r="J596" s="2">
        <v>4.4899997711181641</v>
      </c>
      <c r="K596" s="2">
        <v>1.0399999618530273</v>
      </c>
      <c r="L596" s="2">
        <v>2.0999999046325684</v>
      </c>
      <c r="M596" s="2">
        <v>3.7699999809265137</v>
      </c>
      <c r="N596" s="2">
        <v>1.4500000476837158</v>
      </c>
      <c r="O596" s="2">
        <v>2.0699999332427979</v>
      </c>
      <c r="P596" s="2">
        <v>2.0499999523162842</v>
      </c>
      <c r="Q596" s="2">
        <v>1.9800000190734863</v>
      </c>
      <c r="R596" s="2">
        <v>1.1699999570846558</v>
      </c>
      <c r="S596" s="2">
        <v>2.880000114440918</v>
      </c>
      <c r="T596" s="2">
        <v>3.25</v>
      </c>
      <c r="U596" s="2">
        <v>4.7699999809265137</v>
      </c>
      <c r="V596" s="2">
        <v>4.059999942779541</v>
      </c>
      <c r="W596" s="2">
        <v>3</v>
      </c>
      <c r="X596" s="2">
        <v>2.1700000762939453</v>
      </c>
      <c r="Y596" s="2">
        <v>4.619999885559082</v>
      </c>
      <c r="Z596" s="2">
        <v>5.1500000953674316</v>
      </c>
      <c r="AA596" s="2">
        <v>4.559999942779541</v>
      </c>
      <c r="AB596" s="2">
        <v>6.0900001525878906</v>
      </c>
      <c r="AC596" s="2">
        <v>4.1738166809082031</v>
      </c>
      <c r="AD596" s="2">
        <v>4.2048077583312988</v>
      </c>
      <c r="AE596" s="2">
        <v>2.9062023162841797</v>
      </c>
      <c r="AF596" s="2">
        <v>2.1401181221008301</v>
      </c>
      <c r="AG596" s="2">
        <v>3.1246063709259033</v>
      </c>
      <c r="AH596" s="2">
        <v>4.8339648246765137</v>
      </c>
      <c r="AI596" s="2">
        <v>2.6188976764678955</v>
      </c>
      <c r="AJ596" s="2">
        <v>4.5956072807312012</v>
      </c>
      <c r="AK596" s="2">
        <v>2.1622047424316406</v>
      </c>
      <c r="AL596" s="2">
        <v>4.847257137298584</v>
      </c>
      <c r="AM596" s="2">
        <v>49.813312530517578</v>
      </c>
      <c r="AN596" s="2">
        <v>46.781917572021484</v>
      </c>
      <c r="AO596" s="2">
        <v>46.131454467773438</v>
      </c>
      <c r="AP596" s="2">
        <v>45.332599639892578</v>
      </c>
      <c r="AQ596" s="2">
        <v>42.94940185546875</v>
      </c>
      <c r="AR596" s="2">
        <v>46.627056121826172</v>
      </c>
      <c r="AS596" s="2">
        <v>49.459999084472656</v>
      </c>
      <c r="AT596" s="2">
        <v>45.156318664550781</v>
      </c>
      <c r="AU596" s="2">
        <v>59.180000305175781</v>
      </c>
      <c r="AV596" s="2">
        <v>48.744674682617188</v>
      </c>
      <c r="AW596" s="2">
        <v>7.7438030242919922</v>
      </c>
      <c r="AX596" s="2">
        <v>7.4723401069641113</v>
      </c>
      <c r="AY596" s="2">
        <v>7.2795238494873047</v>
      </c>
      <c r="AZ596" s="2">
        <v>6.4825000762939453</v>
      </c>
      <c r="BA596" s="2">
        <v>6.6399998664855957</v>
      </c>
      <c r="BB596" s="2">
        <v>7.5270123481750488</v>
      </c>
      <c r="BC596" s="2">
        <v>6.559999942779541</v>
      </c>
      <c r="BD596" s="2">
        <v>7.1625547409057617</v>
      </c>
      <c r="BE596" s="2">
        <v>11.159999847412109</v>
      </c>
      <c r="BF596" s="2">
        <v>7.6101188659667969</v>
      </c>
    </row>
    <row r="597" spans="1:58" x14ac:dyDescent="0.25">
      <c r="A597">
        <v>590</v>
      </c>
      <c r="B597" s="1">
        <v>25537</v>
      </c>
      <c r="C597" s="2">
        <v>1.190000057220459</v>
      </c>
      <c r="D597" s="2">
        <v>0.4699999988079071</v>
      </c>
      <c r="E597" s="2">
        <v>1.8300000429153442</v>
      </c>
      <c r="F597" s="2">
        <v>3.2400000095367432</v>
      </c>
      <c r="G597" s="2">
        <v>1.4099999666213989</v>
      </c>
      <c r="H597" s="2">
        <v>3.0299999713897705</v>
      </c>
      <c r="I597" s="2">
        <v>2.5099999904632568</v>
      </c>
      <c r="J597" s="2">
        <v>4.2399997711181641</v>
      </c>
      <c r="K597" s="2">
        <v>1.3400000333786011</v>
      </c>
      <c r="L597" s="2">
        <v>1.1200000047683716</v>
      </c>
      <c r="M597" s="2">
        <v>2.3499999046325684</v>
      </c>
      <c r="N597" s="2">
        <v>1.9600000381469727</v>
      </c>
      <c r="O597" s="2">
        <v>1.2300000190734863</v>
      </c>
      <c r="P597" s="2">
        <v>1.8899999856948853</v>
      </c>
      <c r="Q597" s="2">
        <v>1.8999999761581421</v>
      </c>
      <c r="R597" s="2">
        <v>1.75</v>
      </c>
      <c r="S597" s="2">
        <v>2.7799999713897705</v>
      </c>
      <c r="T597" s="2">
        <v>2.9500000476837158</v>
      </c>
      <c r="U597" s="2">
        <v>3.619999885559082</v>
      </c>
      <c r="V597" s="2">
        <v>3.0999999046325684</v>
      </c>
      <c r="W597" s="2">
        <v>2.6500000953674316</v>
      </c>
      <c r="X597" s="2">
        <v>1.8899999856948853</v>
      </c>
      <c r="Y597" s="2">
        <v>2.4000000953674316</v>
      </c>
      <c r="Z597" s="2">
        <v>1.8899999856948853</v>
      </c>
      <c r="AA597" s="2">
        <v>3.9600000381469727</v>
      </c>
      <c r="AB597" s="2">
        <v>3.6800000667572021</v>
      </c>
      <c r="AC597" s="2">
        <v>3.4108970165252686</v>
      </c>
      <c r="AD597" s="2">
        <v>2.3461275100708008</v>
      </c>
      <c r="AE597" s="2">
        <v>2.4845929145812988</v>
      </c>
      <c r="AF597" s="2">
        <v>2.0127952098846436</v>
      </c>
      <c r="AG597" s="2">
        <v>1.951338529586792</v>
      </c>
      <c r="AH597" s="2">
        <v>3.1647293567657471</v>
      </c>
      <c r="AI597" s="2">
        <v>1.8397637605667114</v>
      </c>
      <c r="AJ597" s="2">
        <v>2.573864221572876</v>
      </c>
      <c r="AK597" s="2">
        <v>2.4208662509918213</v>
      </c>
      <c r="AL597" s="2">
        <v>3.5364916324615479</v>
      </c>
      <c r="AM597" s="2">
        <v>47.273590087890625</v>
      </c>
      <c r="AN597" s="2">
        <v>43.259098052978516</v>
      </c>
      <c r="AO597" s="2">
        <v>42.562980651855469</v>
      </c>
      <c r="AP597" s="2">
        <v>42.504798889160156</v>
      </c>
      <c r="AQ597" s="2">
        <v>39.910999298095703</v>
      </c>
      <c r="AR597" s="2">
        <v>42.812263488769531</v>
      </c>
      <c r="AS597" s="2">
        <v>43.520000457763672</v>
      </c>
      <c r="AT597" s="2">
        <v>41.158550262451172</v>
      </c>
      <c r="AU597" s="2">
        <v>55.759998321533203</v>
      </c>
      <c r="AV597" s="2">
        <v>46.813152313232422</v>
      </c>
      <c r="AW597" s="2">
        <v>6.6364741325378418</v>
      </c>
      <c r="AX597" s="2">
        <v>5.8757991790771484</v>
      </c>
      <c r="AY597" s="2">
        <v>6.0778293609619141</v>
      </c>
      <c r="AZ597" s="2">
        <v>5.9180002212524414</v>
      </c>
      <c r="BA597" s="2">
        <v>5.2220001220703125</v>
      </c>
      <c r="BB597" s="2">
        <v>5.7626314163208008</v>
      </c>
      <c r="BC597" s="2">
        <v>3.9849998950958252</v>
      </c>
      <c r="BD597" s="2">
        <v>5.5626974105834961</v>
      </c>
      <c r="BE597" s="2">
        <v>8.9799995422363281</v>
      </c>
      <c r="BF597" s="2">
        <v>6.8457832336425781</v>
      </c>
    </row>
    <row r="598" spans="1:58" x14ac:dyDescent="0.25">
      <c r="A598">
        <v>591</v>
      </c>
      <c r="B598" s="1">
        <v>25568</v>
      </c>
      <c r="C598" s="2">
        <v>12.520000457763672</v>
      </c>
      <c r="D598" s="2">
        <v>6.690000057220459</v>
      </c>
      <c r="E598" s="2">
        <v>3.0299999713897705</v>
      </c>
      <c r="F598" s="2">
        <v>24.229999542236328</v>
      </c>
      <c r="G598" s="2">
        <v>1.690000057220459</v>
      </c>
      <c r="H598" s="2">
        <v>17.090000152587891</v>
      </c>
      <c r="I598" s="2">
        <v>12.460000038146973</v>
      </c>
      <c r="J598" s="2">
        <v>22.559999465942383</v>
      </c>
      <c r="K598" s="2">
        <v>1.5800000429153442</v>
      </c>
      <c r="L598" s="2">
        <v>9.0399999618530273</v>
      </c>
      <c r="M598" s="2">
        <v>5.5100002288818359</v>
      </c>
      <c r="N598" s="2">
        <v>4.1700000762939453</v>
      </c>
      <c r="O598" s="2">
        <v>12.970000267028809</v>
      </c>
      <c r="P598" s="2">
        <v>4</v>
      </c>
      <c r="Q598" s="2">
        <v>11.359999656677246</v>
      </c>
      <c r="R598" s="2">
        <v>3.7200000286102295</v>
      </c>
      <c r="S598" s="2">
        <v>13.760000228881836</v>
      </c>
      <c r="T598" s="2">
        <v>8.2200002670288086</v>
      </c>
      <c r="U598" s="2">
        <v>24.569999694824219</v>
      </c>
      <c r="V598" s="2">
        <v>6.570000171661377</v>
      </c>
      <c r="W598" s="2">
        <v>15.470000267028809</v>
      </c>
      <c r="X598" s="2">
        <v>14.619999885559082</v>
      </c>
      <c r="Y598" s="2">
        <v>6.2399997711181641</v>
      </c>
      <c r="Z598" s="2">
        <v>5.940000057220459</v>
      </c>
      <c r="AA598" s="2">
        <v>10.079999923706055</v>
      </c>
      <c r="AB598" s="2">
        <v>20.190000534057617</v>
      </c>
      <c r="AC598" s="2">
        <v>13.279294967651367</v>
      </c>
      <c r="AD598" s="2">
        <v>6.4324398040771484</v>
      </c>
      <c r="AE598" s="2">
        <v>13.711599349975586</v>
      </c>
      <c r="AF598" s="2">
        <v>11.492441177368164</v>
      </c>
      <c r="AG598" s="2">
        <v>5.9037008285522461</v>
      </c>
      <c r="AH598" s="2">
        <v>9.5142087936401367</v>
      </c>
      <c r="AI598" s="2">
        <v>13.841732025146484</v>
      </c>
      <c r="AJ598" s="2">
        <v>7.5230517387390137</v>
      </c>
      <c r="AK598" s="2">
        <v>21.855905532836914</v>
      </c>
      <c r="AL598" s="2">
        <v>18.855819702148438</v>
      </c>
      <c r="AM598" s="2">
        <v>40.281665802001953</v>
      </c>
      <c r="AN598" s="2">
        <v>37.352622985839844</v>
      </c>
      <c r="AO598" s="2">
        <v>36.184337615966797</v>
      </c>
      <c r="AP598" s="2">
        <v>35.844799041748047</v>
      </c>
      <c r="AQ598" s="2">
        <v>33.609199523925781</v>
      </c>
      <c r="AR598" s="2">
        <v>36.636680603027344</v>
      </c>
      <c r="AS598" s="2">
        <v>38.299999237060547</v>
      </c>
      <c r="AT598" s="2">
        <v>35.595821380615234</v>
      </c>
      <c r="AU598" s="2">
        <v>48.200000762939453</v>
      </c>
      <c r="AV598" s="2">
        <v>39.382026672363281</v>
      </c>
      <c r="AW598" s="2">
        <v>3.4005212783813477</v>
      </c>
      <c r="AX598" s="2">
        <v>3.7484135627746582</v>
      </c>
      <c r="AY598" s="2">
        <v>3.1403326988220215</v>
      </c>
      <c r="AZ598" s="2">
        <v>2.7119998931884766</v>
      </c>
      <c r="BA598" s="2">
        <v>3.3919999599456787</v>
      </c>
      <c r="BB598" s="2">
        <v>3.2154490947723389</v>
      </c>
      <c r="BC598" s="2">
        <v>1.7250000238418579</v>
      </c>
      <c r="BD598" s="2">
        <v>3.5608651638031006</v>
      </c>
      <c r="BE598" s="2">
        <v>4.2199997901916504</v>
      </c>
      <c r="BF598" s="2">
        <v>3.3652458190917969</v>
      </c>
    </row>
    <row r="599" spans="1:58" x14ac:dyDescent="0.25">
      <c r="A599">
        <v>592</v>
      </c>
      <c r="B599" s="1">
        <v>25599</v>
      </c>
      <c r="C599" s="2">
        <v>18.489999771118164</v>
      </c>
      <c r="D599" s="2">
        <v>9.3100004196166992</v>
      </c>
      <c r="E599" s="2">
        <v>7.7100000381469727</v>
      </c>
      <c r="F599" s="2">
        <v>33.509998321533203</v>
      </c>
      <c r="G599" s="2">
        <v>4.619999885559082</v>
      </c>
      <c r="H599" s="2">
        <v>29.100000381469727</v>
      </c>
      <c r="I599" s="2">
        <v>18.5</v>
      </c>
      <c r="J599" s="2">
        <v>31.020000457763672</v>
      </c>
      <c r="K599" s="2">
        <v>4.1100001335144043</v>
      </c>
      <c r="L599" s="2">
        <v>17.600000381469727</v>
      </c>
      <c r="M599" s="2">
        <v>13.109999656677246</v>
      </c>
      <c r="N599" s="2">
        <v>7.0900001525878906</v>
      </c>
      <c r="O599" s="2">
        <v>19.520000457763672</v>
      </c>
      <c r="P599" s="2">
        <v>10.199999809265137</v>
      </c>
      <c r="Q599" s="2">
        <v>15.25</v>
      </c>
      <c r="R599" s="2">
        <v>6.3499999046325684</v>
      </c>
      <c r="S599" s="2">
        <v>23.409999847412109</v>
      </c>
      <c r="T599" s="2">
        <v>15.199999809265137</v>
      </c>
      <c r="U599" s="2">
        <v>39.020000457763672</v>
      </c>
      <c r="V599" s="2">
        <v>14.359999656677246</v>
      </c>
      <c r="W599" s="2">
        <v>22.350000381469727</v>
      </c>
      <c r="X599" s="2">
        <v>20.979999542236328</v>
      </c>
      <c r="Y599" s="2">
        <v>16.040000915527344</v>
      </c>
      <c r="Z599" s="2">
        <v>16.860000610351563</v>
      </c>
      <c r="AA599" s="2">
        <v>19.549999237060547</v>
      </c>
      <c r="AB599" s="2">
        <v>35.229999542236328</v>
      </c>
      <c r="AC599" s="2">
        <v>22.862258911132813</v>
      </c>
      <c r="AD599" s="2">
        <v>15.40514087677002</v>
      </c>
      <c r="AE599" s="2">
        <v>21.538602828979492</v>
      </c>
      <c r="AF599" s="2">
        <v>15.519330978393555</v>
      </c>
      <c r="AG599" s="2">
        <v>13.187440872192383</v>
      </c>
      <c r="AH599" s="2">
        <v>18.856586456298828</v>
      </c>
      <c r="AI599" s="2">
        <v>16.905511856079102</v>
      </c>
      <c r="AJ599" s="2">
        <v>16.869237899780273</v>
      </c>
      <c r="AK599" s="2">
        <v>31.327953338623047</v>
      </c>
      <c r="AL599" s="2">
        <v>30.88433837890625</v>
      </c>
      <c r="AM599" s="2">
        <v>38.862491607666016</v>
      </c>
      <c r="AN599" s="2">
        <v>36.473415374755859</v>
      </c>
      <c r="AO599" s="2">
        <v>34.898582458496094</v>
      </c>
      <c r="AP599" s="2">
        <v>34.45880126953125</v>
      </c>
      <c r="AQ599" s="2">
        <v>32.093601226806641</v>
      </c>
      <c r="AR599" s="2">
        <v>35.582462310791016</v>
      </c>
      <c r="AS599" s="2">
        <v>38.479999542236328</v>
      </c>
      <c r="AT599" s="2">
        <v>34.139675140380859</v>
      </c>
      <c r="AU599" s="2">
        <v>46.400001525878906</v>
      </c>
      <c r="AV599" s="2">
        <v>37.663200378417969</v>
      </c>
      <c r="AW599" s="2">
        <v>2.651862621307373</v>
      </c>
      <c r="AX599" s="2">
        <v>3.2473230361938477</v>
      </c>
      <c r="AY599" s="2">
        <v>2.5465307235717773</v>
      </c>
      <c r="AZ599" s="2">
        <v>2.1614999771118164</v>
      </c>
      <c r="BA599" s="2">
        <v>2.8694999217987061</v>
      </c>
      <c r="BB599" s="2">
        <v>2.6689777374267578</v>
      </c>
      <c r="BC599" s="2">
        <v>1.7000000476837158</v>
      </c>
      <c r="BD599" s="2">
        <v>3.0163571834564209</v>
      </c>
      <c r="BE599" s="2">
        <v>3.1449999809265137</v>
      </c>
      <c r="BF599" s="2">
        <v>2.6677334308624268</v>
      </c>
    </row>
    <row r="600" spans="1:58" x14ac:dyDescent="0.25">
      <c r="A600">
        <v>593</v>
      </c>
      <c r="B600" s="1">
        <v>25627</v>
      </c>
      <c r="C600" s="2">
        <v>3.5399999618530273</v>
      </c>
      <c r="D600" s="2">
        <v>1.8200000524520874</v>
      </c>
      <c r="E600" s="2">
        <v>2</v>
      </c>
      <c r="F600" s="2">
        <v>5.4699997901916504</v>
      </c>
      <c r="G600" s="2">
        <v>1.2699999809265137</v>
      </c>
      <c r="H600" s="2">
        <v>4.869999885559082</v>
      </c>
      <c r="I600" s="2">
        <v>2.7999999523162842</v>
      </c>
      <c r="J600" s="2">
        <v>4.8600001335144043</v>
      </c>
      <c r="K600" s="2">
        <v>1.1499999761581421</v>
      </c>
      <c r="L600" s="2">
        <v>2.7000000476837158</v>
      </c>
      <c r="M600" s="2">
        <v>3.25</v>
      </c>
      <c r="N600" s="2">
        <v>1.6499999761581421</v>
      </c>
      <c r="O600" s="2">
        <v>3.2300000190734863</v>
      </c>
      <c r="P600" s="2">
        <v>2.3199999332427979</v>
      </c>
      <c r="Q600" s="2">
        <v>3.1500000953674316</v>
      </c>
      <c r="R600" s="2">
        <v>1.3200000524520874</v>
      </c>
      <c r="S600" s="2">
        <v>3.630000114440918</v>
      </c>
      <c r="T600" s="2">
        <v>3.2300000190734863</v>
      </c>
      <c r="U600" s="2">
        <v>6.7899999618530273</v>
      </c>
      <c r="V600" s="2">
        <v>3.3499999046325684</v>
      </c>
      <c r="W600" s="2">
        <v>3.9600000381469727</v>
      </c>
      <c r="X600" s="2">
        <v>5.1700000762939453</v>
      </c>
      <c r="Y600" s="2">
        <v>3.9000000953674316</v>
      </c>
      <c r="Z600" s="2">
        <v>3.3900001049041748</v>
      </c>
      <c r="AA600" s="2">
        <v>4.2399997711181641</v>
      </c>
      <c r="AB600" s="2">
        <v>4.5</v>
      </c>
      <c r="AC600" s="2">
        <v>3.9206445217132568</v>
      </c>
      <c r="AD600" s="2">
        <v>3.4161636829376221</v>
      </c>
      <c r="AE600" s="2">
        <v>3.647273063659668</v>
      </c>
      <c r="AF600" s="2">
        <v>2.253425121307373</v>
      </c>
      <c r="AG600" s="2">
        <v>2.8248817920684814</v>
      </c>
      <c r="AH600" s="2">
        <v>3.9684219360351563</v>
      </c>
      <c r="AI600" s="2">
        <v>2.2496063709259033</v>
      </c>
      <c r="AJ600" s="2">
        <v>3.5608904361724854</v>
      </c>
      <c r="AK600" s="2">
        <v>4.0677165985107422</v>
      </c>
      <c r="AL600" s="2">
        <v>4.8287763595581055</v>
      </c>
      <c r="AM600" s="2">
        <v>42.415657043457031</v>
      </c>
      <c r="AN600" s="2">
        <v>39.505413055419922</v>
      </c>
      <c r="AO600" s="2">
        <v>38.817760467529297</v>
      </c>
      <c r="AP600" s="2">
        <v>39.110000610351563</v>
      </c>
      <c r="AQ600" s="2">
        <v>35.274200439453125</v>
      </c>
      <c r="AR600" s="2">
        <v>38.690582275390625</v>
      </c>
      <c r="AS600" s="2">
        <v>41.720001220703125</v>
      </c>
      <c r="AT600" s="2">
        <v>37.13818359375</v>
      </c>
      <c r="AU600" s="2">
        <v>50.900001525878906</v>
      </c>
      <c r="AV600" s="2">
        <v>41.703334808349609</v>
      </c>
      <c r="AW600" s="2">
        <v>4.5375456809997559</v>
      </c>
      <c r="AX600" s="2">
        <v>4.4807648658752441</v>
      </c>
      <c r="AY600" s="2">
        <v>4.3088469505310059</v>
      </c>
      <c r="AZ600" s="2">
        <v>4.2024998664855957</v>
      </c>
      <c r="BA600" s="2">
        <v>4.0219998359680176</v>
      </c>
      <c r="BB600" s="2">
        <v>4.336939811706543</v>
      </c>
      <c r="BC600" s="2">
        <v>3.6050000190734863</v>
      </c>
      <c r="BD600" s="2">
        <v>4.2862939834594727</v>
      </c>
      <c r="BE600" s="2">
        <v>5.9850001335144043</v>
      </c>
      <c r="BF600" s="2">
        <v>4.6440644264221191</v>
      </c>
    </row>
    <row r="601" spans="1:58" x14ac:dyDescent="0.25">
      <c r="A601">
        <v>594</v>
      </c>
      <c r="B601" s="1">
        <v>25658</v>
      </c>
      <c r="C601" s="2">
        <v>2.4000000953674316</v>
      </c>
      <c r="D601" s="2">
        <v>2.3399999141693115</v>
      </c>
      <c r="E601" s="2">
        <v>3.190000057220459</v>
      </c>
      <c r="F601" s="2">
        <v>3.5499999523162842</v>
      </c>
      <c r="G601" s="2">
        <v>2.4100000858306885</v>
      </c>
      <c r="H601" s="2">
        <v>5.429999828338623</v>
      </c>
      <c r="I601" s="2">
        <v>4.179999828338623</v>
      </c>
      <c r="J601" s="2">
        <v>6.6599998474121094</v>
      </c>
      <c r="K601" s="2">
        <v>2.2599999904632568</v>
      </c>
      <c r="L601" s="2">
        <v>2.5399999618530273</v>
      </c>
      <c r="M601" s="2">
        <v>4.5900001525878906</v>
      </c>
      <c r="N601" s="2">
        <v>3.309999942779541</v>
      </c>
      <c r="O601" s="2">
        <v>2.630000114440918</v>
      </c>
      <c r="P601" s="2">
        <v>3.7000000476837158</v>
      </c>
      <c r="Q601" s="2">
        <v>3.869999885559082</v>
      </c>
      <c r="R601" s="2">
        <v>2.7300000190734863</v>
      </c>
      <c r="S601" s="2">
        <v>4.7800002098083496</v>
      </c>
      <c r="T601" s="2">
        <v>4.119999885559082</v>
      </c>
      <c r="U601" s="2">
        <v>6.1700000762939453</v>
      </c>
      <c r="V601" s="2">
        <v>4.4200000762939453</v>
      </c>
      <c r="W601" s="2">
        <v>4.3899998664855957</v>
      </c>
      <c r="X601" s="2">
        <v>2.380000114440918</v>
      </c>
      <c r="Y601" s="2">
        <v>5</v>
      </c>
      <c r="Z601" s="2">
        <v>3.7400000095367432</v>
      </c>
      <c r="AA601" s="2">
        <v>3.9300000667572021</v>
      </c>
      <c r="AB601" s="2">
        <v>5.5500001907348633</v>
      </c>
      <c r="AC601" s="2">
        <v>4.7134275436401367</v>
      </c>
      <c r="AD601" s="2">
        <v>4.3896732330322266</v>
      </c>
      <c r="AE601" s="2">
        <v>4.0581755638122559</v>
      </c>
      <c r="AF601" s="2">
        <v>2.8830316066741943</v>
      </c>
      <c r="AG601" s="2">
        <v>4.056574821472168</v>
      </c>
      <c r="AH601" s="2">
        <v>4.3479151725769043</v>
      </c>
      <c r="AI601" s="2">
        <v>3.4440944194793701</v>
      </c>
      <c r="AJ601" s="2">
        <v>4.2183399200439453</v>
      </c>
      <c r="AK601" s="2">
        <v>4.5464568138122559</v>
      </c>
      <c r="AL601" s="2">
        <v>5.6003966331481934</v>
      </c>
      <c r="AM601" s="2">
        <v>42.756557464599609</v>
      </c>
      <c r="AN601" s="2">
        <v>39.32110595703125</v>
      </c>
      <c r="AO601" s="2">
        <v>39.618125915527344</v>
      </c>
      <c r="AP601" s="2">
        <v>39.028999328613281</v>
      </c>
      <c r="AQ601" s="2">
        <v>34.887199401855469</v>
      </c>
      <c r="AR601" s="2">
        <v>39.160415649414063</v>
      </c>
      <c r="AS601" s="2">
        <v>43.159999847412109</v>
      </c>
      <c r="AT601" s="2">
        <v>37.517467498779297</v>
      </c>
      <c r="AU601" s="2">
        <v>52.159999847412109</v>
      </c>
      <c r="AV601" s="2">
        <v>41.937221527099609</v>
      </c>
      <c r="AW601" s="2">
        <v>5.2717199325561523</v>
      </c>
      <c r="AX601" s="2">
        <v>4.4668588638305664</v>
      </c>
      <c r="AY601" s="2">
        <v>5.1635804176330566</v>
      </c>
      <c r="AZ601" s="2">
        <v>4.7404999732971191</v>
      </c>
      <c r="BA601" s="2">
        <v>3.8619999885559082</v>
      </c>
      <c r="BB601" s="2">
        <v>4.7808585166931152</v>
      </c>
      <c r="BC601" s="2">
        <v>4.9749999046325684</v>
      </c>
      <c r="BD601" s="2">
        <v>4.6286044120788574</v>
      </c>
      <c r="BE601" s="2">
        <v>7.6050000190734863</v>
      </c>
      <c r="BF601" s="2">
        <v>5.3035292625427246</v>
      </c>
    </row>
    <row r="602" spans="1:58" x14ac:dyDescent="0.25">
      <c r="A602">
        <v>595</v>
      </c>
      <c r="B602" s="1">
        <v>25688</v>
      </c>
      <c r="C602" s="2">
        <v>0.82999998331069946</v>
      </c>
      <c r="D602" s="2">
        <v>0.12999999523162842</v>
      </c>
      <c r="E602" s="2">
        <v>0.43999999761581421</v>
      </c>
      <c r="F602" s="2">
        <v>2.0499999523162842</v>
      </c>
      <c r="G602" s="2">
        <v>0.20999999344348907</v>
      </c>
      <c r="H602" s="2">
        <v>1.8300000429153442</v>
      </c>
      <c r="I602" s="2">
        <v>0.93000000715255737</v>
      </c>
      <c r="J602" s="2">
        <v>1.5</v>
      </c>
      <c r="K602" s="2">
        <v>0.14000000059604645</v>
      </c>
      <c r="L602" s="2">
        <v>0.52999997138977051</v>
      </c>
      <c r="M602" s="2">
        <v>2</v>
      </c>
      <c r="N602" s="2">
        <v>1.0399999618530273</v>
      </c>
      <c r="O602" s="2">
        <v>0.85000002384185791</v>
      </c>
      <c r="P602" s="2">
        <v>1.3799999952316284</v>
      </c>
      <c r="Q602" s="2">
        <v>0.75999999046325684</v>
      </c>
      <c r="R602" s="2">
        <v>0.77999997138977051</v>
      </c>
      <c r="S602" s="2">
        <v>1.4900000095367432</v>
      </c>
      <c r="T602" s="2">
        <v>2.4000000953674316</v>
      </c>
      <c r="U602" s="2">
        <v>2.3900001049041748</v>
      </c>
      <c r="V602" s="2">
        <v>2.630000114440918</v>
      </c>
      <c r="W602" s="2">
        <v>1.1200000047683716</v>
      </c>
      <c r="X602" s="2">
        <v>0.64999997615814209</v>
      </c>
      <c r="Y602" s="2">
        <v>2.3199999332427979</v>
      </c>
      <c r="Z602" s="2">
        <v>2.8299999237060547</v>
      </c>
      <c r="AA602" s="2">
        <v>3.9300000667572021</v>
      </c>
      <c r="AB602" s="2">
        <v>3.6500000953674316</v>
      </c>
      <c r="AC602" s="2">
        <v>2.449596643447876</v>
      </c>
      <c r="AD602" s="2">
        <v>2.2315995693206787</v>
      </c>
      <c r="AE602" s="2">
        <v>1.355964183807373</v>
      </c>
      <c r="AF602" s="2">
        <v>0.88011813163757324</v>
      </c>
      <c r="AG602" s="2">
        <v>2.2192518711090088</v>
      </c>
      <c r="AH602" s="2">
        <v>3.5628869533538818</v>
      </c>
      <c r="AI602" s="2">
        <v>0.41259843111038208</v>
      </c>
      <c r="AJ602" s="2">
        <v>3.0569119453430176</v>
      </c>
      <c r="AK602" s="2">
        <v>0.47480314970016479</v>
      </c>
      <c r="AL602" s="2">
        <v>2.5106801986694336</v>
      </c>
      <c r="AM602" s="2">
        <v>42.166019439697266</v>
      </c>
      <c r="AN602" s="2">
        <v>38.357540130615234</v>
      </c>
      <c r="AO602" s="2">
        <v>39.370933532714844</v>
      </c>
      <c r="AP602" s="2">
        <v>38.921001434326172</v>
      </c>
      <c r="AQ602" s="2">
        <v>33.927799224853516</v>
      </c>
      <c r="AR602" s="2">
        <v>37.862758636474609</v>
      </c>
      <c r="AS602" s="2">
        <v>44.240001678466797</v>
      </c>
      <c r="AT602" s="2">
        <v>36.259548187255859</v>
      </c>
      <c r="AU602" s="2">
        <v>53.959999084472656</v>
      </c>
      <c r="AV602" s="2">
        <v>41.562171936035156</v>
      </c>
      <c r="AW602" s="2">
        <v>5.7859830856323242</v>
      </c>
      <c r="AX602" s="2">
        <v>4.9385299682617188</v>
      </c>
      <c r="AY602" s="2">
        <v>5.5920801162719727</v>
      </c>
      <c r="AZ602" s="2">
        <v>5.3144998550415039</v>
      </c>
      <c r="BA602" s="2">
        <v>4.25</v>
      </c>
      <c r="BB602" s="2">
        <v>5.1765727996826172</v>
      </c>
      <c r="BC602" s="2">
        <v>6.3899998664855957</v>
      </c>
      <c r="BD602" s="2">
        <v>4.9042415618896484</v>
      </c>
      <c r="BE602" s="2">
        <v>9.7299995422363281</v>
      </c>
      <c r="BF602" s="2">
        <v>5.8402795791625977</v>
      </c>
    </row>
    <row r="603" spans="1:58" x14ac:dyDescent="0.25">
      <c r="A603">
        <v>596</v>
      </c>
      <c r="B603" s="1">
        <v>25719</v>
      </c>
      <c r="C603" s="2">
        <v>0.99000000953674316</v>
      </c>
      <c r="D603" s="2">
        <v>0.10999999940395355</v>
      </c>
      <c r="E603" s="2">
        <v>0</v>
      </c>
      <c r="F603" s="2">
        <v>0.41999998688697815</v>
      </c>
      <c r="G603" s="2">
        <v>0</v>
      </c>
      <c r="H603" s="2">
        <v>0.25</v>
      </c>
      <c r="I603" s="2">
        <v>0.77999997138977051</v>
      </c>
      <c r="J603" s="2">
        <v>0.56999999284744263</v>
      </c>
      <c r="K603" s="2">
        <v>0</v>
      </c>
      <c r="L603" s="2">
        <v>1.2599999904632568</v>
      </c>
      <c r="M603" s="2">
        <v>0</v>
      </c>
      <c r="N603" s="2">
        <v>0</v>
      </c>
      <c r="O603" s="2">
        <v>0.73000001907348633</v>
      </c>
      <c r="P603" s="2">
        <v>0</v>
      </c>
      <c r="Q603" s="2">
        <v>3.9999999105930328E-2</v>
      </c>
      <c r="R603" s="2">
        <v>0</v>
      </c>
      <c r="S603" s="2">
        <v>0.80000001192092896</v>
      </c>
      <c r="T603" s="2">
        <v>0</v>
      </c>
      <c r="U603" s="2">
        <v>0.44999998807907104</v>
      </c>
      <c r="V603" s="2">
        <v>0</v>
      </c>
      <c r="W603" s="2">
        <v>0.18999999761581421</v>
      </c>
      <c r="X603" s="2">
        <v>0.34999999403953552</v>
      </c>
      <c r="Y603" s="2">
        <v>0</v>
      </c>
      <c r="Z603" s="2">
        <v>5.9999998658895493E-2</v>
      </c>
      <c r="AA603" s="2">
        <v>7.9999998211860657E-2</v>
      </c>
      <c r="AB603" s="2">
        <v>0.79000002145767212</v>
      </c>
      <c r="AC603" s="2">
        <v>0.23254950344562531</v>
      </c>
      <c r="AD603" s="2">
        <v>0</v>
      </c>
      <c r="AE603" s="2">
        <v>0.61615079641342163</v>
      </c>
      <c r="AF603" s="2">
        <v>0.66551178693771362</v>
      </c>
      <c r="AG603" s="2">
        <v>2.7952755335718393E-3</v>
      </c>
      <c r="AH603" s="2">
        <v>7.9554307740181684E-4</v>
      </c>
      <c r="AI603" s="2">
        <v>0.47992125153541565</v>
      </c>
      <c r="AJ603" s="2">
        <v>5.842421087436378E-4</v>
      </c>
      <c r="AK603" s="2">
        <v>0.43543305993080139</v>
      </c>
      <c r="AL603" s="2">
        <v>0.63153427839279175</v>
      </c>
      <c r="AM603" s="2">
        <v>55.900825500488281</v>
      </c>
      <c r="AN603" s="2">
        <v>52.302661895751953</v>
      </c>
      <c r="AO603" s="2">
        <v>52.666385650634766</v>
      </c>
      <c r="AP603" s="2">
        <v>53.140998840332031</v>
      </c>
      <c r="AQ603" s="2">
        <v>48.363800048828125</v>
      </c>
      <c r="AR603" s="2">
        <v>52.336544036865234</v>
      </c>
      <c r="AS603" s="2">
        <v>58.099998474121094</v>
      </c>
      <c r="AT603" s="2">
        <v>50.936283111572266</v>
      </c>
      <c r="AU603" s="2">
        <v>66.739997863769531</v>
      </c>
      <c r="AV603" s="2">
        <v>55.048740386962891</v>
      </c>
      <c r="AW603" s="2">
        <v>10.554962158203125</v>
      </c>
      <c r="AX603" s="2">
        <v>9.3656930923461914</v>
      </c>
      <c r="AY603" s="2">
        <v>10.251044273376465</v>
      </c>
      <c r="AZ603" s="2">
        <v>10.30049991607666</v>
      </c>
      <c r="BA603" s="2">
        <v>8.1440000534057617</v>
      </c>
      <c r="BB603" s="2">
        <v>10.033893585205078</v>
      </c>
      <c r="BC603" s="2">
        <v>12.125</v>
      </c>
      <c r="BD603" s="2">
        <v>9.2401885986328125</v>
      </c>
      <c r="BE603" s="2">
        <v>16.299999237060547</v>
      </c>
      <c r="BF603" s="2">
        <v>10.493485450744629</v>
      </c>
    </row>
    <row r="604" spans="1:58" x14ac:dyDescent="0.25">
      <c r="A604">
        <v>597</v>
      </c>
      <c r="B604" s="1">
        <v>25749</v>
      </c>
      <c r="C604" s="2">
        <v>0.62999999523162842</v>
      </c>
      <c r="D604" s="2">
        <v>0.69999998807907104</v>
      </c>
      <c r="E604" s="2">
        <v>1.3999999761581421</v>
      </c>
      <c r="F604" s="2">
        <v>1.2000000476837158</v>
      </c>
      <c r="G604" s="2">
        <v>0.99000000953674316</v>
      </c>
      <c r="H604" s="2">
        <v>1.4900000095367432</v>
      </c>
      <c r="I604" s="2">
        <v>1.3600000143051147</v>
      </c>
      <c r="J604" s="2">
        <v>1.7200000286102295</v>
      </c>
      <c r="K604" s="2">
        <v>0.93999999761581421</v>
      </c>
      <c r="L604" s="2">
        <v>0.85000002384185791</v>
      </c>
      <c r="M604" s="2">
        <v>1.809999942779541</v>
      </c>
      <c r="N604" s="2">
        <v>0.4699999988079071</v>
      </c>
      <c r="O604" s="2">
        <v>0.67000001668930054</v>
      </c>
      <c r="P604" s="2">
        <v>1.1699999570846558</v>
      </c>
      <c r="Q604" s="2">
        <v>0.6600000262260437</v>
      </c>
      <c r="R604" s="2">
        <v>0.25</v>
      </c>
      <c r="S604" s="2">
        <v>1.0800000429153442</v>
      </c>
      <c r="T604" s="2">
        <v>1.25</v>
      </c>
      <c r="U604" s="2">
        <v>2.0199999809265137</v>
      </c>
      <c r="V604" s="2">
        <v>0.44999998807907104</v>
      </c>
      <c r="W604" s="2">
        <v>1.1499999761581421</v>
      </c>
      <c r="X604" s="2">
        <v>0.57999998331069946</v>
      </c>
      <c r="Y604" s="2">
        <v>2.119999885559082</v>
      </c>
      <c r="Z604" s="2">
        <v>2.3599998950958252</v>
      </c>
      <c r="AA604" s="2">
        <v>3.0499999523162842</v>
      </c>
      <c r="AB604" s="2">
        <v>1.5900000333786011</v>
      </c>
      <c r="AC604" s="2">
        <v>1.9203763008117676</v>
      </c>
      <c r="AD604" s="2">
        <v>1.8359315395355225</v>
      </c>
      <c r="AE604" s="2">
        <v>1.6376358270645142</v>
      </c>
      <c r="AF604" s="2">
        <v>2.0029921531677246</v>
      </c>
      <c r="AG604" s="2">
        <v>1.3728346824645996</v>
      </c>
      <c r="AH604" s="2">
        <v>2.4268362522125244</v>
      </c>
      <c r="AI604" s="2">
        <v>1.3448818922042847</v>
      </c>
      <c r="AJ604" s="2">
        <v>2.1571254730224609</v>
      </c>
      <c r="AK604" s="2">
        <v>2.2023622989654541</v>
      </c>
      <c r="AL604" s="2">
        <v>1.6067879199981689</v>
      </c>
      <c r="AM604" s="2">
        <v>62.037929534912109</v>
      </c>
      <c r="AN604" s="2">
        <v>58.756690979003906</v>
      </c>
      <c r="AO604" s="2">
        <v>59.594573974609375</v>
      </c>
      <c r="AP604" s="2">
        <v>61.410198211669922</v>
      </c>
      <c r="AQ604" s="2">
        <v>54.849201202392578</v>
      </c>
      <c r="AR604" s="2">
        <v>58.560699462890625</v>
      </c>
      <c r="AS604" s="2">
        <v>66.55999755859375</v>
      </c>
      <c r="AT604" s="2">
        <v>56.857654571533203</v>
      </c>
      <c r="AU604" s="2">
        <v>74.480003356933594</v>
      </c>
      <c r="AV604" s="2">
        <v>61.216659545898438</v>
      </c>
      <c r="AW604" s="2">
        <v>11.850377082824707</v>
      </c>
      <c r="AX604" s="2">
        <v>11.263554573059082</v>
      </c>
      <c r="AY604" s="2">
        <v>12.488129615783691</v>
      </c>
      <c r="AZ604" s="2">
        <v>13.279500007629395</v>
      </c>
      <c r="BA604" s="2">
        <v>9.7180004119873047</v>
      </c>
      <c r="BB604" s="2">
        <v>11.562272071838379</v>
      </c>
      <c r="BC604" s="2">
        <v>15.854999542236328</v>
      </c>
      <c r="BD604" s="2">
        <v>11.010129928588867</v>
      </c>
      <c r="BE604" s="2">
        <v>21.704999923706055</v>
      </c>
      <c r="BF604" s="2">
        <v>12.132868766784668</v>
      </c>
    </row>
    <row r="605" spans="1:58" x14ac:dyDescent="0.25">
      <c r="A605">
        <v>598</v>
      </c>
      <c r="B605" s="1">
        <v>25780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2.4720578221604228E-4</v>
      </c>
      <c r="AD605" s="2">
        <v>2.9048267751932144E-2</v>
      </c>
      <c r="AE605" s="2">
        <v>2.1475169807672501E-2</v>
      </c>
      <c r="AF605" s="2">
        <v>1.8503937171772122E-3</v>
      </c>
      <c r="AG605" s="2">
        <v>0.23625984787940979</v>
      </c>
      <c r="AH605" s="2">
        <v>1.8212486058473587E-2</v>
      </c>
      <c r="AI605" s="2">
        <v>0</v>
      </c>
      <c r="AJ605" s="2">
        <v>6.7629650235176086E-2</v>
      </c>
      <c r="AK605" s="2">
        <v>0</v>
      </c>
      <c r="AL605" s="2">
        <v>4.7337307478301227E-4</v>
      </c>
      <c r="AM605" s="2">
        <v>70.933219909667969</v>
      </c>
      <c r="AN605" s="2">
        <v>67.693504333496094</v>
      </c>
      <c r="AO605" s="2">
        <v>67.649795532226563</v>
      </c>
      <c r="AP605" s="2">
        <v>68.462600708007813</v>
      </c>
      <c r="AQ605" s="2">
        <v>63.175998687744141</v>
      </c>
      <c r="AR605" s="2">
        <v>66.826950073242188</v>
      </c>
      <c r="AS605" s="2">
        <v>73.760002136230469</v>
      </c>
      <c r="AT605" s="2">
        <v>65.530204772949219</v>
      </c>
      <c r="AU605" s="2">
        <v>82.400001525878906</v>
      </c>
      <c r="AV605" s="2">
        <v>69.888671875</v>
      </c>
      <c r="AW605" s="2">
        <v>19.683469772338867</v>
      </c>
      <c r="AX605" s="2">
        <v>18.389383316040039</v>
      </c>
      <c r="AY605" s="2">
        <v>19.224422454833984</v>
      </c>
      <c r="AZ605" s="2">
        <v>19.982000350952148</v>
      </c>
      <c r="BA605" s="2">
        <v>15.262499809265137</v>
      </c>
      <c r="BB605" s="2">
        <v>18.49293327331543</v>
      </c>
      <c r="BC605" s="2">
        <v>23.235000610351563</v>
      </c>
      <c r="BD605" s="2">
        <v>17.593547821044922</v>
      </c>
      <c r="BE605" s="2">
        <v>31.215000152587891</v>
      </c>
      <c r="BF605" s="2">
        <v>19.375835418701172</v>
      </c>
    </row>
    <row r="606" spans="1:58" x14ac:dyDescent="0.25">
      <c r="A606">
        <v>599</v>
      </c>
      <c r="B606" s="1">
        <v>25811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0.27000001072883606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5.6277417570527177E-6</v>
      </c>
      <c r="AD606" s="2">
        <v>2.069967333227396E-3</v>
      </c>
      <c r="AE606" s="2">
        <v>1.6762848943471909E-2</v>
      </c>
      <c r="AF606" s="2">
        <v>3.7007874343544245E-3</v>
      </c>
      <c r="AG606" s="2">
        <v>2.8779527172446251E-2</v>
      </c>
      <c r="AH606" s="2">
        <v>3.5299563023727387E-5</v>
      </c>
      <c r="AI606" s="2">
        <v>0</v>
      </c>
      <c r="AJ606" s="2">
        <v>4.6367594040930271E-3</v>
      </c>
      <c r="AK606" s="2">
        <v>0</v>
      </c>
      <c r="AL606" s="2">
        <v>8.2544675024109893E-6</v>
      </c>
      <c r="AM606" s="2">
        <v>69.735198974609375</v>
      </c>
      <c r="AN606" s="2">
        <v>67.367584228515625</v>
      </c>
      <c r="AO606" s="2">
        <v>66.413902282714844</v>
      </c>
      <c r="AP606" s="2">
        <v>66.520401000976563</v>
      </c>
      <c r="AQ606" s="2">
        <v>63.143600463867188</v>
      </c>
      <c r="AR606" s="2">
        <v>66.453453063964844</v>
      </c>
      <c r="AS606" s="2">
        <v>71.779998779296875</v>
      </c>
      <c r="AT606" s="2">
        <v>65.798439025878906</v>
      </c>
      <c r="AU606" s="2">
        <v>79.879997253417969</v>
      </c>
      <c r="AV606" s="2">
        <v>68.808540344238281</v>
      </c>
      <c r="AW606" s="2">
        <v>20.667562484741211</v>
      </c>
      <c r="AX606" s="2">
        <v>19.007177352905273</v>
      </c>
      <c r="AY606" s="2">
        <v>20.356788635253906</v>
      </c>
      <c r="AZ606" s="2">
        <v>20.726499557495117</v>
      </c>
      <c r="BA606" s="2">
        <v>15.91100025177002</v>
      </c>
      <c r="BB606" s="2">
        <v>19.281284332275391</v>
      </c>
      <c r="BC606" s="2">
        <v>23.040000915527344</v>
      </c>
      <c r="BD606" s="2">
        <v>18.181411743164063</v>
      </c>
      <c r="BE606" s="2">
        <v>29.950000762939453</v>
      </c>
      <c r="BF606" s="2">
        <v>20.233043670654297</v>
      </c>
    </row>
    <row r="607" spans="1:58" x14ac:dyDescent="0.25">
      <c r="A607">
        <v>600</v>
      </c>
      <c r="B607" s="1">
        <v>25841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3.9999999105930328E-2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1.9999999552965164E-2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0.20999999344348907</v>
      </c>
      <c r="AC607" s="2">
        <v>1.3844707980751991E-2</v>
      </c>
      <c r="AD607" s="2">
        <v>6.1982375336810946E-4</v>
      </c>
      <c r="AE607" s="2">
        <v>3.8996033370494843E-2</v>
      </c>
      <c r="AF607" s="2">
        <v>0.10775590687990189</v>
      </c>
      <c r="AG607" s="2">
        <v>7.8740158642176539E-5</v>
      </c>
      <c r="AH607" s="2">
        <v>1.2439464218914509E-2</v>
      </c>
      <c r="AI607" s="2">
        <v>0</v>
      </c>
      <c r="AJ607" s="2">
        <v>5.7144029997289181E-3</v>
      </c>
      <c r="AK607" s="2">
        <v>0</v>
      </c>
      <c r="AL607" s="2">
        <v>0.1219649612903595</v>
      </c>
      <c r="AM607" s="2">
        <v>62.196914672851563</v>
      </c>
      <c r="AN607" s="2">
        <v>59.129997253417969</v>
      </c>
      <c r="AO607" s="2">
        <v>58.466781616210938</v>
      </c>
      <c r="AP607" s="2">
        <v>57.198200225830078</v>
      </c>
      <c r="AQ607" s="2">
        <v>54.507198333740234</v>
      </c>
      <c r="AR607" s="2">
        <v>58.395130157470703</v>
      </c>
      <c r="AS607" s="2">
        <v>62.959999084472656</v>
      </c>
      <c r="AT607" s="2">
        <v>57.186542510986328</v>
      </c>
      <c r="AU607" s="2">
        <v>72.680000305175781</v>
      </c>
      <c r="AV607" s="2">
        <v>61.611976623535156</v>
      </c>
      <c r="AW607" s="2">
        <v>16.790399551391602</v>
      </c>
      <c r="AX607" s="2">
        <v>15.734502792358398</v>
      </c>
      <c r="AY607" s="2">
        <v>15.583133697509766</v>
      </c>
      <c r="AZ607" s="2">
        <v>14.656499862670898</v>
      </c>
      <c r="BA607" s="2">
        <v>13.307999610900879</v>
      </c>
      <c r="BB607" s="2">
        <v>15.578359603881836</v>
      </c>
      <c r="BC607" s="2">
        <v>16.854999542236328</v>
      </c>
      <c r="BD607" s="2">
        <v>14.780702590942383</v>
      </c>
      <c r="BE607" s="2">
        <v>23.805000305175781</v>
      </c>
      <c r="BF607" s="2">
        <v>16.414896011352539</v>
      </c>
    </row>
    <row r="608" spans="1:58" x14ac:dyDescent="0.25">
      <c r="A608">
        <v>601</v>
      </c>
      <c r="B608" s="1">
        <v>25872</v>
      </c>
      <c r="C608" s="2">
        <v>1.809999942779541</v>
      </c>
      <c r="D608" s="2">
        <v>1.059999942779541</v>
      </c>
      <c r="E608" s="2">
        <v>0.30000001192092896</v>
      </c>
      <c r="F608" s="2">
        <v>4.4200000762939453</v>
      </c>
      <c r="G608" s="2">
        <v>0.23999999463558197</v>
      </c>
      <c r="H608" s="2">
        <v>3.9300000667572021</v>
      </c>
      <c r="I608" s="2">
        <v>2.4000000953674316</v>
      </c>
      <c r="J608" s="2">
        <v>4.630000114440918</v>
      </c>
      <c r="K608" s="2">
        <v>0.20999999344348907</v>
      </c>
      <c r="L608" s="2">
        <v>1.2100000381469727</v>
      </c>
      <c r="M608" s="2">
        <v>0.44999998807907104</v>
      </c>
      <c r="N608" s="2">
        <v>0.93000000715255737</v>
      </c>
      <c r="O608" s="2">
        <v>1.75</v>
      </c>
      <c r="P608" s="2">
        <v>0.28999999165534973</v>
      </c>
      <c r="Q608" s="2">
        <v>1.8500000238418579</v>
      </c>
      <c r="R608" s="2">
        <v>0.81000000238418579</v>
      </c>
      <c r="S608" s="2">
        <v>2.7599999904632568</v>
      </c>
      <c r="T608" s="2">
        <v>1.2799999713897705</v>
      </c>
      <c r="U608" s="2">
        <v>4.7100000381469727</v>
      </c>
      <c r="V608" s="2">
        <v>0.95999997854232788</v>
      </c>
      <c r="W608" s="2">
        <v>2.6800000667572021</v>
      </c>
      <c r="X608" s="2">
        <v>1.7799999713897705</v>
      </c>
      <c r="Y608" s="2">
        <v>0.72000002861022949</v>
      </c>
      <c r="Z608" s="2">
        <v>0.89999997615814209</v>
      </c>
      <c r="AA608" s="2">
        <v>1.6000000238418579</v>
      </c>
      <c r="AB608" s="2">
        <v>3.7300000190734863</v>
      </c>
      <c r="AC608" s="2">
        <v>2.570803165435791</v>
      </c>
      <c r="AD608" s="2">
        <v>0.72207808494567871</v>
      </c>
      <c r="AE608" s="2">
        <v>2.5428948402404785</v>
      </c>
      <c r="AF608" s="2">
        <v>2.6139369010925293</v>
      </c>
      <c r="AG608" s="2">
        <v>0.51657480001449585</v>
      </c>
      <c r="AH608" s="2">
        <v>1.3353056907653809</v>
      </c>
      <c r="AI608" s="2">
        <v>3.4468502998352051</v>
      </c>
      <c r="AJ608" s="2">
        <v>0.97438448667526245</v>
      </c>
      <c r="AK608" s="2">
        <v>3.8858268260955811</v>
      </c>
      <c r="AL608" s="2">
        <v>3.660834789276123</v>
      </c>
      <c r="AM608" s="2">
        <v>53.036331176757813</v>
      </c>
      <c r="AN608" s="2">
        <v>50.526412963867188</v>
      </c>
      <c r="AO608" s="2">
        <v>48.921169281005859</v>
      </c>
      <c r="AP608" s="2">
        <v>48.284599304199219</v>
      </c>
      <c r="AQ608" s="2">
        <v>45.856399536132813</v>
      </c>
      <c r="AR608" s="2">
        <v>49.863521575927734</v>
      </c>
      <c r="AS608" s="2">
        <v>52.880001068115234</v>
      </c>
      <c r="AT608" s="2">
        <v>48.431110382080078</v>
      </c>
      <c r="AU608" s="2">
        <v>61.700000762939453</v>
      </c>
      <c r="AV608" s="2">
        <v>52.169116973876953</v>
      </c>
      <c r="AW608" s="2">
        <v>9.9988985061645508</v>
      </c>
      <c r="AX608" s="2">
        <v>9.7230939865112305</v>
      </c>
      <c r="AY608" s="2">
        <v>9.3099441528320313</v>
      </c>
      <c r="AZ608" s="2">
        <v>9.1149997711181641</v>
      </c>
      <c r="BA608" s="2">
        <v>8.3529996871948242</v>
      </c>
      <c r="BB608" s="2">
        <v>9.5960245132446289</v>
      </c>
      <c r="BC608" s="2">
        <v>9.6099996566772461</v>
      </c>
      <c r="BD608" s="2">
        <v>9.2412490844726563</v>
      </c>
      <c r="BE608" s="2">
        <v>14.425000190734863</v>
      </c>
      <c r="BF608" s="2">
        <v>9.9845418930053711</v>
      </c>
    </row>
    <row r="609" spans="1:58" x14ac:dyDescent="0.25">
      <c r="A609">
        <v>602</v>
      </c>
      <c r="B609" s="1">
        <v>25902</v>
      </c>
      <c r="C609" s="2">
        <v>9.75</v>
      </c>
      <c r="D609" s="2">
        <v>6.8899998664855957</v>
      </c>
      <c r="E609" s="2">
        <v>5.0500001907348633</v>
      </c>
      <c r="F609" s="2">
        <v>17.430000305175781</v>
      </c>
      <c r="G609" s="2">
        <v>3.4900000095367432</v>
      </c>
      <c r="H609" s="2">
        <v>16.25</v>
      </c>
      <c r="I609" s="2">
        <v>9.869999885559082</v>
      </c>
      <c r="J609" s="2">
        <v>17.049999237060547</v>
      </c>
      <c r="K609" s="2">
        <v>3.3299999237060547</v>
      </c>
      <c r="L609" s="2">
        <v>9.2899999618530273</v>
      </c>
      <c r="M609" s="2">
        <v>8.3999996185302734</v>
      </c>
      <c r="N609" s="2">
        <v>6.7300000190734863</v>
      </c>
      <c r="O609" s="2">
        <v>10.079999923706055</v>
      </c>
      <c r="P609" s="2">
        <v>6.809999942779541</v>
      </c>
      <c r="Q609" s="2">
        <v>9.1899995803833008</v>
      </c>
      <c r="R609" s="2">
        <v>6.2899999618530273</v>
      </c>
      <c r="S609" s="2">
        <v>12.340000152587891</v>
      </c>
      <c r="T609" s="2">
        <v>9.3900003433227539</v>
      </c>
      <c r="U609" s="2">
        <v>24.020000457763672</v>
      </c>
      <c r="V609" s="2">
        <v>9.7899999618530273</v>
      </c>
      <c r="W609" s="2">
        <v>12.399999618530273</v>
      </c>
      <c r="X609" s="2">
        <v>13.310000419616699</v>
      </c>
      <c r="Y609" s="2">
        <v>10.380000114440918</v>
      </c>
      <c r="Z609" s="2">
        <v>10.319999694824219</v>
      </c>
      <c r="AA609" s="2">
        <v>12.25</v>
      </c>
      <c r="AB609" s="2">
        <v>18.280000686645508</v>
      </c>
      <c r="AC609" s="2">
        <v>13.790859222412109</v>
      </c>
      <c r="AD609" s="2">
        <v>9.7171840667724609</v>
      </c>
      <c r="AE609" s="2">
        <v>11.803487777709961</v>
      </c>
      <c r="AF609" s="2">
        <v>10.597283363342285</v>
      </c>
      <c r="AG609" s="2">
        <v>8.7685041427612305</v>
      </c>
      <c r="AH609" s="2">
        <v>13.002951622009277</v>
      </c>
      <c r="AI609" s="2">
        <v>15.049606323242188</v>
      </c>
      <c r="AJ609" s="2">
        <v>11.447356224060059</v>
      </c>
      <c r="AK609" s="2">
        <v>19.287008285522461</v>
      </c>
      <c r="AL609" s="2">
        <v>17.632261276245117</v>
      </c>
      <c r="AM609" s="2">
        <v>44.986968994140625</v>
      </c>
      <c r="AN609" s="2">
        <v>42.641983032226563</v>
      </c>
      <c r="AO609" s="2">
        <v>40.890117645263672</v>
      </c>
      <c r="AP609" s="2">
        <v>41.021598815917969</v>
      </c>
      <c r="AQ609" s="2">
        <v>39.2593994140625</v>
      </c>
      <c r="AR609" s="2">
        <v>41.640594482421875</v>
      </c>
      <c r="AS609" s="2">
        <v>43.159999847412109</v>
      </c>
      <c r="AT609" s="2">
        <v>40.201705932617188</v>
      </c>
      <c r="AU609" s="2">
        <v>51.799999237060547</v>
      </c>
      <c r="AV609" s="2">
        <v>43.649726867675781</v>
      </c>
      <c r="AW609" s="2">
        <v>4.0612053871154785</v>
      </c>
      <c r="AX609" s="2">
        <v>4.8964853286743164</v>
      </c>
      <c r="AY609" s="2">
        <v>3.4553468227386475</v>
      </c>
      <c r="AZ609" s="2">
        <v>3.2184998989105225</v>
      </c>
      <c r="BA609" s="2">
        <v>4.4670000076293945</v>
      </c>
      <c r="BB609" s="2">
        <v>4.1590204238891602</v>
      </c>
      <c r="BC609" s="2">
        <v>2.0950000286102295</v>
      </c>
      <c r="BD609" s="2">
        <v>4.5101504325866699</v>
      </c>
      <c r="BE609" s="2">
        <v>4.690000057220459</v>
      </c>
      <c r="BF609" s="2">
        <v>3.7604734897613525</v>
      </c>
    </row>
    <row r="610" spans="1:58" x14ac:dyDescent="0.25">
      <c r="A610">
        <v>603</v>
      </c>
      <c r="B610" s="1">
        <v>25933</v>
      </c>
      <c r="C610" s="2">
        <v>9.119999885559082</v>
      </c>
      <c r="D610" s="2">
        <v>4.369999885559082</v>
      </c>
      <c r="E610" s="2">
        <v>5.320000171661377</v>
      </c>
      <c r="F610" s="2">
        <v>21.120000839233398</v>
      </c>
      <c r="G610" s="2">
        <v>3.2400000095367432</v>
      </c>
      <c r="H610" s="2">
        <v>18.079999923706055</v>
      </c>
      <c r="I610" s="2">
        <v>11.569999694824219</v>
      </c>
      <c r="J610" s="2">
        <v>20.059999465942383</v>
      </c>
      <c r="K610" s="2">
        <v>3.0999999046325684</v>
      </c>
      <c r="L610" s="2">
        <v>8.880000114440918</v>
      </c>
      <c r="M610" s="2">
        <v>9.2100000381469727</v>
      </c>
      <c r="N610" s="2">
        <v>5.8400001525878906</v>
      </c>
      <c r="O610" s="2">
        <v>10.529999732971191</v>
      </c>
      <c r="P610" s="2">
        <v>7.0799999237060547</v>
      </c>
      <c r="Q610" s="2">
        <v>8.75</v>
      </c>
      <c r="R610" s="2">
        <v>4.6500000953674316</v>
      </c>
      <c r="S610" s="2">
        <v>12.029999732971191</v>
      </c>
      <c r="T610" s="2">
        <v>10.979999542236328</v>
      </c>
      <c r="U610" s="2">
        <v>23.020000457763672</v>
      </c>
      <c r="V610" s="2">
        <v>10.5</v>
      </c>
      <c r="W610" s="2">
        <v>13.989999771118164</v>
      </c>
      <c r="X610" s="2">
        <v>12.949999809265137</v>
      </c>
      <c r="Y610" s="2">
        <v>10.729999542236328</v>
      </c>
      <c r="Z610" s="2">
        <v>9.2100000381469727</v>
      </c>
      <c r="AA610" s="2">
        <v>13.159999847412109</v>
      </c>
      <c r="AB610" s="2">
        <v>20.760000228881836</v>
      </c>
      <c r="AC610" s="2">
        <v>15.524227142333984</v>
      </c>
      <c r="AD610" s="2">
        <v>10.293160438537598</v>
      </c>
      <c r="AE610" s="2">
        <v>12.361806869506836</v>
      </c>
      <c r="AF610" s="2">
        <v>7.9539761543273926</v>
      </c>
      <c r="AG610" s="2">
        <v>10.309370040893555</v>
      </c>
      <c r="AH610" s="2">
        <v>13.206028938293457</v>
      </c>
      <c r="AI610" s="2">
        <v>9.3519687652587891</v>
      </c>
      <c r="AJ610" s="2">
        <v>11.326630592346191</v>
      </c>
      <c r="AK610" s="2">
        <v>16.362205505371094</v>
      </c>
      <c r="AL610" s="2">
        <v>19.068502426147461</v>
      </c>
      <c r="AM610" s="2">
        <v>33.896278381347656</v>
      </c>
      <c r="AN610" s="2">
        <v>32</v>
      </c>
      <c r="AO610" s="2">
        <v>32</v>
      </c>
      <c r="AP610" s="2">
        <v>32</v>
      </c>
      <c r="AQ610" s="2">
        <v>32</v>
      </c>
      <c r="AR610" s="2">
        <v>32</v>
      </c>
      <c r="AS610" s="2">
        <v>33.080001831054688</v>
      </c>
      <c r="AT610" s="2">
        <v>32</v>
      </c>
      <c r="AU610" s="2">
        <v>41.180000305175781</v>
      </c>
      <c r="AV610" s="2">
        <v>33.285469055175781</v>
      </c>
      <c r="AW610" s="2">
        <v>1.6917365789413452</v>
      </c>
      <c r="AX610" s="2">
        <v>1.818234920501709</v>
      </c>
      <c r="AY610" s="2">
        <v>1.5751931667327881</v>
      </c>
      <c r="AZ610" s="2">
        <v>1.4544999599456787</v>
      </c>
      <c r="BA610" s="2">
        <v>1.6045000553131104</v>
      </c>
      <c r="BB610" s="2">
        <v>1.6032400131225586</v>
      </c>
      <c r="BC610" s="2">
        <v>0.73000001907348633</v>
      </c>
      <c r="BD610" s="2">
        <v>1.6829698085784912</v>
      </c>
      <c r="BE610" s="2">
        <v>2.0850000381469727</v>
      </c>
      <c r="BF610" s="2">
        <v>1.7398320436477661</v>
      </c>
    </row>
    <row r="611" spans="1:58" x14ac:dyDescent="0.25">
      <c r="A611">
        <v>604</v>
      </c>
      <c r="B611" s="1">
        <v>25964</v>
      </c>
      <c r="C611" s="2">
        <v>5.8600001335144043</v>
      </c>
      <c r="D611" s="2">
        <v>2.6600000858306885</v>
      </c>
      <c r="E611" s="2">
        <v>1.5399999618530273</v>
      </c>
      <c r="F611" s="2">
        <v>7.2699999809265137</v>
      </c>
      <c r="G611" s="2">
        <v>0.81000000238418579</v>
      </c>
      <c r="H611" s="2">
        <v>5.9699997901916504</v>
      </c>
      <c r="I611" s="2">
        <v>5.2399997711181641</v>
      </c>
      <c r="J611" s="2">
        <v>5.119999885559082</v>
      </c>
      <c r="K611" s="2">
        <v>0.69999998807907104</v>
      </c>
      <c r="L611" s="2">
        <v>5.4899997711181641</v>
      </c>
      <c r="M611" s="2">
        <v>2.7999999523162842</v>
      </c>
      <c r="N611" s="2">
        <v>1.2899999618530273</v>
      </c>
      <c r="O611" s="2">
        <v>5.7199997901916504</v>
      </c>
      <c r="P611" s="2">
        <v>2.4700000286102295</v>
      </c>
      <c r="Q611" s="2">
        <v>3.0299999713897705</v>
      </c>
      <c r="R611" s="2">
        <v>1.1599999666213989</v>
      </c>
      <c r="S611" s="2">
        <v>4.5999999046325684</v>
      </c>
      <c r="T611" s="2">
        <v>3.190000057220459</v>
      </c>
      <c r="U611" s="2">
        <v>9.4600000381469727</v>
      </c>
      <c r="V611" s="2">
        <v>2.880000114440918</v>
      </c>
      <c r="W611" s="2">
        <v>4.4899997711181641</v>
      </c>
      <c r="X611" s="2">
        <v>5.5199999809265137</v>
      </c>
      <c r="Y611" s="2">
        <v>3.8499999046325684</v>
      </c>
      <c r="Z611" s="2">
        <v>2.9000000953674316</v>
      </c>
      <c r="AA611" s="2">
        <v>3.9200000762939453</v>
      </c>
      <c r="AB611" s="2">
        <v>8.4600000381469727</v>
      </c>
      <c r="AC611" s="2">
        <v>5.2423758506774902</v>
      </c>
      <c r="AD611" s="2">
        <v>3.2794559001922607</v>
      </c>
      <c r="AE611" s="2">
        <v>4.9039373397827148</v>
      </c>
      <c r="AF611" s="2">
        <v>4.5600395202636719</v>
      </c>
      <c r="AG611" s="2">
        <v>3.6649212837219238</v>
      </c>
      <c r="AH611" s="2">
        <v>4.4355888366699219</v>
      </c>
      <c r="AI611" s="2">
        <v>6.3452754020690918</v>
      </c>
      <c r="AJ611" s="2">
        <v>3.8767974376678467</v>
      </c>
      <c r="AK611" s="2">
        <v>7.313779354095459</v>
      </c>
      <c r="AL611" s="2">
        <v>7.1814889907836914</v>
      </c>
      <c r="AM611" s="2">
        <v>37.957000732421875</v>
      </c>
      <c r="AN611" s="2">
        <v>36.000434875488281</v>
      </c>
      <c r="AO611" s="2">
        <v>32.658546447753906</v>
      </c>
      <c r="AP611" s="2">
        <v>32.674999237060547</v>
      </c>
      <c r="AQ611" s="2">
        <v>32.502201080322266</v>
      </c>
      <c r="AR611" s="2">
        <v>34.488437652587891</v>
      </c>
      <c r="AS611" s="2">
        <v>34.159999847412109</v>
      </c>
      <c r="AT611" s="2">
        <v>33.781387329101563</v>
      </c>
      <c r="AU611" s="2">
        <v>44.599998474121094</v>
      </c>
      <c r="AV611" s="2">
        <v>37.333225250244141</v>
      </c>
      <c r="AW611" s="2">
        <v>3.6518146991729736</v>
      </c>
      <c r="AX611" s="2">
        <v>3.7244470119476318</v>
      </c>
      <c r="AY611" s="2">
        <v>2.7408967018127441</v>
      </c>
      <c r="AZ611" s="2">
        <v>2.4909999370574951</v>
      </c>
      <c r="BA611" s="2">
        <v>3.4409999847412109</v>
      </c>
      <c r="BB611" s="2">
        <v>3.3593957424163818</v>
      </c>
      <c r="BC611" s="2">
        <v>1.5800000429153442</v>
      </c>
      <c r="BD611" s="2">
        <v>3.5412559509277344</v>
      </c>
      <c r="BE611" s="2">
        <v>4.2800002098083496</v>
      </c>
      <c r="BF611" s="2">
        <v>3.606187105178833</v>
      </c>
    </row>
    <row r="612" spans="1:58" x14ac:dyDescent="0.25">
      <c r="A612">
        <v>605</v>
      </c>
      <c r="B612" s="1">
        <v>25992</v>
      </c>
      <c r="C612" s="2">
        <v>7.9999998211860657E-2</v>
      </c>
      <c r="D612" s="2">
        <v>0.15999999642372131</v>
      </c>
      <c r="E612" s="2">
        <v>0.63999998569488525</v>
      </c>
      <c r="F612" s="2">
        <v>0.41999998688697815</v>
      </c>
      <c r="G612" s="2">
        <v>0.37000000476837158</v>
      </c>
      <c r="H612" s="2">
        <v>0.85000002384185791</v>
      </c>
      <c r="I612" s="2">
        <v>0.41999998688697815</v>
      </c>
      <c r="J612" s="2">
        <v>0.61000001430511475</v>
      </c>
      <c r="K612" s="2">
        <v>0.34000000357627869</v>
      </c>
      <c r="L612" s="2">
        <v>0.20000000298023224</v>
      </c>
      <c r="M612" s="2">
        <v>1.2000000476837158</v>
      </c>
      <c r="N612" s="2">
        <v>0.54000002145767212</v>
      </c>
      <c r="O612" s="2">
        <v>0.18999999761581421</v>
      </c>
      <c r="P612" s="2">
        <v>0.98000001907348633</v>
      </c>
      <c r="Q612" s="2">
        <v>0.33000001311302185</v>
      </c>
      <c r="R612" s="2">
        <v>0.52999997138977051</v>
      </c>
      <c r="S612" s="2">
        <v>0.37000000476837158</v>
      </c>
      <c r="T612" s="2">
        <v>0.9100000262260437</v>
      </c>
      <c r="U612" s="2">
        <v>1.5800000429153442</v>
      </c>
      <c r="V612" s="2">
        <v>0.79000002145767212</v>
      </c>
      <c r="W612" s="2">
        <v>0.51999998092651367</v>
      </c>
      <c r="X612" s="2">
        <v>0.28999999165534973</v>
      </c>
      <c r="Y612" s="2">
        <v>1.6299999952316284</v>
      </c>
      <c r="Z612" s="2">
        <v>1.3899999856948853</v>
      </c>
      <c r="AA612" s="2">
        <v>1.5900000333786011</v>
      </c>
      <c r="AB612" s="2">
        <v>1.7100000381469727</v>
      </c>
      <c r="AC612" s="2">
        <v>1.3294746875762939</v>
      </c>
      <c r="AD612" s="2">
        <v>1.3539117574691772</v>
      </c>
      <c r="AE612" s="2">
        <v>0.61762726306915283</v>
      </c>
      <c r="AF612" s="2">
        <v>0.5535433292388916</v>
      </c>
      <c r="AG612" s="2">
        <v>1.3505905866622925</v>
      </c>
      <c r="AH612" s="2">
        <v>1.4167485237121582</v>
      </c>
      <c r="AI612" s="2">
        <v>0.61377954483032227</v>
      </c>
      <c r="AJ612" s="2">
        <v>1.4311528205871582</v>
      </c>
      <c r="AK612" s="2">
        <v>0.37322834134101868</v>
      </c>
      <c r="AL612" s="2">
        <v>1.2723771333694458</v>
      </c>
      <c r="AM612" s="2">
        <v>39.098583221435547</v>
      </c>
      <c r="AN612" s="2">
        <v>36.036758422851563</v>
      </c>
      <c r="AO612" s="2">
        <v>34.548038482666016</v>
      </c>
      <c r="AP612" s="2">
        <v>35.479400634765625</v>
      </c>
      <c r="AQ612" s="2">
        <v>32</v>
      </c>
      <c r="AR612" s="2">
        <v>35.372280120849609</v>
      </c>
      <c r="AS612" s="2">
        <v>37.939998626708984</v>
      </c>
      <c r="AT612" s="2">
        <v>34.054584503173828</v>
      </c>
      <c r="AU612" s="2">
        <v>48.560001373291016</v>
      </c>
      <c r="AV612" s="2">
        <v>38.746627807617188</v>
      </c>
      <c r="AW612" s="2">
        <v>4.4752449989318848</v>
      </c>
      <c r="AX612" s="2">
        <v>4.1108298301696777</v>
      </c>
      <c r="AY612" s="2">
        <v>3.6190414428710938</v>
      </c>
      <c r="AZ612" s="2">
        <v>3.6624999046325684</v>
      </c>
      <c r="BA612" s="2">
        <v>3.7249999046325684</v>
      </c>
      <c r="BB612" s="2">
        <v>4.0504069328308105</v>
      </c>
      <c r="BC612" s="2">
        <v>3.1800000667572021</v>
      </c>
      <c r="BD612" s="2">
        <v>4.0065417289733887</v>
      </c>
      <c r="BE612" s="2">
        <v>6.1550002098083496</v>
      </c>
      <c r="BF612" s="2">
        <v>4.3544297218322754</v>
      </c>
    </row>
    <row r="613" spans="1:58" x14ac:dyDescent="0.25">
      <c r="A613">
        <v>606</v>
      </c>
      <c r="B613" s="1">
        <v>26023</v>
      </c>
      <c r="C613" s="2">
        <v>7.9699997901916504</v>
      </c>
      <c r="D613" s="2">
        <v>2.5999999046325684</v>
      </c>
      <c r="E613" s="2">
        <v>2.2200000286102295</v>
      </c>
      <c r="F613" s="2">
        <v>12.539999961853027</v>
      </c>
      <c r="G613" s="2">
        <v>1.2699999809265137</v>
      </c>
      <c r="H613" s="2">
        <v>9.9899997711181641</v>
      </c>
      <c r="I613" s="2">
        <v>9.2700004577636719</v>
      </c>
      <c r="J613" s="2">
        <v>11.310000419616699</v>
      </c>
      <c r="K613" s="2">
        <v>1.0299999713897705</v>
      </c>
      <c r="L613" s="2">
        <v>7.9600000381469727</v>
      </c>
      <c r="M613" s="2">
        <v>4.059999942779541</v>
      </c>
      <c r="N613" s="2">
        <v>3.5499999523162842</v>
      </c>
      <c r="O613" s="2">
        <v>8.25</v>
      </c>
      <c r="P613" s="2">
        <v>2.869999885559082</v>
      </c>
      <c r="Q613" s="2">
        <v>4.3299999237060547</v>
      </c>
      <c r="R613" s="2">
        <v>3.0099999904632568</v>
      </c>
      <c r="S613" s="2">
        <v>10.810000419616699</v>
      </c>
      <c r="T613" s="2">
        <v>5.2199997901916504</v>
      </c>
      <c r="U613" s="2">
        <v>13.850000381469727</v>
      </c>
      <c r="V613" s="2">
        <v>4.5300002098083496</v>
      </c>
      <c r="W613" s="2">
        <v>7.7399997711181641</v>
      </c>
      <c r="X613" s="2">
        <v>7.4899997711181641</v>
      </c>
      <c r="Y613" s="2">
        <v>4.619999885559082</v>
      </c>
      <c r="Z613" s="2">
        <v>5.0799999237060547</v>
      </c>
      <c r="AA613" s="2">
        <v>7.070000171661377</v>
      </c>
      <c r="AB613" s="2">
        <v>12.119999885559082</v>
      </c>
      <c r="AC613" s="2">
        <v>8.3746700286865234</v>
      </c>
      <c r="AD613" s="2">
        <v>4.3271136283874512</v>
      </c>
      <c r="AE613" s="2">
        <v>9.0576601028442383</v>
      </c>
      <c r="AF613" s="2">
        <v>6.304999828338623</v>
      </c>
      <c r="AG613" s="2">
        <v>3.3334646224975586</v>
      </c>
      <c r="AH613" s="2">
        <v>6.0447115898132324</v>
      </c>
      <c r="AI613" s="2">
        <v>8.1606302261352539</v>
      </c>
      <c r="AJ613" s="2">
        <v>5.0925450325012207</v>
      </c>
      <c r="AK613" s="2">
        <v>10.829921722412109</v>
      </c>
      <c r="AL613" s="2">
        <v>11.639599800109863</v>
      </c>
      <c r="AM613" s="2">
        <v>40.034633636474609</v>
      </c>
      <c r="AN613" s="2">
        <v>38.424091339111328</v>
      </c>
      <c r="AO613" s="2">
        <v>35.795440673828125</v>
      </c>
      <c r="AP613" s="2">
        <v>35.362400054931641</v>
      </c>
      <c r="AQ613" s="2">
        <v>34.701801300048828</v>
      </c>
      <c r="AR613" s="2">
        <v>37.082717895507813</v>
      </c>
      <c r="AS613" s="2">
        <v>39.020000457763672</v>
      </c>
      <c r="AT613" s="2">
        <v>36.028648376464844</v>
      </c>
      <c r="AU613" s="2">
        <v>47.840000152587891</v>
      </c>
      <c r="AV613" s="2">
        <v>38.805355072021484</v>
      </c>
      <c r="AW613" s="2">
        <v>4.5497140884399414</v>
      </c>
      <c r="AX613" s="2">
        <v>4.4654788970947266</v>
      </c>
      <c r="AY613" s="2">
        <v>3.6026735305786133</v>
      </c>
      <c r="AZ613" s="2">
        <v>3.3819999694824219</v>
      </c>
      <c r="BA613" s="2">
        <v>4.1314997673034668</v>
      </c>
      <c r="BB613" s="2">
        <v>4.3625426292419434</v>
      </c>
      <c r="BC613" s="2">
        <v>3.369999885559082</v>
      </c>
      <c r="BD613" s="2">
        <v>4.3437414169311523</v>
      </c>
      <c r="BE613" s="2">
        <v>5.6500000953674316</v>
      </c>
      <c r="BF613" s="2">
        <v>4.1034231185913086</v>
      </c>
    </row>
    <row r="614" spans="1:58" x14ac:dyDescent="0.25">
      <c r="A614">
        <v>607</v>
      </c>
      <c r="B614" s="1">
        <v>26053</v>
      </c>
      <c r="C614" s="2">
        <v>1.4099999666213989</v>
      </c>
      <c r="D614" s="2">
        <v>0.38999998569488525</v>
      </c>
      <c r="E614" s="2">
        <v>0.62999999523162842</v>
      </c>
      <c r="F614" s="2">
        <v>3.0899999141693115</v>
      </c>
      <c r="G614" s="2">
        <v>0.68000000715255737</v>
      </c>
      <c r="H614" s="2">
        <v>2.869999885559082</v>
      </c>
      <c r="I614" s="2">
        <v>2.3299999237060547</v>
      </c>
      <c r="J614" s="2">
        <v>2.4500000476837158</v>
      </c>
      <c r="K614" s="2">
        <v>0.68999999761581421</v>
      </c>
      <c r="L614" s="2">
        <v>1.4800000190734863</v>
      </c>
      <c r="M614" s="2">
        <v>1.0399999618530273</v>
      </c>
      <c r="N614" s="2">
        <v>0.80000001192092896</v>
      </c>
      <c r="O614" s="2">
        <v>1.7799999713897705</v>
      </c>
      <c r="P614" s="2">
        <v>1.0900000333786011</v>
      </c>
      <c r="Q614" s="2">
        <v>1.1000000238418579</v>
      </c>
      <c r="R614" s="2">
        <v>0.82999998331069946</v>
      </c>
      <c r="S614" s="2">
        <v>2.9900000095367432</v>
      </c>
      <c r="T614" s="2">
        <v>1.2100000381469727</v>
      </c>
      <c r="U614" s="2">
        <v>3.5</v>
      </c>
      <c r="V614" s="2">
        <v>0.98000001907348633</v>
      </c>
      <c r="W614" s="2">
        <v>1.7899999618530273</v>
      </c>
      <c r="X614" s="2">
        <v>1.4800000190734863</v>
      </c>
      <c r="Y614" s="2">
        <v>1.4099999666213989</v>
      </c>
      <c r="Z614" s="2">
        <v>1.3799999952316284</v>
      </c>
      <c r="AA614" s="2">
        <v>2.2100000381469727</v>
      </c>
      <c r="AB614" s="2">
        <v>4.1599998474121094</v>
      </c>
      <c r="AC614" s="2">
        <v>2.5557703971862793</v>
      </c>
      <c r="AD614" s="2">
        <v>1.1152188777923584</v>
      </c>
      <c r="AE614" s="2">
        <v>2.4149158000946045</v>
      </c>
      <c r="AF614" s="2">
        <v>1.7768898010253906</v>
      </c>
      <c r="AG614" s="2">
        <v>1.565590500831604</v>
      </c>
      <c r="AH614" s="2">
        <v>1.7699617147445679</v>
      </c>
      <c r="AI614" s="2">
        <v>1.3106299638748169</v>
      </c>
      <c r="AJ614" s="2">
        <v>1.347087025642395</v>
      </c>
      <c r="AK614" s="2">
        <v>1.4503936767578125</v>
      </c>
      <c r="AL614" s="2">
        <v>3.4090659618377686</v>
      </c>
      <c r="AM614" s="2">
        <v>43.948795318603516</v>
      </c>
      <c r="AN614" s="2">
        <v>41.041828155517578</v>
      </c>
      <c r="AO614" s="2">
        <v>41.338973999023438</v>
      </c>
      <c r="AP614" s="2">
        <v>42.070999145507813</v>
      </c>
      <c r="AQ614" s="2">
        <v>36.917598724365234</v>
      </c>
      <c r="AR614" s="2">
        <v>40.567337036132813</v>
      </c>
      <c r="AS614" s="2">
        <v>45.319999694824219</v>
      </c>
      <c r="AT614" s="2">
        <v>39.181434631347656</v>
      </c>
      <c r="AU614" s="2">
        <v>54.5</v>
      </c>
      <c r="AV614" s="2">
        <v>43.149703979492188</v>
      </c>
      <c r="AW614" s="2">
        <v>5.6027050018310547</v>
      </c>
      <c r="AX614" s="2">
        <v>4.7522873878479004</v>
      </c>
      <c r="AY614" s="2">
        <v>5.2185502052307129</v>
      </c>
      <c r="AZ614" s="2">
        <v>5.3505001068115234</v>
      </c>
      <c r="BA614" s="2">
        <v>4.1020002365112305</v>
      </c>
      <c r="BB614" s="2">
        <v>5.1560044288635254</v>
      </c>
      <c r="BC614" s="2">
        <v>5.570000171661377</v>
      </c>
      <c r="BD614" s="2">
        <v>4.8104734420776367</v>
      </c>
      <c r="BE614" s="2">
        <v>8.5649995803833008</v>
      </c>
      <c r="BF614" s="2">
        <v>5.4755592346191406</v>
      </c>
    </row>
    <row r="615" spans="1:58" x14ac:dyDescent="0.25">
      <c r="A615">
        <v>608</v>
      </c>
      <c r="B615" s="1">
        <v>26084</v>
      </c>
      <c r="C615" s="2">
        <v>1.3300000429153442</v>
      </c>
      <c r="D615" s="2">
        <v>1.0700000524520874</v>
      </c>
      <c r="E615" s="2">
        <v>2.0199999809265137</v>
      </c>
      <c r="F615" s="2">
        <v>2.6500000953674316</v>
      </c>
      <c r="G615" s="2">
        <v>1.5299999713897705</v>
      </c>
      <c r="H615" s="2">
        <v>2.9600000381469727</v>
      </c>
      <c r="I615" s="2">
        <v>2.5999999046325684</v>
      </c>
      <c r="J615" s="2">
        <v>1.9099999666213989</v>
      </c>
      <c r="K615" s="2">
        <v>1.5399999618530273</v>
      </c>
      <c r="L615" s="2">
        <v>1.190000057220459</v>
      </c>
      <c r="M615" s="2">
        <v>2.809999942779541</v>
      </c>
      <c r="N615" s="2">
        <v>0.8399999737739563</v>
      </c>
      <c r="O615" s="2">
        <v>1.2200000286102295</v>
      </c>
      <c r="P615" s="2">
        <v>2.7699999809265137</v>
      </c>
      <c r="Q615" s="2">
        <v>1.3400000333786011</v>
      </c>
      <c r="R615" s="2">
        <v>0.86000001430511475</v>
      </c>
      <c r="S615" s="2">
        <v>3.0499999523162842</v>
      </c>
      <c r="T615" s="2">
        <v>1.690000057220459</v>
      </c>
      <c r="U615" s="2">
        <v>2.7899999618530273</v>
      </c>
      <c r="V615" s="2">
        <v>1.3600000143051147</v>
      </c>
      <c r="W615" s="2">
        <v>1.7999999523162842</v>
      </c>
      <c r="X615" s="2">
        <v>1.1299999952316284</v>
      </c>
      <c r="Y615" s="2">
        <v>3.619999885559082</v>
      </c>
      <c r="Z615" s="2">
        <v>3.0399999618530273</v>
      </c>
      <c r="AA615" s="2">
        <v>2.9900000095367432</v>
      </c>
      <c r="AB615" s="2">
        <v>2.9500000476837158</v>
      </c>
      <c r="AC615" s="2">
        <v>2.5744383335113525</v>
      </c>
      <c r="AD615" s="2">
        <v>3.1181907653808594</v>
      </c>
      <c r="AE615" s="2">
        <v>2.8707635402679443</v>
      </c>
      <c r="AF615" s="2">
        <v>3.2072834968566895</v>
      </c>
      <c r="AG615" s="2">
        <v>3.9533071517944336</v>
      </c>
      <c r="AH615" s="2">
        <v>2.6063899993896484</v>
      </c>
      <c r="AI615" s="2">
        <v>1.4031496047973633</v>
      </c>
      <c r="AJ615" s="2">
        <v>2.6228411197662354</v>
      </c>
      <c r="AK615" s="2">
        <v>2.7381889820098877</v>
      </c>
      <c r="AL615" s="2">
        <v>2.7978308200836182</v>
      </c>
      <c r="AM615" s="2">
        <v>49.201366424560547</v>
      </c>
      <c r="AN615" s="2">
        <v>45.545257568359375</v>
      </c>
      <c r="AO615" s="2">
        <v>47.446086883544922</v>
      </c>
      <c r="AP615" s="2">
        <v>49.528400421142578</v>
      </c>
      <c r="AQ615" s="2">
        <v>41.090000152587891</v>
      </c>
      <c r="AR615" s="2">
        <v>45.883747100830078</v>
      </c>
      <c r="AS615" s="2">
        <v>53.779998779296875</v>
      </c>
      <c r="AT615" s="2">
        <v>44.199348449707031</v>
      </c>
      <c r="AU615" s="2">
        <v>61.340000152587891</v>
      </c>
      <c r="AV615" s="2">
        <v>48.464927673339844</v>
      </c>
      <c r="AW615" s="2">
        <v>5.7614102363586426</v>
      </c>
      <c r="AX615" s="2">
        <v>4.7703514099121094</v>
      </c>
      <c r="AY615" s="2">
        <v>5.7775087356567383</v>
      </c>
      <c r="AZ615" s="2">
        <v>6.9229998588562012</v>
      </c>
      <c r="BA615" s="2">
        <v>3.557499885559082</v>
      </c>
      <c r="BB615" s="2">
        <v>5.6382112503051758</v>
      </c>
      <c r="BC615" s="2">
        <v>8.1350002288818359</v>
      </c>
      <c r="BD615" s="2">
        <v>5.0207991600036621</v>
      </c>
      <c r="BE615" s="2">
        <v>11.310000419616699</v>
      </c>
      <c r="BF615" s="2">
        <v>5.3206729888916016</v>
      </c>
    </row>
    <row r="616" spans="1:58" x14ac:dyDescent="0.25">
      <c r="A616">
        <v>609</v>
      </c>
      <c r="B616" s="1">
        <v>26114</v>
      </c>
      <c r="C616" s="2">
        <v>0.63999998569488525</v>
      </c>
      <c r="D616" s="2">
        <v>0.27000001072883606</v>
      </c>
      <c r="E616" s="2">
        <v>0</v>
      </c>
      <c r="F616" s="2">
        <v>1.4199999570846558</v>
      </c>
      <c r="G616" s="2">
        <v>0</v>
      </c>
      <c r="H616" s="2">
        <v>1.3999999761581421</v>
      </c>
      <c r="I616" s="2">
        <v>1.5900000333786011</v>
      </c>
      <c r="J616" s="2">
        <v>1.4700000286102295</v>
      </c>
      <c r="K616" s="2">
        <v>0</v>
      </c>
      <c r="L616" s="2">
        <v>0.89999997615814209</v>
      </c>
      <c r="M616" s="2">
        <v>0.12999999523162842</v>
      </c>
      <c r="N616" s="2">
        <v>0.20000000298023224</v>
      </c>
      <c r="O616" s="2">
        <v>0.31000000238418579</v>
      </c>
      <c r="P616" s="2">
        <v>0</v>
      </c>
      <c r="Q616" s="2">
        <v>0.27000001072883606</v>
      </c>
      <c r="R616" s="2">
        <v>9.0000003576278687E-2</v>
      </c>
      <c r="S616" s="2">
        <v>1.809999942779541</v>
      </c>
      <c r="T616" s="2">
        <v>0.4699999988079071</v>
      </c>
      <c r="U616" s="2">
        <v>1.7899999618530273</v>
      </c>
      <c r="V616" s="2">
        <v>0.46000000834465027</v>
      </c>
      <c r="W616" s="2">
        <v>0.68999999761581421</v>
      </c>
      <c r="X616" s="2">
        <v>0</v>
      </c>
      <c r="Y616" s="2">
        <v>0.23999999463558197</v>
      </c>
      <c r="Z616" s="2">
        <v>0.52999997138977051</v>
      </c>
      <c r="AA616" s="2">
        <v>1.9099999666213989</v>
      </c>
      <c r="AB616" s="2">
        <v>2.6400001049041748</v>
      </c>
      <c r="AC616" s="2">
        <v>1.7208651304244995</v>
      </c>
      <c r="AD616" s="2">
        <v>0.26240429282188416</v>
      </c>
      <c r="AE616" s="2">
        <v>1.9570279121398926</v>
      </c>
      <c r="AF616" s="2">
        <v>2.1751182079315186</v>
      </c>
      <c r="AG616" s="2">
        <v>0.15035432577133179</v>
      </c>
      <c r="AH616" s="2">
        <v>0.88891595602035522</v>
      </c>
      <c r="AI616" s="2">
        <v>0.82401573657989502</v>
      </c>
      <c r="AJ616" s="2">
        <v>0.50329065322875977</v>
      </c>
      <c r="AK616" s="2">
        <v>1.2129920721054077</v>
      </c>
      <c r="AL616" s="2">
        <v>2.0995769500732422</v>
      </c>
      <c r="AM616" s="2">
        <v>58.964015960693359</v>
      </c>
      <c r="AN616" s="2">
        <v>55.760486602783203</v>
      </c>
      <c r="AO616" s="2">
        <v>56.062347412109375</v>
      </c>
      <c r="AP616" s="2">
        <v>56.742801666259766</v>
      </c>
      <c r="AQ616" s="2">
        <v>51.719001770019531</v>
      </c>
      <c r="AR616" s="2">
        <v>55.381725311279297</v>
      </c>
      <c r="AS616" s="2">
        <v>61.520000457763672</v>
      </c>
      <c r="AT616" s="2">
        <v>53.911846160888672</v>
      </c>
      <c r="AU616" s="2">
        <v>69.800003051757813</v>
      </c>
      <c r="AV616" s="2">
        <v>57.823368072509766</v>
      </c>
      <c r="AW616" s="2">
        <v>10.699275016784668</v>
      </c>
      <c r="AX616" s="2">
        <v>10.159177780151367</v>
      </c>
      <c r="AY616" s="2">
        <v>10.364347457885742</v>
      </c>
      <c r="AZ616" s="2">
        <v>9.9954996109008789</v>
      </c>
      <c r="BA616" s="2">
        <v>8.5214996337890625</v>
      </c>
      <c r="BB616" s="2">
        <v>10.376729011535645</v>
      </c>
      <c r="BC616" s="2">
        <v>11.550000190734863</v>
      </c>
      <c r="BD616" s="2">
        <v>9.6594324111938477</v>
      </c>
      <c r="BE616" s="2">
        <v>16.409999847412109</v>
      </c>
      <c r="BF616" s="2">
        <v>10.502447128295898</v>
      </c>
    </row>
    <row r="617" spans="1:58" x14ac:dyDescent="0.25">
      <c r="A617">
        <v>610</v>
      </c>
      <c r="B617" s="1">
        <v>26145</v>
      </c>
      <c r="C617" s="2">
        <v>0.70999997854232788</v>
      </c>
      <c r="D617" s="2">
        <v>7.9999998211860657E-2</v>
      </c>
      <c r="E617" s="2">
        <v>0</v>
      </c>
      <c r="F617" s="2">
        <v>5.000000074505806E-2</v>
      </c>
      <c r="G617" s="2">
        <v>0</v>
      </c>
      <c r="H617" s="2">
        <v>0</v>
      </c>
      <c r="I617" s="2">
        <v>0.17000000178813934</v>
      </c>
      <c r="J617" s="2">
        <v>2.9999999329447746E-2</v>
      </c>
      <c r="K617" s="2">
        <v>0</v>
      </c>
      <c r="L617" s="2">
        <v>0.4699999988079071</v>
      </c>
      <c r="M617" s="2">
        <v>0</v>
      </c>
      <c r="N617" s="2">
        <v>0</v>
      </c>
      <c r="O617" s="2">
        <v>0.61000001430511475</v>
      </c>
      <c r="P617" s="2">
        <v>9.9999997764825821E-3</v>
      </c>
      <c r="Q617" s="2">
        <v>0</v>
      </c>
      <c r="R617" s="2">
        <v>0</v>
      </c>
      <c r="S617" s="2">
        <v>0.18000000715255737</v>
      </c>
      <c r="T617" s="2">
        <v>0</v>
      </c>
      <c r="U617" s="2">
        <v>0</v>
      </c>
      <c r="V617" s="2">
        <v>5.000000074505806E-2</v>
      </c>
      <c r="W617" s="2">
        <v>0</v>
      </c>
      <c r="X617" s="2">
        <v>0</v>
      </c>
      <c r="Y617" s="2">
        <v>9.0000003576278687E-2</v>
      </c>
      <c r="Z617" s="2">
        <v>0</v>
      </c>
      <c r="AA617" s="2">
        <v>2.9999999329447746E-2</v>
      </c>
      <c r="AB617" s="2">
        <v>7.9999998211860657E-2</v>
      </c>
      <c r="AC617" s="2">
        <v>7.5696729123592377E-2</v>
      </c>
      <c r="AD617" s="2">
        <v>0.12968361377716064</v>
      </c>
      <c r="AE617" s="2">
        <v>0.27583074569702148</v>
      </c>
      <c r="AF617" s="2">
        <v>0.19921259582042694</v>
      </c>
      <c r="AG617" s="2">
        <v>0.45736220479011536</v>
      </c>
      <c r="AH617" s="2">
        <v>0.24824562668800354</v>
      </c>
      <c r="AI617" s="2">
        <v>5.4724410176277161E-2</v>
      </c>
      <c r="AJ617" s="2">
        <v>0.26167756319046021</v>
      </c>
      <c r="AK617" s="2">
        <v>1.6141733154654503E-2</v>
      </c>
      <c r="AL617" s="2">
        <v>0.13508336246013641</v>
      </c>
      <c r="AM617" s="2">
        <v>69.607742309570313</v>
      </c>
      <c r="AN617" s="2">
        <v>65.846427917480469</v>
      </c>
      <c r="AO617" s="2">
        <v>67.121170043945313</v>
      </c>
      <c r="AP617" s="2">
        <v>67.663398742675781</v>
      </c>
      <c r="AQ617" s="2">
        <v>61.790000915527344</v>
      </c>
      <c r="AR617" s="2">
        <v>65.710906982421875</v>
      </c>
      <c r="AS617" s="2">
        <v>72.319999694824219</v>
      </c>
      <c r="AT617" s="2">
        <v>64.188774108886719</v>
      </c>
      <c r="AU617" s="2">
        <v>81.680000305175781</v>
      </c>
      <c r="AV617" s="2">
        <v>68.648017883300781</v>
      </c>
      <c r="AW617" s="2">
        <v>18.399873733520508</v>
      </c>
      <c r="AX617" s="2">
        <v>16.688756942749023</v>
      </c>
      <c r="AY617" s="2">
        <v>18.016923904418945</v>
      </c>
      <c r="AZ617" s="2">
        <v>18.017999649047852</v>
      </c>
      <c r="BA617" s="2">
        <v>14.416999816894531</v>
      </c>
      <c r="BB617" s="2">
        <v>17.271183013916016</v>
      </c>
      <c r="BC617" s="2">
        <v>20.309999465942383</v>
      </c>
      <c r="BD617" s="2">
        <v>16.154285430908203</v>
      </c>
      <c r="BE617" s="2">
        <v>28.700000762939453</v>
      </c>
      <c r="BF617" s="2">
        <v>17.938352584838867</v>
      </c>
    </row>
    <row r="618" spans="1:58" x14ac:dyDescent="0.25">
      <c r="A618">
        <v>611</v>
      </c>
      <c r="B618" s="1">
        <v>26176</v>
      </c>
      <c r="C618" s="2">
        <v>0.98000001907348633</v>
      </c>
      <c r="D618" s="2">
        <v>3.9999999105930328E-2</v>
      </c>
      <c r="E618" s="2">
        <v>0</v>
      </c>
      <c r="F618" s="2">
        <v>0</v>
      </c>
      <c r="G618" s="2">
        <v>0</v>
      </c>
      <c r="H618" s="2">
        <v>0.14000000059604645</v>
      </c>
      <c r="I618" s="2">
        <v>5.000000074505806E-2</v>
      </c>
      <c r="J618" s="2">
        <v>9.9999997764825821E-3</v>
      </c>
      <c r="K618" s="2">
        <v>0</v>
      </c>
      <c r="L618" s="2">
        <v>0.30000001192092896</v>
      </c>
      <c r="M618" s="2">
        <v>0</v>
      </c>
      <c r="N618" s="2">
        <v>0</v>
      </c>
      <c r="O618" s="2">
        <v>0.33000001311302185</v>
      </c>
      <c r="P618" s="2">
        <v>0</v>
      </c>
      <c r="Q618" s="2">
        <v>0</v>
      </c>
      <c r="R618" s="2">
        <v>0</v>
      </c>
      <c r="S618" s="2">
        <v>3.9999999105930328E-2</v>
      </c>
      <c r="T618" s="2">
        <v>0</v>
      </c>
      <c r="U618" s="2">
        <v>0.25</v>
      </c>
      <c r="V618" s="2">
        <v>0</v>
      </c>
      <c r="W618" s="2">
        <v>1.9999999552965164E-2</v>
      </c>
      <c r="X618" s="2">
        <v>2.9999999329447746E-2</v>
      </c>
      <c r="Y618" s="2">
        <v>0</v>
      </c>
      <c r="Z618" s="2">
        <v>5.9999998658895493E-2</v>
      </c>
      <c r="AA618" s="2">
        <v>0</v>
      </c>
      <c r="AB618" s="2">
        <v>1.9999999552965164E-2</v>
      </c>
      <c r="AC618" s="2">
        <v>0.15685141086578369</v>
      </c>
      <c r="AD618" s="2">
        <v>0.31269243359565735</v>
      </c>
      <c r="AE618" s="2">
        <v>0.16202838718891144</v>
      </c>
      <c r="AF618" s="2">
        <v>0.12799212336540222</v>
      </c>
      <c r="AG618" s="2">
        <v>0.42893701791763306</v>
      </c>
      <c r="AH618" s="2">
        <v>0.17541661858558655</v>
      </c>
      <c r="AI618" s="2">
        <v>0.25629922747612</v>
      </c>
      <c r="AJ618" s="2">
        <v>0.28884589672088623</v>
      </c>
      <c r="AK618" s="2">
        <v>0.15039369463920593</v>
      </c>
      <c r="AL618" s="2">
        <v>0.2276972234249115</v>
      </c>
      <c r="AM618" s="2">
        <v>70.559211730957031</v>
      </c>
      <c r="AN618" s="2">
        <v>66.74676513671875</v>
      </c>
      <c r="AO618" s="2">
        <v>68.114128112792969</v>
      </c>
      <c r="AP618" s="2">
        <v>68.633598327636719</v>
      </c>
      <c r="AQ618" s="2">
        <v>63.170600891113281</v>
      </c>
      <c r="AR618" s="2">
        <v>66.836051940917969</v>
      </c>
      <c r="AS618" s="2">
        <v>73.040000915527344</v>
      </c>
      <c r="AT618" s="2">
        <v>65.216995239257813</v>
      </c>
      <c r="AU618" s="2">
        <v>81.680000305175781</v>
      </c>
      <c r="AV618" s="2">
        <v>69.801788330078125</v>
      </c>
      <c r="AW618" s="2">
        <v>20.030193328857422</v>
      </c>
      <c r="AX618" s="2">
        <v>17.558155059814453</v>
      </c>
      <c r="AY618" s="2">
        <v>20.250919342041016</v>
      </c>
      <c r="AZ618" s="2">
        <v>20.460500717163086</v>
      </c>
      <c r="BA618" s="2">
        <v>15.149999618530273</v>
      </c>
      <c r="BB618" s="2">
        <v>17.955650329589844</v>
      </c>
      <c r="BC618" s="2">
        <v>21.764999389648438</v>
      </c>
      <c r="BD618" s="2">
        <v>16.75056266784668</v>
      </c>
      <c r="BE618" s="2">
        <v>29.879999160766602</v>
      </c>
      <c r="BF618" s="2">
        <v>19.849618911743164</v>
      </c>
    </row>
    <row r="619" spans="1:58" x14ac:dyDescent="0.25">
      <c r="A619">
        <v>612</v>
      </c>
      <c r="B619" s="1">
        <v>26206</v>
      </c>
      <c r="C619" s="2">
        <v>7.9999998211860657E-2</v>
      </c>
      <c r="D619" s="2">
        <v>0.2199999988079071</v>
      </c>
      <c r="E619" s="2">
        <v>0.30000001192092896</v>
      </c>
      <c r="F619" s="2">
        <v>1.4099999666213989</v>
      </c>
      <c r="G619" s="2">
        <v>0.17000000178813934</v>
      </c>
      <c r="H619" s="2">
        <v>1.2400000095367432</v>
      </c>
      <c r="I619" s="2">
        <v>0.75</v>
      </c>
      <c r="J619" s="2">
        <v>0.89999997615814209</v>
      </c>
      <c r="K619" s="2">
        <v>0.15000000596046448</v>
      </c>
      <c r="L619" s="2">
        <v>0</v>
      </c>
      <c r="M619" s="2">
        <v>0.40000000596046448</v>
      </c>
      <c r="N619" s="2">
        <v>0.23999999463558197</v>
      </c>
      <c r="O619" s="2">
        <v>0</v>
      </c>
      <c r="P619" s="2">
        <v>0.34000000357627869</v>
      </c>
      <c r="Q619" s="2">
        <v>0.31000000238418579</v>
      </c>
      <c r="R619" s="2">
        <v>0.10999999940395355</v>
      </c>
      <c r="S619" s="2">
        <v>1.2599999904632568</v>
      </c>
      <c r="T619" s="2">
        <v>0.37000000476837158</v>
      </c>
      <c r="U619" s="2">
        <v>1.6599999666213989</v>
      </c>
      <c r="V619" s="2">
        <v>9.9999997764825821E-3</v>
      </c>
      <c r="W619" s="2">
        <v>0.87999999523162842</v>
      </c>
      <c r="X619" s="2">
        <v>0.36000001430511475</v>
      </c>
      <c r="Y619" s="2">
        <v>0.43000000715255737</v>
      </c>
      <c r="Z619" s="2">
        <v>0.85000002384185791</v>
      </c>
      <c r="AA619" s="2">
        <v>0.98000001907348633</v>
      </c>
      <c r="AB619" s="2">
        <v>0.67000001668930054</v>
      </c>
      <c r="AC619" s="2">
        <v>0.89816474914550781</v>
      </c>
      <c r="AD619" s="2">
        <v>0.68540233373641968</v>
      </c>
      <c r="AE619" s="2">
        <v>1.1673569679260254</v>
      </c>
      <c r="AF619" s="2">
        <v>1.4005511999130249</v>
      </c>
      <c r="AG619" s="2">
        <v>0.68385827541351318</v>
      </c>
      <c r="AH619" s="2">
        <v>0.68891358375549316</v>
      </c>
      <c r="AI619" s="2">
        <v>0.93188977241516113</v>
      </c>
      <c r="AJ619" s="2">
        <v>0.69445532560348511</v>
      </c>
      <c r="AK619" s="2">
        <v>0.81574803590774536</v>
      </c>
      <c r="AL619" s="2">
        <v>1.2549346685409546</v>
      </c>
      <c r="AM619" s="2">
        <v>61.756759643554688</v>
      </c>
      <c r="AN619" s="2">
        <v>59.36077880859375</v>
      </c>
      <c r="AO619" s="2">
        <v>57.635696411132813</v>
      </c>
      <c r="AP619" s="2">
        <v>56.938999176025391</v>
      </c>
      <c r="AQ619" s="2">
        <v>55.488201141357422</v>
      </c>
      <c r="AR619" s="2">
        <v>58.36297607421875</v>
      </c>
      <c r="AS619" s="2">
        <v>62.419998168945313</v>
      </c>
      <c r="AT619" s="2">
        <v>56.745349884033203</v>
      </c>
      <c r="AU619" s="2">
        <v>72.5</v>
      </c>
      <c r="AV619" s="2">
        <v>60.101955413818359</v>
      </c>
      <c r="AW619" s="2">
        <v>15.819648742675781</v>
      </c>
      <c r="AX619" s="2">
        <v>15.099851608276367</v>
      </c>
      <c r="AY619" s="2">
        <v>14.703449249267578</v>
      </c>
      <c r="AZ619" s="2">
        <v>13.932999610900879</v>
      </c>
      <c r="BA619" s="2">
        <v>13.232500076293945</v>
      </c>
      <c r="BB619" s="2">
        <v>14.650252342224121</v>
      </c>
      <c r="BC619" s="2">
        <v>15.635000228881836</v>
      </c>
      <c r="BD619" s="2">
        <v>13.916882514953613</v>
      </c>
      <c r="BE619" s="2">
        <v>23.450000762939453</v>
      </c>
      <c r="BF619" s="2">
        <v>15.103907585144043</v>
      </c>
    </row>
    <row r="620" spans="1:58" x14ac:dyDescent="0.25">
      <c r="A620">
        <v>613</v>
      </c>
      <c r="B620" s="1">
        <v>26237</v>
      </c>
      <c r="C620" s="2">
        <v>3.9999999105930328E-2</v>
      </c>
      <c r="D620" s="2">
        <v>0.2199999988079071</v>
      </c>
      <c r="E620" s="2">
        <v>0.20000000298023224</v>
      </c>
      <c r="F620" s="2">
        <v>0.68999999761581421</v>
      </c>
      <c r="G620" s="2">
        <v>0.12999999523162842</v>
      </c>
      <c r="H620" s="2">
        <v>0.86000001430511475</v>
      </c>
      <c r="I620" s="2">
        <v>0.72000002861022949</v>
      </c>
      <c r="J620" s="2">
        <v>1.0700000524520874</v>
      </c>
      <c r="K620" s="2">
        <v>0.12999999523162842</v>
      </c>
      <c r="L620" s="2">
        <v>0</v>
      </c>
      <c r="M620" s="2">
        <v>0.41999998688697815</v>
      </c>
      <c r="N620" s="2">
        <v>0.30000001192092896</v>
      </c>
      <c r="O620" s="2">
        <v>0.25999999046325684</v>
      </c>
      <c r="P620" s="2">
        <v>0.30000001192092896</v>
      </c>
      <c r="Q620" s="2">
        <v>0.44999998807907104</v>
      </c>
      <c r="R620" s="2">
        <v>0.2800000011920929</v>
      </c>
      <c r="S620" s="2">
        <v>0.37999999523162842</v>
      </c>
      <c r="T620" s="2">
        <v>0.81000000238418579</v>
      </c>
      <c r="U620" s="2">
        <v>0.75999999046325684</v>
      </c>
      <c r="V620" s="2">
        <v>0.85000002384185791</v>
      </c>
      <c r="W620" s="2">
        <v>0.5899999737739563</v>
      </c>
      <c r="X620" s="2">
        <v>0.41999998688697815</v>
      </c>
      <c r="Y620" s="2">
        <v>0.64999997615814209</v>
      </c>
      <c r="Z620" s="2">
        <v>0.80000001192092896</v>
      </c>
      <c r="AA620" s="2">
        <v>0.97000002861022949</v>
      </c>
      <c r="AB620" s="2">
        <v>1.4299999475479126</v>
      </c>
      <c r="AC620" s="2">
        <v>1.2301942110061646</v>
      </c>
      <c r="AD620" s="2">
        <v>0.69296509027481079</v>
      </c>
      <c r="AE620" s="2">
        <v>0.64981818199157715</v>
      </c>
      <c r="AF620" s="2">
        <v>1.1743307113647461</v>
      </c>
      <c r="AG620" s="2">
        <v>0.6235039234161377</v>
      </c>
      <c r="AH620" s="2">
        <v>1.127994179725647</v>
      </c>
      <c r="AI620" s="2">
        <v>1.182677149772644</v>
      </c>
      <c r="AJ620" s="2">
        <v>0.84927505254745483</v>
      </c>
      <c r="AK620" s="2">
        <v>0.99488186836242676</v>
      </c>
      <c r="AL620" s="2">
        <v>1.0313119888305664</v>
      </c>
      <c r="AM620" s="2">
        <v>50.147029876708984</v>
      </c>
      <c r="AN620" s="2">
        <v>46.651065826416016</v>
      </c>
      <c r="AO620" s="2">
        <v>46.520427703857422</v>
      </c>
      <c r="AP620" s="2">
        <v>45.640399932861328</v>
      </c>
      <c r="AQ620" s="2">
        <v>43.088001251220703</v>
      </c>
      <c r="AR620" s="2">
        <v>46.147830963134766</v>
      </c>
      <c r="AS620" s="2">
        <v>49.639999389648438</v>
      </c>
      <c r="AT620" s="2">
        <v>44.319618225097656</v>
      </c>
      <c r="AU620" s="2">
        <v>60.439998626708984</v>
      </c>
      <c r="AV620" s="2">
        <v>49.141960144042969</v>
      </c>
      <c r="AW620" s="2">
        <v>8.8615207672119141</v>
      </c>
      <c r="AX620" s="2">
        <v>8.229435920715332</v>
      </c>
      <c r="AY620" s="2">
        <v>7.8041486740112305</v>
      </c>
      <c r="AZ620" s="2">
        <v>6.9270000457763672</v>
      </c>
      <c r="BA620" s="2">
        <v>7.2895002365112305</v>
      </c>
      <c r="BB620" s="2">
        <v>8.2378444671630859</v>
      </c>
      <c r="BC620" s="2">
        <v>7.2350001335144043</v>
      </c>
      <c r="BD620" s="2">
        <v>7.6844911575317383</v>
      </c>
      <c r="BE620" s="2">
        <v>12.925000190734863</v>
      </c>
      <c r="BF620" s="2">
        <v>8.3700132369995117</v>
      </c>
    </row>
    <row r="621" spans="1:58" x14ac:dyDescent="0.25">
      <c r="A621">
        <v>614</v>
      </c>
      <c r="B621" s="1">
        <v>26267</v>
      </c>
      <c r="C621" s="2">
        <v>3.059999942779541</v>
      </c>
      <c r="D621" s="2">
        <v>1.3700000047683716</v>
      </c>
      <c r="E621" s="2">
        <v>2.309999942779541</v>
      </c>
      <c r="F621" s="2">
        <v>5.679999828338623</v>
      </c>
      <c r="G621" s="2">
        <v>1.3500000238418579</v>
      </c>
      <c r="H621" s="2">
        <v>6.1500000953674316</v>
      </c>
      <c r="I621" s="2">
        <v>3.2000000476837158</v>
      </c>
      <c r="J621" s="2">
        <v>5.4499998092651367</v>
      </c>
      <c r="K621" s="2">
        <v>1.25</v>
      </c>
      <c r="L621" s="2">
        <v>4.1500000953674316</v>
      </c>
      <c r="M621" s="2">
        <v>4.3400001525878906</v>
      </c>
      <c r="N621" s="2">
        <v>2.2699999809265137</v>
      </c>
      <c r="O621" s="2">
        <v>3.0399999618530273</v>
      </c>
      <c r="P621" s="2">
        <v>3.25</v>
      </c>
      <c r="Q621" s="2">
        <v>2.4600000381469727</v>
      </c>
      <c r="R621" s="2">
        <v>1.7000000476837158</v>
      </c>
      <c r="S621" s="2">
        <v>3.0999999046325684</v>
      </c>
      <c r="T621" s="2">
        <v>4.4000000953674316</v>
      </c>
      <c r="U621" s="2">
        <v>7.3000001907348633</v>
      </c>
      <c r="V621" s="2">
        <v>4.3899998664855957</v>
      </c>
      <c r="W621" s="2">
        <v>3.9800000190734863</v>
      </c>
      <c r="X621" s="2">
        <v>4.2600002288818359</v>
      </c>
      <c r="Y621" s="2">
        <v>5.4000000953674316</v>
      </c>
      <c r="Z621" s="2">
        <v>6.0799999237060547</v>
      </c>
      <c r="AA621" s="2">
        <v>7.1700000762939453</v>
      </c>
      <c r="AB621" s="2">
        <v>7.6399998664855957</v>
      </c>
      <c r="AC621" s="2">
        <v>5.940157413482666</v>
      </c>
      <c r="AD621" s="2">
        <v>5.3697266578674316</v>
      </c>
      <c r="AE621" s="2">
        <v>3.7131016254425049</v>
      </c>
      <c r="AF621" s="2">
        <v>3.6492519378662109</v>
      </c>
      <c r="AG621" s="2">
        <v>4.4425196647644043</v>
      </c>
      <c r="AH621" s="2">
        <v>7.1346416473388672</v>
      </c>
      <c r="AI621" s="2">
        <v>5.2803149223327637</v>
      </c>
      <c r="AJ621" s="2">
        <v>6.4973855018615723</v>
      </c>
      <c r="AK621" s="2">
        <v>6.4267716407775879</v>
      </c>
      <c r="AL621" s="2">
        <v>6.3652815818786621</v>
      </c>
      <c r="AM621" s="2">
        <v>42.726497650146484</v>
      </c>
      <c r="AN621" s="2">
        <v>39.531742095947266</v>
      </c>
      <c r="AO621" s="2">
        <v>38.724338531494141</v>
      </c>
      <c r="AP621" s="2">
        <v>38.458400726318359</v>
      </c>
      <c r="AQ621" s="2">
        <v>36.728599548339844</v>
      </c>
      <c r="AR621" s="2">
        <v>38.862476348876953</v>
      </c>
      <c r="AS621" s="2">
        <v>40.459999084472656</v>
      </c>
      <c r="AT621" s="2">
        <v>37.735904693603516</v>
      </c>
      <c r="AU621" s="2">
        <v>49.819999694824219</v>
      </c>
      <c r="AV621" s="2">
        <v>41.469894409179688</v>
      </c>
      <c r="AW621" s="2">
        <v>5.1394529342651367</v>
      </c>
      <c r="AX621" s="2">
        <v>4.8784356117248535</v>
      </c>
      <c r="AY621" s="2">
        <v>4.1801824569702148</v>
      </c>
      <c r="AZ621" s="2">
        <v>3.7809998989105225</v>
      </c>
      <c r="BA621" s="2">
        <v>4.4549999237060547</v>
      </c>
      <c r="BB621" s="2">
        <v>4.7623319625854492</v>
      </c>
      <c r="BC621" s="2">
        <v>2.869999885559082</v>
      </c>
      <c r="BD621" s="2">
        <v>4.7036051750183105</v>
      </c>
      <c r="BE621" s="2">
        <v>5.9600000381469727</v>
      </c>
      <c r="BF621" s="2">
        <v>4.5962882041931152</v>
      </c>
    </row>
    <row r="622" spans="1:58" x14ac:dyDescent="0.25">
      <c r="A622">
        <v>615</v>
      </c>
      <c r="B622" s="1">
        <v>26298</v>
      </c>
      <c r="C622" s="2">
        <v>6.429999828338623</v>
      </c>
      <c r="D622" s="2">
        <v>3.119999885559082</v>
      </c>
      <c r="E622" s="2">
        <v>5.630000114440918</v>
      </c>
      <c r="F622" s="2">
        <v>11.149999618530273</v>
      </c>
      <c r="G622" s="2">
        <v>3.4100000858306885</v>
      </c>
      <c r="H622" s="2">
        <v>10.479999542236328</v>
      </c>
      <c r="I622" s="2">
        <v>7.7899999618530273</v>
      </c>
      <c r="J622" s="2">
        <v>10.840000152587891</v>
      </c>
      <c r="K622" s="2">
        <v>3.2599999904632568</v>
      </c>
      <c r="L622" s="2">
        <v>6.0199999809265137</v>
      </c>
      <c r="M622" s="2">
        <v>10.090000152587891</v>
      </c>
      <c r="N622" s="2">
        <v>6.3499999046325684</v>
      </c>
      <c r="O622" s="2">
        <v>6.7399997711181641</v>
      </c>
      <c r="P622" s="2">
        <v>7.9200000762939453</v>
      </c>
      <c r="Q622" s="2">
        <v>6.4899997711181641</v>
      </c>
      <c r="R622" s="2">
        <v>5.309999942779541</v>
      </c>
      <c r="S622" s="2">
        <v>8.9600000381469727</v>
      </c>
      <c r="T622" s="2">
        <v>10.119999885559082</v>
      </c>
      <c r="U622" s="2">
        <v>14.819999694824219</v>
      </c>
      <c r="V622" s="2">
        <v>10.090000152587891</v>
      </c>
      <c r="W622" s="2">
        <v>8.7799997329711914</v>
      </c>
      <c r="X622" s="2">
        <v>8.119999885559082</v>
      </c>
      <c r="Y622" s="2">
        <v>13.699999809265137</v>
      </c>
      <c r="Z622" s="2">
        <v>10.180000305175781</v>
      </c>
      <c r="AA622" s="2">
        <v>12.239999771118164</v>
      </c>
      <c r="AB622" s="2">
        <v>14.529999732971191</v>
      </c>
      <c r="AC622" s="2">
        <v>11.932093620300293</v>
      </c>
      <c r="AD622" s="2">
        <v>11.681257247924805</v>
      </c>
      <c r="AE622" s="2">
        <v>8.378514289855957</v>
      </c>
      <c r="AF622" s="2">
        <v>4.6816534996032715</v>
      </c>
      <c r="AG622" s="2">
        <v>11.647480010986328</v>
      </c>
      <c r="AH622" s="2">
        <v>12.497706413269043</v>
      </c>
      <c r="AI622" s="2">
        <v>5.6547245979309082</v>
      </c>
      <c r="AJ622" s="2">
        <v>11.751692771911621</v>
      </c>
      <c r="AK622" s="2">
        <v>7.3783464431762695</v>
      </c>
      <c r="AL622" s="2">
        <v>12.305774688720703</v>
      </c>
      <c r="AM622" s="2">
        <v>32</v>
      </c>
      <c r="AN622" s="2">
        <v>32</v>
      </c>
      <c r="AO622" s="2">
        <v>32</v>
      </c>
      <c r="AP622" s="2">
        <v>32</v>
      </c>
      <c r="AQ622" s="2">
        <v>32</v>
      </c>
      <c r="AR622" s="2">
        <v>32</v>
      </c>
      <c r="AS622" s="2">
        <v>32</v>
      </c>
      <c r="AT622" s="2">
        <v>32</v>
      </c>
      <c r="AU622" s="2">
        <v>39.740001678466797</v>
      </c>
      <c r="AV622" s="2">
        <v>32</v>
      </c>
      <c r="AW622" s="2">
        <v>1.9281121492385864</v>
      </c>
      <c r="AX622" s="2">
        <v>1.8957746028900146</v>
      </c>
      <c r="AY622" s="2">
        <v>1.7963097095489502</v>
      </c>
      <c r="AZ622" s="2">
        <v>1.7200000286102295</v>
      </c>
      <c r="BA622" s="2">
        <v>1.684999942779541</v>
      </c>
      <c r="BB622" s="2">
        <v>1.7524681091308594</v>
      </c>
      <c r="BC622" s="2">
        <v>1.309999942779541</v>
      </c>
      <c r="BD622" s="2">
        <v>1.8422192335128784</v>
      </c>
      <c r="BE622" s="2">
        <v>2.6749999523162842</v>
      </c>
      <c r="BF622" s="2">
        <v>1.9668712615966797</v>
      </c>
    </row>
    <row r="623" spans="1:58" x14ac:dyDescent="0.25">
      <c r="A623">
        <v>616</v>
      </c>
      <c r="B623" s="1">
        <v>26329</v>
      </c>
      <c r="C623" s="2">
        <v>2.6400001049041748</v>
      </c>
      <c r="D623" s="2">
        <v>1.3400000333786011</v>
      </c>
      <c r="E623" s="2">
        <v>1.0700000524520874</v>
      </c>
      <c r="F623" s="2">
        <v>5.5300002098083496</v>
      </c>
      <c r="G623" s="2">
        <v>0.5899999737739563</v>
      </c>
      <c r="H623" s="2">
        <v>4.9899997711181641</v>
      </c>
      <c r="I623" s="2">
        <v>3.2100000381469727</v>
      </c>
      <c r="J623" s="2">
        <v>5.9699997901916504</v>
      </c>
      <c r="K623" s="2">
        <v>0.5</v>
      </c>
      <c r="L623" s="2">
        <v>3.1500000953674316</v>
      </c>
      <c r="M623" s="2">
        <v>1.8799999952316284</v>
      </c>
      <c r="N623" s="2">
        <v>1.309999942779541</v>
      </c>
      <c r="O623" s="2">
        <v>3.0199999809265137</v>
      </c>
      <c r="P623" s="2">
        <v>1.4700000286102295</v>
      </c>
      <c r="Q623" s="2">
        <v>2.2999999523162842</v>
      </c>
      <c r="R623" s="2">
        <v>0.98000001907348633</v>
      </c>
      <c r="S623" s="2">
        <v>3.0399999618530273</v>
      </c>
      <c r="T623" s="2">
        <v>2.3399999141693115</v>
      </c>
      <c r="U623" s="2">
        <v>7.6700000762939453</v>
      </c>
      <c r="V623" s="2">
        <v>2.1500000953674316</v>
      </c>
      <c r="W623" s="2">
        <v>3.7100000381469727</v>
      </c>
      <c r="X623" s="2">
        <v>3.190000057220459</v>
      </c>
      <c r="Y623" s="2">
        <v>2.4700000286102295</v>
      </c>
      <c r="Z623" s="2">
        <v>2.2599999904632568</v>
      </c>
      <c r="AA623" s="2">
        <v>2.7200000286102295</v>
      </c>
      <c r="AB623" s="2">
        <v>6.3299999237060547</v>
      </c>
      <c r="AC623" s="2">
        <v>3.7562544345855713</v>
      </c>
      <c r="AD623" s="2">
        <v>2.3327031135559082</v>
      </c>
      <c r="AE623" s="2">
        <v>3.6917574405670166</v>
      </c>
      <c r="AF623" s="2">
        <v>3.9161417484283447</v>
      </c>
      <c r="AG623" s="2">
        <v>1.9420078992843628</v>
      </c>
      <c r="AH623" s="2">
        <v>2.9155280590057373</v>
      </c>
      <c r="AI623" s="2">
        <v>6.2389764785766602</v>
      </c>
      <c r="AJ623" s="2">
        <v>2.5441279411315918</v>
      </c>
      <c r="AK623" s="2">
        <v>5.8531494140625</v>
      </c>
      <c r="AL623" s="2">
        <v>5.6807150840759277</v>
      </c>
      <c r="AM623" s="2">
        <v>35.751827239990234</v>
      </c>
      <c r="AN623" s="2">
        <v>32.841438293457031</v>
      </c>
      <c r="AO623" s="2">
        <v>32</v>
      </c>
      <c r="AP623" s="2">
        <v>32</v>
      </c>
      <c r="AQ623" s="2">
        <v>32</v>
      </c>
      <c r="AR623" s="2">
        <v>32</v>
      </c>
      <c r="AS623" s="2">
        <v>33.979999542236328</v>
      </c>
      <c r="AT623" s="2">
        <v>32</v>
      </c>
      <c r="AU623" s="2">
        <v>42.619998931884766</v>
      </c>
      <c r="AV623" s="2">
        <v>34.920337677001953</v>
      </c>
      <c r="AW623" s="2">
        <v>3.5830538272857666</v>
      </c>
      <c r="AX623" s="2">
        <v>3.2739999294281006</v>
      </c>
      <c r="AY623" s="2">
        <v>2.7269167900085449</v>
      </c>
      <c r="AZ623" s="2">
        <v>2.3589999675750732</v>
      </c>
      <c r="BA623" s="2">
        <v>2.9474999904632568</v>
      </c>
      <c r="BB623" s="2">
        <v>3.0807764530181885</v>
      </c>
      <c r="BC623" s="2">
        <v>2.0499999523162842</v>
      </c>
      <c r="BD623" s="2">
        <v>3.1383333206176758</v>
      </c>
      <c r="BE623" s="2">
        <v>3.994999885559082</v>
      </c>
      <c r="BF623" s="2">
        <v>3.6118478775024414</v>
      </c>
    </row>
    <row r="624" spans="1:58" x14ac:dyDescent="0.25">
      <c r="A624">
        <v>617</v>
      </c>
      <c r="B624" s="1">
        <v>26358</v>
      </c>
      <c r="C624" s="2">
        <v>3.0999999046325684</v>
      </c>
      <c r="D624" s="2">
        <v>1.6799999475479126</v>
      </c>
      <c r="E624" s="2">
        <v>1.4199999570846558</v>
      </c>
      <c r="F624" s="2">
        <v>6.6700000762939453</v>
      </c>
      <c r="G624" s="2">
        <v>0.82999998331069946</v>
      </c>
      <c r="H624" s="2">
        <v>7.4000000953674316</v>
      </c>
      <c r="I624" s="2">
        <v>5.570000171661377</v>
      </c>
      <c r="J624" s="2">
        <v>4.880000114440918</v>
      </c>
      <c r="K624" s="2">
        <v>0.75</v>
      </c>
      <c r="L624" s="2">
        <v>4.179999828338623</v>
      </c>
      <c r="M624" s="2">
        <v>2.3499999046325684</v>
      </c>
      <c r="N624" s="2">
        <v>1.690000057220459</v>
      </c>
      <c r="O624" s="2">
        <v>3.309999942779541</v>
      </c>
      <c r="P624" s="2">
        <v>1.3899999856948853</v>
      </c>
      <c r="Q624" s="2">
        <v>3.25</v>
      </c>
      <c r="R624" s="2">
        <v>1.4500000476837158</v>
      </c>
      <c r="S624" s="2">
        <v>4.679999828338623</v>
      </c>
      <c r="T624" s="2">
        <v>3.2000000476837158</v>
      </c>
      <c r="U624" s="2">
        <v>8.880000114440918</v>
      </c>
      <c r="V624" s="2">
        <v>2.5199999809265137</v>
      </c>
      <c r="W624" s="2">
        <v>4.9899997711181641</v>
      </c>
      <c r="X624" s="2">
        <v>5.4200000762939453</v>
      </c>
      <c r="Y624" s="2">
        <v>2.4900000095367432</v>
      </c>
      <c r="Z624" s="2">
        <v>2.4800000190734863</v>
      </c>
      <c r="AA624" s="2">
        <v>4.0500001907348633</v>
      </c>
      <c r="AB624" s="2">
        <v>9.1999998092651367</v>
      </c>
      <c r="AC624" s="2">
        <v>5.9781723022460938</v>
      </c>
      <c r="AD624" s="2">
        <v>2.2619683742523193</v>
      </c>
      <c r="AE624" s="2">
        <v>5.1780886650085449</v>
      </c>
      <c r="AF624" s="2">
        <v>3.7578740119934082</v>
      </c>
      <c r="AG624" s="2">
        <v>1.6343307495117188</v>
      </c>
      <c r="AH624" s="2">
        <v>3.3908305168151855</v>
      </c>
      <c r="AI624" s="2">
        <v>5.4602360725402832</v>
      </c>
      <c r="AJ624" s="2">
        <v>2.7761592864990234</v>
      </c>
      <c r="AK624" s="2">
        <v>4.6452755928039551</v>
      </c>
      <c r="AL624" s="2">
        <v>8.1420612335205078</v>
      </c>
      <c r="AM624" s="2">
        <v>40.714591979980469</v>
      </c>
      <c r="AN624" s="2">
        <v>38.051235198974609</v>
      </c>
      <c r="AO624" s="2">
        <v>36.144115447998047</v>
      </c>
      <c r="AP624" s="2">
        <v>35.762001037597656</v>
      </c>
      <c r="AQ624" s="2">
        <v>33.386001586914063</v>
      </c>
      <c r="AR624" s="2">
        <v>37.346290588378906</v>
      </c>
      <c r="AS624" s="2">
        <v>38.479999542236328</v>
      </c>
      <c r="AT624" s="2">
        <v>35.933368682861328</v>
      </c>
      <c r="AU624" s="2">
        <v>47.840000152587891</v>
      </c>
      <c r="AV624" s="2">
        <v>39.457286834716797</v>
      </c>
      <c r="AW624" s="2">
        <v>4.2617506980895996</v>
      </c>
      <c r="AX624" s="2">
        <v>4.0077977180480957</v>
      </c>
      <c r="AY624" s="2">
        <v>3.1414918899536133</v>
      </c>
      <c r="AZ624" s="2">
        <v>3.0150001049041748</v>
      </c>
      <c r="BA624" s="2">
        <v>3.6484999656677246</v>
      </c>
      <c r="BB624" s="2">
        <v>3.9619119167327881</v>
      </c>
      <c r="BC624" s="2">
        <v>2.2950000762939453</v>
      </c>
      <c r="BD624" s="2">
        <v>4.0361156463623047</v>
      </c>
      <c r="BE624" s="2">
        <v>4.2950000762939453</v>
      </c>
      <c r="BF624" s="2">
        <v>3.876845121383667</v>
      </c>
    </row>
    <row r="625" spans="1:58" x14ac:dyDescent="0.25">
      <c r="A625">
        <v>618</v>
      </c>
      <c r="B625" s="1">
        <v>26389</v>
      </c>
      <c r="C625" s="2">
        <v>2.2300000190734863</v>
      </c>
      <c r="D625" s="2">
        <v>0.56999999284744263</v>
      </c>
      <c r="E625" s="2">
        <v>9.9999997764825821E-3</v>
      </c>
      <c r="F625" s="2">
        <v>2.630000114440918</v>
      </c>
      <c r="G625" s="2">
        <v>0</v>
      </c>
      <c r="H625" s="2">
        <v>2.7899999618530273</v>
      </c>
      <c r="I625" s="2">
        <v>2.5799999237060547</v>
      </c>
      <c r="J625" s="2">
        <v>3.2899999618530273</v>
      </c>
      <c r="K625" s="2">
        <v>0</v>
      </c>
      <c r="L625" s="2">
        <v>3.2599999904632568</v>
      </c>
      <c r="M625" s="2">
        <v>0.18999999761581421</v>
      </c>
      <c r="N625" s="2">
        <v>0.20999999344348907</v>
      </c>
      <c r="O625" s="2">
        <v>2.5499999523162842</v>
      </c>
      <c r="P625" s="2">
        <v>0</v>
      </c>
      <c r="Q625" s="2">
        <v>0.81000000238418579</v>
      </c>
      <c r="R625" s="2">
        <v>0.17000000178813934</v>
      </c>
      <c r="S625" s="2">
        <v>1.7699999809265137</v>
      </c>
      <c r="T625" s="2">
        <v>0.99000000953674316</v>
      </c>
      <c r="U625" s="2">
        <v>3.880000114440918</v>
      </c>
      <c r="V625" s="2">
        <v>0.69999998807907104</v>
      </c>
      <c r="W625" s="2">
        <v>1.8400000333786011</v>
      </c>
      <c r="X625" s="2">
        <v>1.8200000524520874</v>
      </c>
      <c r="Y625" s="2">
        <v>0.2800000011920929</v>
      </c>
      <c r="Z625" s="2">
        <v>0.40999999642372131</v>
      </c>
      <c r="AA625" s="2">
        <v>1.9900000095367432</v>
      </c>
      <c r="AB625" s="2">
        <v>4.9099998474121094</v>
      </c>
      <c r="AC625" s="2">
        <v>2.5791988372802734</v>
      </c>
      <c r="AD625" s="2">
        <v>0.20424526929855347</v>
      </c>
      <c r="AE625" s="2">
        <v>2.3846759796142578</v>
      </c>
      <c r="AF625" s="2">
        <v>2.5963778495788574</v>
      </c>
      <c r="AG625" s="2">
        <v>5.1771651953458786E-2</v>
      </c>
      <c r="AH625" s="2">
        <v>1.355750560760498</v>
      </c>
      <c r="AI625" s="2">
        <v>4.1704726219177246</v>
      </c>
      <c r="AJ625" s="2">
        <v>0.57594245672225952</v>
      </c>
      <c r="AK625" s="2">
        <v>5.3062992095947266</v>
      </c>
      <c r="AL625" s="2">
        <v>3.3992874622344971</v>
      </c>
      <c r="AM625" s="2">
        <v>47.853099822998047</v>
      </c>
      <c r="AN625" s="2">
        <v>44.590133666992188</v>
      </c>
      <c r="AO625" s="2">
        <v>43.674339294433594</v>
      </c>
      <c r="AP625" s="2">
        <v>43.251800537109375</v>
      </c>
      <c r="AQ625" s="2">
        <v>40.328601837158203</v>
      </c>
      <c r="AR625" s="2">
        <v>44.486660003662109</v>
      </c>
      <c r="AS625" s="2">
        <v>46.040000915527344</v>
      </c>
      <c r="AT625" s="2">
        <v>43.205951690673828</v>
      </c>
      <c r="AU625" s="2">
        <v>55.040000915527344</v>
      </c>
      <c r="AV625" s="2">
        <v>46.215675354003906</v>
      </c>
      <c r="AW625" s="2">
        <v>6.6696710586547852</v>
      </c>
      <c r="AX625" s="2">
        <v>6.0034732818603516</v>
      </c>
      <c r="AY625" s="2">
        <v>5.7280936241149902</v>
      </c>
      <c r="AZ625" s="2">
        <v>5.2455000877380371</v>
      </c>
      <c r="BA625" s="2">
        <v>5.2595000267028809</v>
      </c>
      <c r="BB625" s="2">
        <v>6.3222708702087402</v>
      </c>
      <c r="BC625" s="2">
        <v>4.7150001525878906</v>
      </c>
      <c r="BD625" s="2">
        <v>6.2096619606018066</v>
      </c>
      <c r="BE625" s="2">
        <v>7.5100002288818359</v>
      </c>
      <c r="BF625" s="2">
        <v>6.0794687271118164</v>
      </c>
    </row>
    <row r="626" spans="1:58" x14ac:dyDescent="0.25">
      <c r="A626">
        <v>619</v>
      </c>
      <c r="B626" s="1">
        <v>26419</v>
      </c>
      <c r="C626" s="2">
        <v>2.1800000667572021</v>
      </c>
      <c r="D626" s="2">
        <v>0.95999997854232788</v>
      </c>
      <c r="E626" s="2">
        <v>1.0099999904632568</v>
      </c>
      <c r="F626" s="2">
        <v>5.5199999809265137</v>
      </c>
      <c r="G626" s="2">
        <v>0.62000000476837158</v>
      </c>
      <c r="H626" s="2">
        <v>5.5900001525878906</v>
      </c>
      <c r="I626" s="2">
        <v>3.690000057220459</v>
      </c>
      <c r="J626" s="2">
        <v>5.4200000762939453</v>
      </c>
      <c r="K626" s="2">
        <v>0.49000000953674316</v>
      </c>
      <c r="L626" s="2">
        <v>1.9500000476837158</v>
      </c>
      <c r="M626" s="2">
        <v>3.2400000095367432</v>
      </c>
      <c r="N626" s="2">
        <v>1.4600000381469727</v>
      </c>
      <c r="O626" s="2">
        <v>2.880000114440918</v>
      </c>
      <c r="P626" s="2">
        <v>1.9700000286102295</v>
      </c>
      <c r="Q626" s="2">
        <v>2.3599998950958252</v>
      </c>
      <c r="R626" s="2">
        <v>1.2599999904632568</v>
      </c>
      <c r="S626" s="2">
        <v>3.8599998950958252</v>
      </c>
      <c r="T626" s="2">
        <v>3.190000057220459</v>
      </c>
      <c r="U626" s="2">
        <v>7.2300000190734863</v>
      </c>
      <c r="V626" s="2">
        <v>2.75</v>
      </c>
      <c r="W626" s="2">
        <v>3.75</v>
      </c>
      <c r="X626" s="2">
        <v>3.2699999809265137</v>
      </c>
      <c r="Y626" s="2">
        <v>4.369999885559082</v>
      </c>
      <c r="Z626" s="2">
        <v>4.0999999046325684</v>
      </c>
      <c r="AA626" s="2">
        <v>5.0900001525878906</v>
      </c>
      <c r="AB626" s="2">
        <v>7.820000171661377</v>
      </c>
      <c r="AC626" s="2">
        <v>5.1933488845825195</v>
      </c>
      <c r="AD626" s="2">
        <v>4.3372726440429688</v>
      </c>
      <c r="AE626" s="2">
        <v>4.124272346496582</v>
      </c>
      <c r="AF626" s="2">
        <v>3.1209449768066406</v>
      </c>
      <c r="AG626" s="2">
        <v>3.2896063327789307</v>
      </c>
      <c r="AH626" s="2">
        <v>5.0550217628479004</v>
      </c>
      <c r="AI626" s="2">
        <v>2.5712597370147705</v>
      </c>
      <c r="AJ626" s="2">
        <v>4.6448140144348145</v>
      </c>
      <c r="AK626" s="2">
        <v>3.8535432815551758</v>
      </c>
      <c r="AL626" s="2">
        <v>6.7369775772094727</v>
      </c>
      <c r="AM626" s="2">
        <v>45.099800109863281</v>
      </c>
      <c r="AN626" s="2">
        <v>42.102066040039063</v>
      </c>
      <c r="AO626" s="2">
        <v>41.895225524902344</v>
      </c>
      <c r="AP626" s="2">
        <v>41.910800933837891</v>
      </c>
      <c r="AQ626" s="2">
        <v>37.949001312255859</v>
      </c>
      <c r="AR626" s="2">
        <v>41.974376678466797</v>
      </c>
      <c r="AS626" s="2">
        <v>46.040000915527344</v>
      </c>
      <c r="AT626" s="2">
        <v>40.180763244628906</v>
      </c>
      <c r="AU626" s="2">
        <v>54.860000610351563</v>
      </c>
      <c r="AV626" s="2">
        <v>44.021610260009766</v>
      </c>
      <c r="AW626" s="2">
        <v>6.3603425025939941</v>
      </c>
      <c r="AX626" s="2">
        <v>5.7931842803955078</v>
      </c>
      <c r="AY626" s="2">
        <v>5.8407993316650391</v>
      </c>
      <c r="AZ626" s="2">
        <v>5.5300002098083496</v>
      </c>
      <c r="BA626" s="2">
        <v>5.132500171661377</v>
      </c>
      <c r="BB626" s="2">
        <v>6.1511764526367188</v>
      </c>
      <c r="BC626" s="2">
        <v>5.8899998664855957</v>
      </c>
      <c r="BD626" s="2">
        <v>5.7267112731933594</v>
      </c>
      <c r="BE626" s="2">
        <v>8.9700002670288086</v>
      </c>
      <c r="BF626" s="2">
        <v>6.1333332061767578</v>
      </c>
    </row>
    <row r="627" spans="1:58" x14ac:dyDescent="0.25">
      <c r="A627">
        <v>620</v>
      </c>
      <c r="B627" s="1">
        <v>26450</v>
      </c>
      <c r="C627" s="2">
        <v>0.6600000262260437</v>
      </c>
      <c r="D627" s="2">
        <v>0.85000002384185791</v>
      </c>
      <c r="E627" s="2">
        <v>0.11999999731779099</v>
      </c>
      <c r="F627" s="2">
        <v>1.3500000238418579</v>
      </c>
      <c r="G627" s="2">
        <v>0.12999999523162842</v>
      </c>
      <c r="H627" s="2">
        <v>0.97000002861022949</v>
      </c>
      <c r="I627" s="2">
        <v>1.6200000047683716</v>
      </c>
      <c r="J627" s="2">
        <v>1.5299999713897705</v>
      </c>
      <c r="K627" s="2">
        <v>0.14000000059604645</v>
      </c>
      <c r="L627" s="2">
        <v>0.73000001907348633</v>
      </c>
      <c r="M627" s="2">
        <v>0.12999999523162842</v>
      </c>
      <c r="N627" s="2">
        <v>0.12999999523162842</v>
      </c>
      <c r="O627" s="2">
        <v>0.75</v>
      </c>
      <c r="P627" s="2">
        <v>0.14000000059604645</v>
      </c>
      <c r="Q627" s="2">
        <v>0.76999998092651367</v>
      </c>
      <c r="R627" s="2">
        <v>9.0000003576278687E-2</v>
      </c>
      <c r="S627" s="2">
        <v>1.2400000095367432</v>
      </c>
      <c r="T627" s="2">
        <v>0.2800000011920929</v>
      </c>
      <c r="U627" s="2">
        <v>1.3300000429153442</v>
      </c>
      <c r="V627" s="2">
        <v>0.20999999344348907</v>
      </c>
      <c r="W627" s="2">
        <v>0.92000001668930054</v>
      </c>
      <c r="X627" s="2">
        <v>0.76999998092651367</v>
      </c>
      <c r="Y627" s="2">
        <v>0.12999999523162842</v>
      </c>
      <c r="Z627" s="2">
        <v>0.30000001192092896</v>
      </c>
      <c r="AA627" s="2">
        <v>0.64999997615814209</v>
      </c>
      <c r="AB627" s="2">
        <v>1.1399999856948853</v>
      </c>
      <c r="AC627" s="2">
        <v>0.71117353439331055</v>
      </c>
      <c r="AD627" s="2">
        <v>0.17086267471313477</v>
      </c>
      <c r="AE627" s="2">
        <v>1.4033224582672119</v>
      </c>
      <c r="AF627" s="2">
        <v>1.3674015998840332</v>
      </c>
      <c r="AG627" s="2">
        <v>0.27685040235519409</v>
      </c>
      <c r="AH627" s="2">
        <v>0.32036611437797546</v>
      </c>
      <c r="AI627" s="2">
        <v>1.32677161693573</v>
      </c>
      <c r="AJ627" s="2">
        <v>0.25338613986968994</v>
      </c>
      <c r="AK627" s="2">
        <v>1.858661413192749</v>
      </c>
      <c r="AL627" s="2">
        <v>1.1046373844146729</v>
      </c>
      <c r="AM627" s="2">
        <v>55.344905853271484</v>
      </c>
      <c r="AN627" s="2">
        <v>51.877861022949219</v>
      </c>
      <c r="AO627" s="2">
        <v>52.359931945800781</v>
      </c>
      <c r="AP627" s="2">
        <v>53.259799957275391</v>
      </c>
      <c r="AQ627" s="2">
        <v>46.912998199462891</v>
      </c>
      <c r="AR627" s="2">
        <v>51.783489227294922</v>
      </c>
      <c r="AS627" s="2">
        <v>57.560001373291016</v>
      </c>
      <c r="AT627" s="2">
        <v>49.791423797607422</v>
      </c>
      <c r="AU627" s="2">
        <v>66.199996948242188</v>
      </c>
      <c r="AV627" s="2">
        <v>54.466751098632813</v>
      </c>
      <c r="AW627" s="2">
        <v>10.213650703430176</v>
      </c>
      <c r="AX627" s="2">
        <v>9.0109548568725586</v>
      </c>
      <c r="AY627" s="2">
        <v>9.7676477432250977</v>
      </c>
      <c r="AZ627" s="2">
        <v>9.9630002975463867</v>
      </c>
      <c r="BA627" s="2">
        <v>7.4159998893737793</v>
      </c>
      <c r="BB627" s="2">
        <v>9.7015371322631836</v>
      </c>
      <c r="BC627" s="2">
        <v>10.989999771118164</v>
      </c>
      <c r="BD627" s="2">
        <v>8.7899684906005859</v>
      </c>
      <c r="BE627" s="2">
        <v>15.449999809265137</v>
      </c>
      <c r="BF627" s="2">
        <v>9.9266853332519531</v>
      </c>
    </row>
    <row r="628" spans="1:58" x14ac:dyDescent="0.25">
      <c r="A628">
        <v>621</v>
      </c>
      <c r="B628" s="1">
        <v>26480</v>
      </c>
      <c r="C628" s="2">
        <v>0.60000002384185791</v>
      </c>
      <c r="D628" s="2">
        <v>0.15999999642372131</v>
      </c>
      <c r="E628" s="2">
        <v>0.18000000715255737</v>
      </c>
      <c r="F628" s="2">
        <v>0.56999999284744263</v>
      </c>
      <c r="G628" s="2">
        <v>0.14000000059604645</v>
      </c>
      <c r="H628" s="2">
        <v>0.5</v>
      </c>
      <c r="I628" s="2">
        <v>0.27000001072883606</v>
      </c>
      <c r="J628" s="2">
        <v>1.0499999523162842</v>
      </c>
      <c r="K628" s="2">
        <v>0.17000000178813934</v>
      </c>
      <c r="L628" s="2">
        <v>0.92000001668930054</v>
      </c>
      <c r="M628" s="2">
        <v>0.76999998092651367</v>
      </c>
      <c r="N628" s="2">
        <v>9.0000003576278687E-2</v>
      </c>
      <c r="O628" s="2">
        <v>0.40000000596046448</v>
      </c>
      <c r="P628" s="2">
        <v>0.64999997615814209</v>
      </c>
      <c r="Q628" s="2">
        <v>0.34000000357627869</v>
      </c>
      <c r="R628" s="2">
        <v>7.9999998211860657E-2</v>
      </c>
      <c r="S628" s="2">
        <v>0.40000000596046448</v>
      </c>
      <c r="T628" s="2">
        <v>0.15000000596046448</v>
      </c>
      <c r="U628" s="2">
        <v>0.54000002145767212</v>
      </c>
      <c r="V628" s="2">
        <v>9.9999997764825821E-3</v>
      </c>
      <c r="W628" s="2">
        <v>0.43000000715255737</v>
      </c>
      <c r="X628" s="2">
        <v>0.18000000715255737</v>
      </c>
      <c r="Y628" s="2">
        <v>1.309999942779541</v>
      </c>
      <c r="Z628" s="2">
        <v>1.2899999618530273</v>
      </c>
      <c r="AA628" s="2">
        <v>0.64999997615814209</v>
      </c>
      <c r="AB628" s="2">
        <v>0.9100000262260437</v>
      </c>
      <c r="AC628" s="2">
        <v>0.75704282522201538</v>
      </c>
      <c r="AD628" s="2">
        <v>0.90846168994903564</v>
      </c>
      <c r="AE628" s="2">
        <v>0.58964073657989502</v>
      </c>
      <c r="AF628" s="2">
        <v>0.94582676887512207</v>
      </c>
      <c r="AG628" s="2">
        <v>1.3225984573364258</v>
      </c>
      <c r="AH628" s="2">
        <v>0.78797143697738647</v>
      </c>
      <c r="AI628" s="2">
        <v>0.79724407196044922</v>
      </c>
      <c r="AJ628" s="2">
        <v>0.96675050258636475</v>
      </c>
      <c r="AK628" s="2">
        <v>1.1885826587677002</v>
      </c>
      <c r="AL628" s="2">
        <v>0.78968501091003418</v>
      </c>
      <c r="AM628" s="2">
        <v>63.470596313476563</v>
      </c>
      <c r="AN628" s="2">
        <v>59.691425323486328</v>
      </c>
      <c r="AO628" s="2">
        <v>60.537441253662109</v>
      </c>
      <c r="AP628" s="2">
        <v>61.478599548339844</v>
      </c>
      <c r="AQ628" s="2">
        <v>54.860000610351563</v>
      </c>
      <c r="AR628" s="2">
        <v>59.970100402832031</v>
      </c>
      <c r="AS628" s="2">
        <v>65.660003662109375</v>
      </c>
      <c r="AT628" s="2">
        <v>57.861896514892578</v>
      </c>
      <c r="AU628" s="2">
        <v>74.480003356933594</v>
      </c>
      <c r="AV628" s="2">
        <v>61.883586883544922</v>
      </c>
      <c r="AW628" s="2">
        <v>14.02093505859375</v>
      </c>
      <c r="AX628" s="2">
        <v>12.298310279846191</v>
      </c>
      <c r="AY628" s="2">
        <v>13.734862327575684</v>
      </c>
      <c r="AZ628" s="2">
        <v>13.836000442504883</v>
      </c>
      <c r="BA628" s="2">
        <v>9.6719999313354492</v>
      </c>
      <c r="BB628" s="2">
        <v>13.184518814086914</v>
      </c>
      <c r="BC628" s="2">
        <v>15.375</v>
      </c>
      <c r="BD628" s="2">
        <v>11.933905601501465</v>
      </c>
      <c r="BE628" s="2">
        <v>21.405000686645508</v>
      </c>
      <c r="BF628" s="2">
        <v>13.791831016540527</v>
      </c>
    </row>
    <row r="629" spans="1:58" x14ac:dyDescent="0.25">
      <c r="A629">
        <v>622</v>
      </c>
      <c r="B629" s="1">
        <v>26511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1.9999999552965164E-2</v>
      </c>
      <c r="AA629" s="2">
        <v>0</v>
      </c>
      <c r="AB629" s="2">
        <v>0</v>
      </c>
      <c r="AC629" s="2">
        <v>3.3055274980142713E-4</v>
      </c>
      <c r="AD629" s="2">
        <v>3.0780681408941746E-3</v>
      </c>
      <c r="AE629" s="2">
        <v>1.220750855281949E-3</v>
      </c>
      <c r="AF629" s="2">
        <v>1.9566928967833519E-2</v>
      </c>
      <c r="AG629" s="2">
        <v>2.7716536074876785E-2</v>
      </c>
      <c r="AH629" s="2">
        <v>2.6207560949842446E-5</v>
      </c>
      <c r="AI629" s="2">
        <v>0</v>
      </c>
      <c r="AJ629" s="2">
        <v>7.8471926972270012E-3</v>
      </c>
      <c r="AK629" s="2">
        <v>0</v>
      </c>
      <c r="AL629" s="2">
        <v>0</v>
      </c>
      <c r="AM629" s="2">
        <v>69.697608947753906</v>
      </c>
      <c r="AN629" s="2">
        <v>67.176155090332031</v>
      </c>
      <c r="AO629" s="2">
        <v>67.087669372558594</v>
      </c>
      <c r="AP629" s="2">
        <v>68.354598999023438</v>
      </c>
      <c r="AQ629" s="2">
        <v>62.060001373291016</v>
      </c>
      <c r="AR629" s="2">
        <v>66.710136413574219</v>
      </c>
      <c r="AS629" s="2">
        <v>71.959999084472656</v>
      </c>
      <c r="AT629" s="2">
        <v>65.120079040527344</v>
      </c>
      <c r="AU629" s="2">
        <v>81.139999389648438</v>
      </c>
      <c r="AV629" s="2">
        <v>67.905853271484375</v>
      </c>
      <c r="AW629" s="2">
        <v>19.916469573974609</v>
      </c>
      <c r="AX629" s="2">
        <v>18.787296295166016</v>
      </c>
      <c r="AY629" s="2">
        <v>20.098424911499023</v>
      </c>
      <c r="AZ629" s="2">
        <v>20.703500747680664</v>
      </c>
      <c r="BA629" s="2">
        <v>15.466500282287598</v>
      </c>
      <c r="BB629" s="2">
        <v>19.244522094726563</v>
      </c>
      <c r="BC629" s="2">
        <v>21.805000305175781</v>
      </c>
      <c r="BD629" s="2">
        <v>18.00433349609375</v>
      </c>
      <c r="BE629" s="2">
        <v>29.854999542236328</v>
      </c>
      <c r="BF629" s="2">
        <v>19.297355651855469</v>
      </c>
    </row>
    <row r="630" spans="1:58" x14ac:dyDescent="0.25">
      <c r="A630">
        <v>623</v>
      </c>
      <c r="B630" s="1">
        <v>26542</v>
      </c>
      <c r="C630" s="2">
        <v>0.23999999463558197</v>
      </c>
      <c r="D630" s="2">
        <v>0</v>
      </c>
      <c r="E630" s="2">
        <v>0</v>
      </c>
      <c r="F630" s="2">
        <v>1.9999999552965164E-2</v>
      </c>
      <c r="G630" s="2">
        <v>0</v>
      </c>
      <c r="H630" s="2">
        <v>0</v>
      </c>
      <c r="I630" s="2">
        <v>7.9999998211860657E-2</v>
      </c>
      <c r="J630" s="2">
        <v>0.10000000149011612</v>
      </c>
      <c r="K630" s="2">
        <v>0</v>
      </c>
      <c r="L630" s="2">
        <v>7.9999998211860657E-2</v>
      </c>
      <c r="M630" s="2">
        <v>9.9999997764825821E-3</v>
      </c>
      <c r="N630" s="2">
        <v>0</v>
      </c>
      <c r="O630" s="2">
        <v>9.9999997764825821E-3</v>
      </c>
      <c r="P630" s="2">
        <v>9.9999997764825821E-3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5.000000074505806E-2</v>
      </c>
      <c r="Y630" s="2">
        <v>0.4699999988079071</v>
      </c>
      <c r="Z630" s="2">
        <v>0.18000000715255737</v>
      </c>
      <c r="AA630" s="2">
        <v>0.4699999988079071</v>
      </c>
      <c r="AB630" s="2">
        <v>0.20000000298023224</v>
      </c>
      <c r="AC630" s="2">
        <v>7.8731007874011993E-2</v>
      </c>
      <c r="AD630" s="2">
        <v>0.48138397932052612</v>
      </c>
      <c r="AE630" s="2">
        <v>0.17353767156600952</v>
      </c>
      <c r="AF630" s="2">
        <v>0.17417322099208832</v>
      </c>
      <c r="AG630" s="2">
        <v>0.25562992691993713</v>
      </c>
      <c r="AH630" s="2">
        <v>0.21722066402435303</v>
      </c>
      <c r="AI630" s="2">
        <v>0.32204723358154297</v>
      </c>
      <c r="AJ630" s="2">
        <v>0.21321223676204681</v>
      </c>
      <c r="AK630" s="2">
        <v>9.2125982046127319E-2</v>
      </c>
      <c r="AL630" s="2">
        <v>0.10716669261455536</v>
      </c>
      <c r="AM630" s="2">
        <v>68.126777648925781</v>
      </c>
      <c r="AN630" s="2">
        <v>63.822139739990234</v>
      </c>
      <c r="AO630" s="2">
        <v>65.673858642578125</v>
      </c>
      <c r="AP630" s="2">
        <v>66.727401733398438</v>
      </c>
      <c r="AQ630" s="2">
        <v>58.918998718261719</v>
      </c>
      <c r="AR630" s="2">
        <v>64.356697082519531</v>
      </c>
      <c r="AS630" s="2">
        <v>70.339996337890625</v>
      </c>
      <c r="AT630" s="2">
        <v>62.452255249023438</v>
      </c>
      <c r="AU630" s="2">
        <v>80.05999755859375</v>
      </c>
      <c r="AV630" s="2">
        <v>66.558700561523438</v>
      </c>
      <c r="AW630" s="2">
        <v>18.808769226074219</v>
      </c>
      <c r="AX630" s="2">
        <v>15.960965156555176</v>
      </c>
      <c r="AY630" s="2">
        <v>18.816448211669922</v>
      </c>
      <c r="AZ630" s="2">
        <v>19.408500671386719</v>
      </c>
      <c r="BA630" s="2">
        <v>12.969499588012695</v>
      </c>
      <c r="BB630" s="2">
        <v>17.012723922729492</v>
      </c>
      <c r="BC630" s="2">
        <v>20.209999084472656</v>
      </c>
      <c r="BD630" s="2">
        <v>15.768706321716309</v>
      </c>
      <c r="BE630" s="2">
        <v>28.844999313354492</v>
      </c>
      <c r="BF630" s="2">
        <v>18.329021453857422</v>
      </c>
    </row>
    <row r="631" spans="1:58" x14ac:dyDescent="0.25">
      <c r="A631">
        <v>624</v>
      </c>
      <c r="B631" s="1">
        <v>26572</v>
      </c>
      <c r="C631" s="2">
        <v>1.4199999570846558</v>
      </c>
      <c r="D631" s="2">
        <v>1.0299999713897705</v>
      </c>
      <c r="E631" s="2">
        <v>0.4699999988079071</v>
      </c>
      <c r="F631" s="2">
        <v>1.4600000381469727</v>
      </c>
      <c r="G631" s="2">
        <v>0.31999999284744263</v>
      </c>
      <c r="H631" s="2">
        <v>2.190000057220459</v>
      </c>
      <c r="I631" s="2">
        <v>1.3400000333786011</v>
      </c>
      <c r="J631" s="2">
        <v>1.3999999761581421</v>
      </c>
      <c r="K631" s="2">
        <v>0.33000001311302185</v>
      </c>
      <c r="L631" s="2">
        <v>0.97000002861022949</v>
      </c>
      <c r="M631" s="2">
        <v>0.64999997615814209</v>
      </c>
      <c r="N631" s="2">
        <v>1.0700000524520874</v>
      </c>
      <c r="O631" s="2">
        <v>0.62000000476837158</v>
      </c>
      <c r="P631" s="2">
        <v>0.60000002384185791</v>
      </c>
      <c r="Q631" s="2">
        <v>0.81000000238418579</v>
      </c>
      <c r="R631" s="2">
        <v>0.77999997138977051</v>
      </c>
      <c r="S631" s="2">
        <v>1.4099999666213989</v>
      </c>
      <c r="T631" s="2">
        <v>1.2599999904632568</v>
      </c>
      <c r="U631" s="2">
        <v>2.3900001049041748</v>
      </c>
      <c r="V631" s="2">
        <v>0.54000002145767212</v>
      </c>
      <c r="W631" s="2">
        <v>1.4800000190734863</v>
      </c>
      <c r="X631" s="2">
        <v>1</v>
      </c>
      <c r="Y631" s="2">
        <v>0.81000000238418579</v>
      </c>
      <c r="Z631" s="2">
        <v>0.63999998569488525</v>
      </c>
      <c r="AA631" s="2">
        <v>1.5499999523162842</v>
      </c>
      <c r="AB631" s="2">
        <v>2.8499999046325684</v>
      </c>
      <c r="AC631" s="2">
        <v>2.333237886428833</v>
      </c>
      <c r="AD631" s="2">
        <v>1.2728632688522339</v>
      </c>
      <c r="AE631" s="2">
        <v>1.8169424533843994</v>
      </c>
      <c r="AF631" s="2">
        <v>1.732795238494873</v>
      </c>
      <c r="AG631" s="2">
        <v>1.8003937005996704</v>
      </c>
      <c r="AH631" s="2">
        <v>1.253369927406311</v>
      </c>
      <c r="AI631" s="2">
        <v>2.2342519760131836</v>
      </c>
      <c r="AJ631" s="2">
        <v>1.1862131357192993</v>
      </c>
      <c r="AK631" s="2">
        <v>1.3480315208435059</v>
      </c>
      <c r="AL631" s="2">
        <v>2.7726094722747803</v>
      </c>
      <c r="AM631" s="2">
        <v>59.527462005615234</v>
      </c>
      <c r="AN631" s="2">
        <v>56.305625915527344</v>
      </c>
      <c r="AO631" s="2">
        <v>55.911613464355469</v>
      </c>
      <c r="AP631" s="2">
        <v>56.103801727294922</v>
      </c>
      <c r="AQ631" s="2">
        <v>51.504798889160156</v>
      </c>
      <c r="AR631" s="2">
        <v>56.015407562255859</v>
      </c>
      <c r="AS631" s="2">
        <v>60.979999542236328</v>
      </c>
      <c r="AT631" s="2">
        <v>54.249233245849609</v>
      </c>
      <c r="AU631" s="2">
        <v>70.339996337890625</v>
      </c>
      <c r="AV631" s="2">
        <v>57.695365905761719</v>
      </c>
      <c r="AW631" s="2">
        <v>12.677407264709473</v>
      </c>
      <c r="AX631" s="2">
        <v>11.368985176086426</v>
      </c>
      <c r="AY631" s="2">
        <v>12.228890419006348</v>
      </c>
      <c r="AZ631" s="2">
        <v>12.207500457763672</v>
      </c>
      <c r="BA631" s="2">
        <v>9.0869998931884766</v>
      </c>
      <c r="BB631" s="2">
        <v>11.638700485229492</v>
      </c>
      <c r="BC631" s="2">
        <v>13.729999542236328</v>
      </c>
      <c r="BD631" s="2">
        <v>10.77925968170166</v>
      </c>
      <c r="BE631" s="2">
        <v>19.575000762939453</v>
      </c>
      <c r="BF631" s="2">
        <v>12.187776565551758</v>
      </c>
    </row>
    <row r="632" spans="1:58" x14ac:dyDescent="0.25">
      <c r="A632">
        <v>625</v>
      </c>
      <c r="B632" s="1">
        <v>26603</v>
      </c>
      <c r="C632" s="2">
        <v>4.2300000190734863</v>
      </c>
      <c r="D632" s="2">
        <v>2.3299999237060547</v>
      </c>
      <c r="E632" s="2">
        <v>0.56000000238418579</v>
      </c>
      <c r="F632" s="2">
        <v>4.869999885559082</v>
      </c>
      <c r="G632" s="2">
        <v>0.4699999988079071</v>
      </c>
      <c r="H632" s="2">
        <v>4.7800002098083496</v>
      </c>
      <c r="I632" s="2">
        <v>3.2899999618530273</v>
      </c>
      <c r="J632" s="2">
        <v>5.9800000190734863</v>
      </c>
      <c r="K632" s="2">
        <v>0.46000000834465027</v>
      </c>
      <c r="L632" s="2">
        <v>3.380000114440918</v>
      </c>
      <c r="M632" s="2">
        <v>0.92000001668930054</v>
      </c>
      <c r="N632" s="2">
        <v>0.72000002861022949</v>
      </c>
      <c r="O632" s="2">
        <v>3.630000114440918</v>
      </c>
      <c r="P632" s="2">
        <v>0.6600000262260437</v>
      </c>
      <c r="Q632" s="2">
        <v>2.7699999809265137</v>
      </c>
      <c r="R632" s="2">
        <v>0.64999997615814209</v>
      </c>
      <c r="S632" s="2">
        <v>4.1999998092651367</v>
      </c>
      <c r="T632" s="2">
        <v>0.99000000953674316</v>
      </c>
      <c r="U632" s="2">
        <v>6.2899999618530273</v>
      </c>
      <c r="V632" s="2">
        <v>1</v>
      </c>
      <c r="W632" s="2">
        <v>3.7200000286102295</v>
      </c>
      <c r="X632" s="2">
        <v>3.6600000858306885</v>
      </c>
      <c r="Y632" s="2">
        <v>1.5099999904632568</v>
      </c>
      <c r="Z632" s="2">
        <v>1.7400000095367432</v>
      </c>
      <c r="AA632" s="2">
        <v>2.1400001049041748</v>
      </c>
      <c r="AB632" s="2">
        <v>5.309999942779541</v>
      </c>
      <c r="AC632" s="2">
        <v>2.9182312488555908</v>
      </c>
      <c r="AD632" s="2">
        <v>1.2343246936798096</v>
      </c>
      <c r="AE632" s="2">
        <v>3.7946186065673828</v>
      </c>
      <c r="AF632" s="2">
        <v>3.0278739929199219</v>
      </c>
      <c r="AG632" s="2">
        <v>1.1986219882965088</v>
      </c>
      <c r="AH632" s="2">
        <v>1.8064894676208496</v>
      </c>
      <c r="AI632" s="2">
        <v>3.2763779163360596</v>
      </c>
      <c r="AJ632" s="2">
        <v>1.4959183931350708</v>
      </c>
      <c r="AK632" s="2">
        <v>4.8559055328369141</v>
      </c>
      <c r="AL632" s="2">
        <v>5.0530376434326172</v>
      </c>
      <c r="AM632" s="2">
        <v>50.619731903076172</v>
      </c>
      <c r="AN632" s="2">
        <v>46.77838134765625</v>
      </c>
      <c r="AO632" s="2">
        <v>47.850170135498047</v>
      </c>
      <c r="AP632" s="2">
        <v>48.498798370361328</v>
      </c>
      <c r="AQ632" s="2">
        <v>42.187999725341797</v>
      </c>
      <c r="AR632" s="2">
        <v>47.445381164550781</v>
      </c>
      <c r="AS632" s="2">
        <v>52.159999847412109</v>
      </c>
      <c r="AT632" s="2">
        <v>45.178779602050781</v>
      </c>
      <c r="AU632" s="2">
        <v>60.619998931884766</v>
      </c>
      <c r="AV632" s="2">
        <v>49.882667541503906</v>
      </c>
      <c r="AW632" s="2">
        <v>6.1063809394836426</v>
      </c>
      <c r="AX632" s="2">
        <v>5.500725269317627</v>
      </c>
      <c r="AY632" s="2">
        <v>6.3750772476196289</v>
      </c>
      <c r="AZ632" s="2">
        <v>6.7579998970031738</v>
      </c>
      <c r="BA632" s="2">
        <v>4.5694999694824219</v>
      </c>
      <c r="BB632" s="2">
        <v>5.9337377548217773</v>
      </c>
      <c r="BC632" s="2">
        <v>6.3000001907348633</v>
      </c>
      <c r="BD632" s="2">
        <v>5.3369426727294922</v>
      </c>
      <c r="BE632" s="2">
        <v>10.045000076293945</v>
      </c>
      <c r="BF632" s="2">
        <v>6.3030257225036621</v>
      </c>
    </row>
    <row r="633" spans="1:58" x14ac:dyDescent="0.25">
      <c r="A633">
        <v>626</v>
      </c>
      <c r="B633" s="1">
        <v>26633</v>
      </c>
      <c r="C633" s="2">
        <v>5.0300002098083496</v>
      </c>
      <c r="D633" s="2">
        <v>5.320000171661377</v>
      </c>
      <c r="E633" s="2">
        <v>5.4600000381469727</v>
      </c>
      <c r="F633" s="2">
        <v>12.659999847412109</v>
      </c>
      <c r="G633" s="2">
        <v>4.6399998664855957</v>
      </c>
      <c r="H633" s="2">
        <v>11.909999847412109</v>
      </c>
      <c r="I633" s="2">
        <v>5.4600000381469727</v>
      </c>
      <c r="J633" s="2">
        <v>13.260000228881836</v>
      </c>
      <c r="K633" s="2">
        <v>4.5799999237060547</v>
      </c>
      <c r="L633" s="2">
        <v>5.5999999046325684</v>
      </c>
      <c r="M633" s="2">
        <v>6.3000001907348633</v>
      </c>
      <c r="N633" s="2">
        <v>5.0999999046325684</v>
      </c>
      <c r="O633" s="2">
        <v>5.9000000953674316</v>
      </c>
      <c r="P633" s="2">
        <v>5.7100000381469727</v>
      </c>
      <c r="Q633" s="2">
        <v>6.9099998474121094</v>
      </c>
      <c r="R633" s="2">
        <v>4.880000114440918</v>
      </c>
      <c r="S633" s="2">
        <v>5.1500000953674316</v>
      </c>
      <c r="T633" s="2">
        <v>6.3600001335144043</v>
      </c>
      <c r="U633" s="2">
        <v>14.590000152587891</v>
      </c>
      <c r="V633" s="2">
        <v>6.190000057220459</v>
      </c>
      <c r="W633" s="2">
        <v>9.5299997329711914</v>
      </c>
      <c r="X633" s="2">
        <v>9.0200004577636719</v>
      </c>
      <c r="Y633" s="2">
        <v>6.2899999618530273</v>
      </c>
      <c r="Z633" s="2">
        <v>5.630000114440918</v>
      </c>
      <c r="AA633" s="2">
        <v>6.7699999809265137</v>
      </c>
      <c r="AB633" s="2">
        <v>11.850000381469727</v>
      </c>
      <c r="AC633" s="2">
        <v>8.5247068405151367</v>
      </c>
      <c r="AD633" s="2">
        <v>6.0248942375183105</v>
      </c>
      <c r="AE633" s="2">
        <v>7.0511484146118164</v>
      </c>
      <c r="AF633" s="2">
        <v>5.1516141891479492</v>
      </c>
      <c r="AG633" s="2">
        <v>6.0974407196044922</v>
      </c>
      <c r="AH633" s="2">
        <v>7.0015420913696289</v>
      </c>
      <c r="AI633" s="2">
        <v>6.1511812210083008</v>
      </c>
      <c r="AJ633" s="2">
        <v>6.3836636543273926</v>
      </c>
      <c r="AK633" s="2">
        <v>11.971653938293457</v>
      </c>
      <c r="AL633" s="2">
        <v>11.684409141540527</v>
      </c>
      <c r="AM633" s="2">
        <v>40.467464447021484</v>
      </c>
      <c r="AN633" s="2">
        <v>37.490184783935547</v>
      </c>
      <c r="AO633" s="2">
        <v>36.907588958740234</v>
      </c>
      <c r="AP633" s="2">
        <v>37.297401428222656</v>
      </c>
      <c r="AQ633" s="2">
        <v>33.252799987792969</v>
      </c>
      <c r="AR633" s="2">
        <v>37.103908538818359</v>
      </c>
      <c r="AS633" s="2">
        <v>39.919998168945313</v>
      </c>
      <c r="AT633" s="2">
        <v>35.529499053955078</v>
      </c>
      <c r="AU633" s="2">
        <v>48.740001678466797</v>
      </c>
      <c r="AV633" s="2">
        <v>39.772586822509766</v>
      </c>
      <c r="AW633" s="2">
        <v>3.2196700572967529</v>
      </c>
      <c r="AX633" s="2">
        <v>3.048459529876709</v>
      </c>
      <c r="AY633" s="2">
        <v>2.8343696594238281</v>
      </c>
      <c r="AZ633" s="2">
        <v>2.6384999752044678</v>
      </c>
      <c r="BA633" s="2">
        <v>2.6524999141693115</v>
      </c>
      <c r="BB633" s="2">
        <v>2.9483633041381836</v>
      </c>
      <c r="BC633" s="2">
        <v>1.8550000190734863</v>
      </c>
      <c r="BD633" s="2">
        <v>2.9075987339019775</v>
      </c>
      <c r="BE633" s="2">
        <v>3.9049999713897705</v>
      </c>
      <c r="BF633" s="2">
        <v>3.120952844619751</v>
      </c>
    </row>
    <row r="634" spans="1:58" x14ac:dyDescent="0.25">
      <c r="A634">
        <v>627</v>
      </c>
      <c r="B634" s="1">
        <v>26664</v>
      </c>
      <c r="C634" s="2">
        <v>5.429999828338623</v>
      </c>
      <c r="D634" s="2">
        <v>2.9700000286102295</v>
      </c>
      <c r="E634" s="2">
        <v>2.9700000286102295</v>
      </c>
      <c r="F634" s="2">
        <v>8.6999998092651367</v>
      </c>
      <c r="G634" s="2">
        <v>1.9700000286102295</v>
      </c>
      <c r="H634" s="2">
        <v>9.0699996948242188</v>
      </c>
      <c r="I634" s="2">
        <v>4.6100001335144043</v>
      </c>
      <c r="J634" s="2">
        <v>8.1099996566772461</v>
      </c>
      <c r="K634" s="2">
        <v>1.8899999856948853</v>
      </c>
      <c r="L634" s="2">
        <v>6.2800002098083496</v>
      </c>
      <c r="M634" s="2">
        <v>4.5300002098083496</v>
      </c>
      <c r="N634" s="2">
        <v>2.5899999141693115</v>
      </c>
      <c r="O634" s="2">
        <v>5.9000000953674316</v>
      </c>
      <c r="P634" s="2">
        <v>3.3900001049041748</v>
      </c>
      <c r="Q634" s="2">
        <v>4.869999885559082</v>
      </c>
      <c r="R634" s="2">
        <v>2.0699999332427979</v>
      </c>
      <c r="S634" s="2">
        <v>4.6700000762939453</v>
      </c>
      <c r="T634" s="2">
        <v>5.4200000762939453</v>
      </c>
      <c r="U634" s="2">
        <v>9.75</v>
      </c>
      <c r="V634" s="2">
        <v>4.9499998092651367</v>
      </c>
      <c r="W634" s="2">
        <v>6.429999828338623</v>
      </c>
      <c r="X634" s="2">
        <v>6.0500001907348633</v>
      </c>
      <c r="Y634" s="2">
        <v>4.440000057220459</v>
      </c>
      <c r="Z634" s="2">
        <v>6</v>
      </c>
      <c r="AA634" s="2">
        <v>5.820000171661377</v>
      </c>
      <c r="AB634" s="2">
        <v>10.300000190734863</v>
      </c>
      <c r="AC634" s="2">
        <v>7.1888880729675293</v>
      </c>
      <c r="AD634" s="2">
        <v>5.0355725288391113</v>
      </c>
      <c r="AE634" s="2">
        <v>5.5596294403076172</v>
      </c>
      <c r="AF634" s="2">
        <v>4.2216534614562988</v>
      </c>
      <c r="AG634" s="2">
        <v>4.7417716979980469</v>
      </c>
      <c r="AH634" s="2">
        <v>6.8625049591064453</v>
      </c>
      <c r="AI634" s="2">
        <v>6.9440946578979492</v>
      </c>
      <c r="AJ634" s="2">
        <v>6.2033171653747559</v>
      </c>
      <c r="AK634" s="2">
        <v>7.1122045516967773</v>
      </c>
      <c r="AL634" s="2">
        <v>8.9615840911865234</v>
      </c>
      <c r="AM634" s="2">
        <v>33.428806304931641</v>
      </c>
      <c r="AN634" s="2">
        <v>32</v>
      </c>
      <c r="AO634" s="2">
        <v>32</v>
      </c>
      <c r="AP634" s="2">
        <v>32</v>
      </c>
      <c r="AQ634" s="2">
        <v>32</v>
      </c>
      <c r="AR634" s="2">
        <v>32</v>
      </c>
      <c r="AS634" s="2">
        <v>32</v>
      </c>
      <c r="AT634" s="2">
        <v>32</v>
      </c>
      <c r="AU634" s="2">
        <v>38.299999237060547</v>
      </c>
      <c r="AV634" s="2">
        <v>32.579509735107422</v>
      </c>
      <c r="AW634" s="2">
        <v>2.8731684684753418</v>
      </c>
      <c r="AX634" s="2">
        <v>2.7107560634613037</v>
      </c>
      <c r="AY634" s="2">
        <v>2.3931949138641357</v>
      </c>
      <c r="AZ634" s="2">
        <v>2.0445001125335693</v>
      </c>
      <c r="BA634" s="2">
        <v>2.3715000152587891</v>
      </c>
      <c r="BB634" s="2">
        <v>2.4505939483642578</v>
      </c>
      <c r="BC634" s="2">
        <v>1.7549999952316284</v>
      </c>
      <c r="BD634" s="2">
        <v>2.5424630641937256</v>
      </c>
      <c r="BE634" s="2">
        <v>2.494999885559082</v>
      </c>
      <c r="BF634" s="2">
        <v>2.8644397258758545</v>
      </c>
    </row>
    <row r="635" spans="1:58" x14ac:dyDescent="0.25">
      <c r="A635">
        <v>628</v>
      </c>
      <c r="B635" s="1">
        <v>26695</v>
      </c>
      <c r="C635" s="2">
        <v>9.9600000381469727</v>
      </c>
      <c r="D635" s="2">
        <v>7.6599998474121094</v>
      </c>
      <c r="E635" s="2">
        <v>5.179999828338623</v>
      </c>
      <c r="F635" s="2">
        <v>21.909999847412109</v>
      </c>
      <c r="G635" s="2">
        <v>3.5099999904632568</v>
      </c>
      <c r="H635" s="2">
        <v>19.120000839233398</v>
      </c>
      <c r="I635" s="2">
        <v>12.090000152587891</v>
      </c>
      <c r="J635" s="2">
        <v>22.270000457763672</v>
      </c>
      <c r="K635" s="2">
        <v>3.2400000095367432</v>
      </c>
      <c r="L635" s="2">
        <v>8.9899997711181641</v>
      </c>
      <c r="M635" s="2">
        <v>8.7799997329711914</v>
      </c>
      <c r="N635" s="2">
        <v>7.5199999809265137</v>
      </c>
      <c r="O635" s="2">
        <v>11.239999771118164</v>
      </c>
      <c r="P635" s="2">
        <v>7.0799999237060547</v>
      </c>
      <c r="Q635" s="2">
        <v>13.029999732971191</v>
      </c>
      <c r="R635" s="2">
        <v>6.7300000190734863</v>
      </c>
      <c r="S635" s="2">
        <v>10.840000152587891</v>
      </c>
      <c r="T635" s="2">
        <v>12.270000457763672</v>
      </c>
      <c r="U635" s="2">
        <v>25.270000457763672</v>
      </c>
      <c r="V635" s="2">
        <v>10.979999542236328</v>
      </c>
      <c r="W635" s="2">
        <v>16.049999237060547</v>
      </c>
      <c r="X635" s="2">
        <v>13.430000305175781</v>
      </c>
      <c r="Y635" s="2">
        <v>10.729999542236328</v>
      </c>
      <c r="Z635" s="2">
        <v>9.7799997329711914</v>
      </c>
      <c r="AA635" s="2">
        <v>12.670000076293945</v>
      </c>
      <c r="AB635" s="2">
        <v>20.200000762939453</v>
      </c>
      <c r="AC635" s="2">
        <v>16.018281936645508</v>
      </c>
      <c r="AD635" s="2">
        <v>9.1982030868530273</v>
      </c>
      <c r="AE635" s="2">
        <v>13.324512481689453</v>
      </c>
      <c r="AF635" s="2">
        <v>7.6243305206298828</v>
      </c>
      <c r="AG635" s="2">
        <v>8.7166538238525391</v>
      </c>
      <c r="AH635" s="2">
        <v>12.069797515869141</v>
      </c>
      <c r="AI635" s="2">
        <v>8.9602365493774414</v>
      </c>
      <c r="AJ635" s="2">
        <v>10.214282989501953</v>
      </c>
      <c r="AK635" s="2">
        <v>16.760629653930664</v>
      </c>
      <c r="AL635" s="2">
        <v>19.609535217285156</v>
      </c>
      <c r="AM635" s="2">
        <v>34.569072723388672</v>
      </c>
      <c r="AN635" s="2">
        <v>32.757606506347656</v>
      </c>
      <c r="AO635" s="2">
        <v>32</v>
      </c>
      <c r="AP635" s="2">
        <v>32</v>
      </c>
      <c r="AQ635" s="2">
        <v>32</v>
      </c>
      <c r="AR635" s="2">
        <v>32</v>
      </c>
      <c r="AS635" s="2">
        <v>33.619998931884766</v>
      </c>
      <c r="AT635" s="2">
        <v>32</v>
      </c>
      <c r="AU635" s="2">
        <v>40.819999694824219</v>
      </c>
      <c r="AV635" s="2">
        <v>33.519268035888672</v>
      </c>
      <c r="AW635" s="2">
        <v>2.8182916641235352</v>
      </c>
      <c r="AX635" s="2">
        <v>3.0379970073699951</v>
      </c>
      <c r="AY635" s="2">
        <v>2.3358557224273682</v>
      </c>
      <c r="AZ635" s="2">
        <v>2.0959999561309814</v>
      </c>
      <c r="BA635" s="2">
        <v>2.5510001182556152</v>
      </c>
      <c r="BB635" s="2">
        <v>2.7086892127990723</v>
      </c>
      <c r="BC635" s="2">
        <v>1.7699999809265137</v>
      </c>
      <c r="BD635" s="2">
        <v>2.8381009101867676</v>
      </c>
      <c r="BE635" s="2">
        <v>2.7999999523162842</v>
      </c>
      <c r="BF635" s="2">
        <v>2.8319861888885498</v>
      </c>
    </row>
    <row r="636" spans="1:58" x14ac:dyDescent="0.25">
      <c r="A636">
        <v>629</v>
      </c>
      <c r="B636" s="1">
        <v>26723</v>
      </c>
      <c r="C636" s="2">
        <v>8.7399997711181641</v>
      </c>
      <c r="D636" s="2">
        <v>6.5300002098083496</v>
      </c>
      <c r="E636" s="2">
        <v>7.3499999046325684</v>
      </c>
      <c r="F636" s="2">
        <v>15.470000267028809</v>
      </c>
      <c r="G636" s="2">
        <v>5.0199999809265137</v>
      </c>
      <c r="H636" s="2">
        <v>12.279999732971191</v>
      </c>
      <c r="I636" s="2">
        <v>7.869999885559082</v>
      </c>
      <c r="J636" s="2">
        <v>16.329999923706055</v>
      </c>
      <c r="K636" s="2">
        <v>4.6599998474121094</v>
      </c>
      <c r="L636" s="2">
        <v>7.119999885559082</v>
      </c>
      <c r="M636" s="2">
        <v>10.739999771118164</v>
      </c>
      <c r="N636" s="2">
        <v>6.0100002288818359</v>
      </c>
      <c r="O636" s="2">
        <v>8.5900001525878906</v>
      </c>
      <c r="P636" s="2">
        <v>8.5100002288818359</v>
      </c>
      <c r="Q636" s="2">
        <v>9.0699996948242188</v>
      </c>
      <c r="R636" s="2">
        <v>4.880000114440918</v>
      </c>
      <c r="S636" s="2">
        <v>8.0399999618530273</v>
      </c>
      <c r="T636" s="2">
        <v>8.9200000762939453</v>
      </c>
      <c r="U636" s="2">
        <v>16.930000305175781</v>
      </c>
      <c r="V636" s="2">
        <v>8.130000114440918</v>
      </c>
      <c r="W636" s="2">
        <v>11.100000381469727</v>
      </c>
      <c r="X636" s="2">
        <v>13.170000076293945</v>
      </c>
      <c r="Y636" s="2">
        <v>11.970000267028809</v>
      </c>
      <c r="Z636" s="2">
        <v>9.7200002670288086</v>
      </c>
      <c r="AA636" s="2">
        <v>9.8100004196166992</v>
      </c>
      <c r="AB636" s="2">
        <v>12.319999694824219</v>
      </c>
      <c r="AC636" s="2">
        <v>10.303540229797363</v>
      </c>
      <c r="AD636" s="2">
        <v>10.758953094482422</v>
      </c>
      <c r="AE636" s="2">
        <v>9.5385255813598633</v>
      </c>
      <c r="AF636" s="2">
        <v>5.8022046089172363</v>
      </c>
      <c r="AG636" s="2">
        <v>10.235944747924805</v>
      </c>
      <c r="AH636" s="2">
        <v>10.371768951416016</v>
      </c>
      <c r="AI636" s="2">
        <v>5.8429131507873535</v>
      </c>
      <c r="AJ636" s="2">
        <v>10.325247764587402</v>
      </c>
      <c r="AK636" s="2">
        <v>12.800000190734863</v>
      </c>
      <c r="AL636" s="2">
        <v>12.628276824951172</v>
      </c>
      <c r="AM636" s="2">
        <v>38.976764678955078</v>
      </c>
      <c r="AN636" s="2">
        <v>35.579681396484375</v>
      </c>
      <c r="AO636" s="2">
        <v>35.098320007324219</v>
      </c>
      <c r="AP636" s="2">
        <v>36.357799530029297</v>
      </c>
      <c r="AQ636" s="2">
        <v>32</v>
      </c>
      <c r="AR636" s="2">
        <v>34.657817840576172</v>
      </c>
      <c r="AS636" s="2">
        <v>40.099998474121094</v>
      </c>
      <c r="AT636" s="2">
        <v>32.825668334960938</v>
      </c>
      <c r="AU636" s="2">
        <v>48.020000457763672</v>
      </c>
      <c r="AV636" s="2">
        <v>38.332080841064453</v>
      </c>
      <c r="AW636" s="2">
        <v>2.8938708305358887</v>
      </c>
      <c r="AX636" s="2">
        <v>2.584444522857666</v>
      </c>
      <c r="AY636" s="2">
        <v>2.55712890625</v>
      </c>
      <c r="AZ636" s="2">
        <v>2.7804999351501465</v>
      </c>
      <c r="BA636" s="2">
        <v>2.1359999179840088</v>
      </c>
      <c r="BB636" s="2">
        <v>2.5214869976043701</v>
      </c>
      <c r="BC636" s="2">
        <v>2.3050000667572021</v>
      </c>
      <c r="BD636" s="2">
        <v>2.5025022029876709</v>
      </c>
      <c r="BE636" s="2">
        <v>3.7699999809265137</v>
      </c>
      <c r="BF636" s="2">
        <v>2.8381199836730957</v>
      </c>
    </row>
    <row r="637" spans="1:58" x14ac:dyDescent="0.25">
      <c r="A637">
        <v>630</v>
      </c>
      <c r="B637" s="1">
        <v>26754</v>
      </c>
      <c r="C637" s="2">
        <v>4</v>
      </c>
      <c r="D637" s="2">
        <v>3.3399999141693115</v>
      </c>
      <c r="E637" s="2">
        <v>5.2199997901916504</v>
      </c>
      <c r="F637" s="2">
        <v>5.809999942779541</v>
      </c>
      <c r="G637" s="2">
        <v>3.9800000190734863</v>
      </c>
      <c r="H637" s="2">
        <v>6.3400001525878906</v>
      </c>
      <c r="I637" s="2">
        <v>2.8399999141693115</v>
      </c>
      <c r="J637" s="2">
        <v>8.5200004577636719</v>
      </c>
      <c r="K637" s="2">
        <v>3.7100000381469727</v>
      </c>
      <c r="L637" s="2">
        <v>3.7899999618530273</v>
      </c>
      <c r="M637" s="2">
        <v>6.6700000762939453</v>
      </c>
      <c r="N637" s="2">
        <v>4.5500001907348633</v>
      </c>
      <c r="O637" s="2">
        <v>4.3499999046325684</v>
      </c>
      <c r="P637" s="2">
        <v>6.320000171661377</v>
      </c>
      <c r="Q637" s="2">
        <v>3.6400001049041748</v>
      </c>
      <c r="R637" s="2">
        <v>4.0799999237060547</v>
      </c>
      <c r="S637" s="2">
        <v>2.619999885559082</v>
      </c>
      <c r="T637" s="2">
        <v>5.7800002098083496</v>
      </c>
      <c r="U637" s="2">
        <v>7.809999942779541</v>
      </c>
      <c r="V637" s="2">
        <v>6.4800000190734863</v>
      </c>
      <c r="W637" s="2">
        <v>5.2699999809265137</v>
      </c>
      <c r="X637" s="2">
        <v>4.6500000953674316</v>
      </c>
      <c r="Y637" s="2">
        <v>7.559999942779541</v>
      </c>
      <c r="Z637" s="2">
        <v>5.3600001335144043</v>
      </c>
      <c r="AA637" s="2">
        <v>5.7600002288818359</v>
      </c>
      <c r="AB637" s="2">
        <v>7.1999998092651367</v>
      </c>
      <c r="AC637" s="2">
        <v>6.0461010932922363</v>
      </c>
      <c r="AD637" s="2">
        <v>6.3343682289123535</v>
      </c>
      <c r="AE637" s="2">
        <v>4.0083293914794922</v>
      </c>
      <c r="AF637" s="2">
        <v>2.9813778400421143</v>
      </c>
      <c r="AG637" s="2">
        <v>7.0129132270812988</v>
      </c>
      <c r="AH637" s="2">
        <v>6.5379414558410645</v>
      </c>
      <c r="AI637" s="2">
        <v>3.7338583469390869</v>
      </c>
      <c r="AJ637" s="2">
        <v>6.1263589859008789</v>
      </c>
      <c r="AK637" s="2">
        <v>8.3279523849487305</v>
      </c>
      <c r="AL637" s="2">
        <v>6.738215446472168</v>
      </c>
      <c r="AM637" s="2">
        <v>37.610187530517578</v>
      </c>
      <c r="AN637" s="2">
        <v>33.630611419677734</v>
      </c>
      <c r="AO637" s="2">
        <v>34.488201141357422</v>
      </c>
      <c r="AP637" s="2">
        <v>35.500999450683594</v>
      </c>
      <c r="AQ637" s="2">
        <v>32</v>
      </c>
      <c r="AR637" s="2">
        <v>33.817905426025391</v>
      </c>
      <c r="AS637" s="2">
        <v>41.180000305175781</v>
      </c>
      <c r="AT637" s="2">
        <v>32.006526947021484</v>
      </c>
      <c r="AU637" s="2">
        <v>47.659999847412109</v>
      </c>
      <c r="AV637" s="2">
        <v>36.572956085205078</v>
      </c>
      <c r="AW637" s="2">
        <v>3.2787551879882813</v>
      </c>
      <c r="AX637" s="2">
        <v>2.5495467185974121</v>
      </c>
      <c r="AY637" s="2">
        <v>3.1683568954467773</v>
      </c>
      <c r="AZ637" s="2">
        <v>3.3415000438690186</v>
      </c>
      <c r="BA637" s="2">
        <v>1.9119999408721924</v>
      </c>
      <c r="BB637" s="2">
        <v>2.9278643131256104</v>
      </c>
      <c r="BC637" s="2">
        <v>3.7300000190734863</v>
      </c>
      <c r="BD637" s="2">
        <v>2.8097710609436035</v>
      </c>
      <c r="BE637" s="2">
        <v>5.1550002098083496</v>
      </c>
      <c r="BF637" s="2">
        <v>3.2922344207763672</v>
      </c>
    </row>
    <row r="638" spans="1:58" x14ac:dyDescent="0.25">
      <c r="A638">
        <v>631</v>
      </c>
      <c r="B638" s="1">
        <v>26784</v>
      </c>
      <c r="C638" s="2">
        <v>0.87000000476837158</v>
      </c>
      <c r="D638" s="2">
        <v>0.14000000059604645</v>
      </c>
      <c r="E638" s="2">
        <v>0.34000000357627869</v>
      </c>
      <c r="F638" s="2">
        <v>1.1599999666213989</v>
      </c>
      <c r="G638" s="2">
        <v>0.23999999463558197</v>
      </c>
      <c r="H638" s="2">
        <v>1.0299999713897705</v>
      </c>
      <c r="I638" s="2">
        <v>0.23000000417232513</v>
      </c>
      <c r="J638" s="2">
        <v>1.4600000381469727</v>
      </c>
      <c r="K638" s="2">
        <v>0.23000000417232513</v>
      </c>
      <c r="L638" s="2">
        <v>1.2000000476837158</v>
      </c>
      <c r="M638" s="2">
        <v>0.9100000262260437</v>
      </c>
      <c r="N638" s="2">
        <v>0.61000001430511475</v>
      </c>
      <c r="O638" s="2">
        <v>0.93999999761581421</v>
      </c>
      <c r="P638" s="2">
        <v>0.63999998569488525</v>
      </c>
      <c r="Q638" s="2">
        <v>0.37999999523162842</v>
      </c>
      <c r="R638" s="2">
        <v>0.5</v>
      </c>
      <c r="S638" s="2">
        <v>0.62000000476837158</v>
      </c>
      <c r="T638" s="2">
        <v>1.2699999809265137</v>
      </c>
      <c r="U638" s="2">
        <v>0.9100000262260437</v>
      </c>
      <c r="V638" s="2">
        <v>0.99000000953674316</v>
      </c>
      <c r="W638" s="2">
        <v>0.69999998807907104</v>
      </c>
      <c r="X638" s="2">
        <v>0.49000000953674316</v>
      </c>
      <c r="Y638" s="2">
        <v>0.77999997138977051</v>
      </c>
      <c r="Z638" s="2">
        <v>0.97000002861022949</v>
      </c>
      <c r="AA638" s="2">
        <v>1.9700000286102295</v>
      </c>
      <c r="AB638" s="2">
        <v>1.8999999761581421</v>
      </c>
      <c r="AC638" s="2">
        <v>1.5327402353286743</v>
      </c>
      <c r="AD638" s="2">
        <v>0.79087644815444946</v>
      </c>
      <c r="AE638" s="2">
        <v>0.68599230051040649</v>
      </c>
      <c r="AF638" s="2">
        <v>0.80007874965667725</v>
      </c>
      <c r="AG638" s="2">
        <v>0.95889765024185181</v>
      </c>
      <c r="AH638" s="2">
        <v>1.5552564859390259</v>
      </c>
      <c r="AI638" s="2">
        <v>0.56102359294891357</v>
      </c>
      <c r="AJ638" s="2">
        <v>1.0735371112823486</v>
      </c>
      <c r="AK638" s="2">
        <v>0.38464567065238953</v>
      </c>
      <c r="AL638" s="2">
        <v>1.2820312976837158</v>
      </c>
      <c r="AM638" s="2">
        <v>47.259819030761719</v>
      </c>
      <c r="AN638" s="2">
        <v>43.275581359863281</v>
      </c>
      <c r="AO638" s="2">
        <v>44.082584381103516</v>
      </c>
      <c r="AP638" s="2">
        <v>45.024799346923828</v>
      </c>
      <c r="AQ638" s="2">
        <v>37.799598693847656</v>
      </c>
      <c r="AR638" s="2">
        <v>43.356632232666016</v>
      </c>
      <c r="AS638" s="2">
        <v>51.439998626708984</v>
      </c>
      <c r="AT638" s="2">
        <v>41.351043701171875</v>
      </c>
      <c r="AU638" s="2">
        <v>59.900001525878906</v>
      </c>
      <c r="AV638" s="2">
        <v>45.817783355712891</v>
      </c>
      <c r="AW638" s="2">
        <v>7.0311031341552734</v>
      </c>
      <c r="AX638" s="2">
        <v>5.9585108757019043</v>
      </c>
      <c r="AY638" s="2">
        <v>6.8747234344482422</v>
      </c>
      <c r="AZ638" s="2">
        <v>7.1564998626708984</v>
      </c>
      <c r="BA638" s="2">
        <v>4.6409997940063477</v>
      </c>
      <c r="BB638" s="2">
        <v>6.392941951751709</v>
      </c>
      <c r="BC638" s="2">
        <v>8.875</v>
      </c>
      <c r="BD638" s="2">
        <v>5.9268579483032227</v>
      </c>
      <c r="BE638" s="2">
        <v>12.100000381469727</v>
      </c>
      <c r="BF638" s="2">
        <v>7.2205500602722168</v>
      </c>
    </row>
    <row r="639" spans="1:58" x14ac:dyDescent="0.25">
      <c r="A639">
        <v>632</v>
      </c>
      <c r="B639" s="1">
        <v>26815</v>
      </c>
      <c r="C639" s="2">
        <v>0.52999997138977051</v>
      </c>
      <c r="D639" s="2">
        <v>0.40999999642372131</v>
      </c>
      <c r="E639" s="2">
        <v>3.9999999105930328E-2</v>
      </c>
      <c r="F639" s="2">
        <v>0.87000000476837158</v>
      </c>
      <c r="G639" s="2">
        <v>0</v>
      </c>
      <c r="H639" s="2">
        <v>0.79000002145767212</v>
      </c>
      <c r="I639" s="2">
        <v>1.1000000238418579</v>
      </c>
      <c r="J639" s="2">
        <v>0.51999998092651367</v>
      </c>
      <c r="K639" s="2">
        <v>0</v>
      </c>
      <c r="L639" s="2">
        <v>0.47999998927116394</v>
      </c>
      <c r="M639" s="2">
        <v>0.54000002145767212</v>
      </c>
      <c r="N639" s="2">
        <v>5.9999998658895493E-2</v>
      </c>
      <c r="O639" s="2">
        <v>0.40000000596046448</v>
      </c>
      <c r="P639" s="2">
        <v>0.27000001072883606</v>
      </c>
      <c r="Q639" s="2">
        <v>0.34999999403953552</v>
      </c>
      <c r="R639" s="2">
        <v>1.9999999552965164E-2</v>
      </c>
      <c r="S639" s="2">
        <v>0.97000002861022949</v>
      </c>
      <c r="T639" s="2">
        <v>0.40000000596046448</v>
      </c>
      <c r="U639" s="2">
        <v>1.25</v>
      </c>
      <c r="V639" s="2">
        <v>0.25999999046325684</v>
      </c>
      <c r="W639" s="2">
        <v>0.55000001192092896</v>
      </c>
      <c r="X639" s="2">
        <v>0.2199999988079071</v>
      </c>
      <c r="Y639" s="2">
        <v>1.4299999475479126</v>
      </c>
      <c r="Z639" s="2">
        <v>1.1100000143051147</v>
      </c>
      <c r="AA639" s="2">
        <v>1.2400000095367432</v>
      </c>
      <c r="AB639" s="2">
        <v>1.0199999809265137</v>
      </c>
      <c r="AC639" s="2">
        <v>0.8367878794670105</v>
      </c>
      <c r="AD639" s="2">
        <v>1.2278991937637329</v>
      </c>
      <c r="AE639" s="2">
        <v>0.91943359375</v>
      </c>
      <c r="AF639" s="2">
        <v>1.0074015855789185</v>
      </c>
      <c r="AG639" s="2">
        <v>0.97814959287643433</v>
      </c>
      <c r="AH639" s="2">
        <v>0.95510435104370117</v>
      </c>
      <c r="AI639" s="2">
        <v>0.37834644317626953</v>
      </c>
      <c r="AJ639" s="2">
        <v>1.0053735971450806</v>
      </c>
      <c r="AK639" s="2">
        <v>0.9330708384513855</v>
      </c>
      <c r="AL639" s="2">
        <v>0.87849938869476318</v>
      </c>
      <c r="AM639" s="2">
        <v>58.053855895996094</v>
      </c>
      <c r="AN639" s="2">
        <v>53.864742279052734</v>
      </c>
      <c r="AO639" s="2">
        <v>55.487464904785156</v>
      </c>
      <c r="AP639" s="2">
        <v>56.471000671386719</v>
      </c>
      <c r="AQ639" s="2">
        <v>48.999198913574219</v>
      </c>
      <c r="AR639" s="2">
        <v>54.264442443847656</v>
      </c>
      <c r="AS639" s="2">
        <v>61.880001068115234</v>
      </c>
      <c r="AT639" s="2">
        <v>52.051742553710938</v>
      </c>
      <c r="AU639" s="2">
        <v>69.980003356933594</v>
      </c>
      <c r="AV639" s="2">
        <v>56.660865783691406</v>
      </c>
      <c r="AW639" s="2">
        <v>10.980554580688477</v>
      </c>
      <c r="AX639" s="2">
        <v>9.081629753112793</v>
      </c>
      <c r="AY639" s="2">
        <v>10.823485374450684</v>
      </c>
      <c r="AZ639" s="2">
        <v>11.525500297546387</v>
      </c>
      <c r="BA639" s="2">
        <v>7.2930002212524414</v>
      </c>
      <c r="BB639" s="2">
        <v>10.060546875</v>
      </c>
      <c r="BC639" s="2">
        <v>13.859999656677246</v>
      </c>
      <c r="BD639" s="2">
        <v>8.87841796875</v>
      </c>
      <c r="BE639" s="2">
        <v>18.475000381469727</v>
      </c>
      <c r="BF639" s="2">
        <v>10.741863250732422</v>
      </c>
    </row>
    <row r="640" spans="1:58" x14ac:dyDescent="0.25">
      <c r="A640">
        <v>633</v>
      </c>
      <c r="B640" s="1">
        <v>26845</v>
      </c>
      <c r="C640" s="2">
        <v>0.11999999731779099</v>
      </c>
      <c r="D640" s="2">
        <v>5.9999998658895493E-2</v>
      </c>
      <c r="E640" s="2">
        <v>1.9999999552965164E-2</v>
      </c>
      <c r="F640" s="2">
        <v>0.25</v>
      </c>
      <c r="G640" s="2">
        <v>0</v>
      </c>
      <c r="H640" s="2">
        <v>0.2199999988079071</v>
      </c>
      <c r="I640" s="2">
        <v>0.18000000715255737</v>
      </c>
      <c r="J640" s="2">
        <v>0.15000000596046448</v>
      </c>
      <c r="K640" s="2">
        <v>0</v>
      </c>
      <c r="L640" s="2">
        <v>0.34000000357627869</v>
      </c>
      <c r="M640" s="2">
        <v>0.23999999463558197</v>
      </c>
      <c r="N640" s="2">
        <v>3.9999999105930328E-2</v>
      </c>
      <c r="O640" s="2">
        <v>5.9999998658895493E-2</v>
      </c>
      <c r="P640" s="2">
        <v>5.9999998658895493E-2</v>
      </c>
      <c r="Q640" s="2">
        <v>0.18000000715255737</v>
      </c>
      <c r="R640" s="2">
        <v>0</v>
      </c>
      <c r="S640" s="2">
        <v>0.23000000417232513</v>
      </c>
      <c r="T640" s="2">
        <v>0.18000000715255737</v>
      </c>
      <c r="U640" s="2">
        <v>1.9999999552965164E-2</v>
      </c>
      <c r="V640" s="2">
        <v>0.38999998569488525</v>
      </c>
      <c r="W640" s="2">
        <v>0.23000000417232513</v>
      </c>
      <c r="X640" s="2">
        <v>5.000000074505806E-2</v>
      </c>
      <c r="Y640" s="2">
        <v>0.31000000238418579</v>
      </c>
      <c r="Z640" s="2">
        <v>0.46000000834465027</v>
      </c>
      <c r="AA640" s="2">
        <v>0.17000000178813934</v>
      </c>
      <c r="AB640" s="2">
        <v>0.2800000011920929</v>
      </c>
      <c r="AC640" s="2">
        <v>0.25484269857406616</v>
      </c>
      <c r="AD640" s="2">
        <v>0.41256237030029297</v>
      </c>
      <c r="AE640" s="2">
        <v>0.27378049492835999</v>
      </c>
      <c r="AF640" s="2">
        <v>9.0314961969852448E-2</v>
      </c>
      <c r="AG640" s="2">
        <v>0.28846457600593567</v>
      </c>
      <c r="AH640" s="2">
        <v>0.3635648787021637</v>
      </c>
      <c r="AI640" s="2">
        <v>0.10118110477924347</v>
      </c>
      <c r="AJ640" s="2">
        <v>0.43796956539154053</v>
      </c>
      <c r="AK640" s="2">
        <v>0.11929133534431458</v>
      </c>
      <c r="AL640" s="2">
        <v>0.19442442059516907</v>
      </c>
      <c r="AM640" s="2">
        <v>64.316421508789063</v>
      </c>
      <c r="AN640" s="2">
        <v>61.275859832763672</v>
      </c>
      <c r="AO640" s="2">
        <v>61.245250701904297</v>
      </c>
      <c r="AP640" s="2">
        <v>61.132999420166016</v>
      </c>
      <c r="AQ640" s="2">
        <v>56.895801544189453</v>
      </c>
      <c r="AR640" s="2">
        <v>61.153598785400391</v>
      </c>
      <c r="AS640" s="2">
        <v>67.099998474121094</v>
      </c>
      <c r="AT640" s="2">
        <v>59.468849182128906</v>
      </c>
      <c r="AU640" s="2">
        <v>75.55999755859375</v>
      </c>
      <c r="AV640" s="2">
        <v>63.405319213867188</v>
      </c>
      <c r="AW640" s="2">
        <v>14.426258087158203</v>
      </c>
      <c r="AX640" s="2">
        <v>14.030662536621094</v>
      </c>
      <c r="AY640" s="2">
        <v>14.306984901428223</v>
      </c>
      <c r="AZ640" s="2">
        <v>14.601499557495117</v>
      </c>
      <c r="BA640" s="2">
        <v>12.018500328063965</v>
      </c>
      <c r="BB640" s="2">
        <v>14.063017845153809</v>
      </c>
      <c r="BC640" s="2">
        <v>17.260000228881836</v>
      </c>
      <c r="BD640" s="2">
        <v>13.150161743164063</v>
      </c>
      <c r="BE640" s="2">
        <v>23.600000381469727</v>
      </c>
      <c r="BF640" s="2">
        <v>14.415285110473633</v>
      </c>
    </row>
    <row r="641" spans="1:58" x14ac:dyDescent="0.25">
      <c r="A641">
        <v>634</v>
      </c>
      <c r="B641" s="1">
        <v>26876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0.75</v>
      </c>
      <c r="J641" s="2">
        <v>0</v>
      </c>
      <c r="K641" s="2">
        <v>0</v>
      </c>
      <c r="L641" s="2">
        <v>9.0000003576278687E-2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7.9999998211860657E-2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0.34999999403953552</v>
      </c>
      <c r="AB641" s="2">
        <v>0.17000000178813934</v>
      </c>
      <c r="AC641" s="2">
        <v>8.50401371717453E-2</v>
      </c>
      <c r="AD641" s="2">
        <v>4.6305437572300434E-3</v>
      </c>
      <c r="AE641" s="2">
        <v>0.28103780746459961</v>
      </c>
      <c r="AF641" s="2">
        <v>0.27688977122306824</v>
      </c>
      <c r="AG641" s="2">
        <v>2.7480315417051315E-2</v>
      </c>
      <c r="AH641" s="2">
        <v>9.3147933483123779E-2</v>
      </c>
      <c r="AI641" s="2">
        <v>0.13228346407413483</v>
      </c>
      <c r="AJ641" s="2">
        <v>3.8929685950279236E-2</v>
      </c>
      <c r="AK641" s="2">
        <v>0</v>
      </c>
      <c r="AL641" s="2">
        <v>5.5113796144723892E-2</v>
      </c>
      <c r="AM641" s="2">
        <v>69.223052978515625</v>
      </c>
      <c r="AN641" s="2">
        <v>65.771347045898438</v>
      </c>
      <c r="AO641" s="2">
        <v>67.264595031738281</v>
      </c>
      <c r="AP641" s="2">
        <v>68.853202819824219</v>
      </c>
      <c r="AQ641" s="2">
        <v>60.092601776123047</v>
      </c>
      <c r="AR641" s="2">
        <v>65.613868713378906</v>
      </c>
      <c r="AS641" s="2">
        <v>72.680000305175781</v>
      </c>
      <c r="AT641" s="2">
        <v>64.040107727050781</v>
      </c>
      <c r="AU641" s="2">
        <v>82.040000915527344</v>
      </c>
      <c r="AV641" s="2">
        <v>67.9384765625</v>
      </c>
      <c r="AW641" s="2">
        <v>17.938642501831055</v>
      </c>
      <c r="AX641" s="2">
        <v>16.654241561889648</v>
      </c>
      <c r="AY641" s="2">
        <v>18.669357299804688</v>
      </c>
      <c r="AZ641" s="2">
        <v>20.355499267578125</v>
      </c>
      <c r="BA641" s="2">
        <v>13.375499725341797</v>
      </c>
      <c r="BB641" s="2">
        <v>17.070367813110352</v>
      </c>
      <c r="BC641" s="2">
        <v>21.905000686645508</v>
      </c>
      <c r="BD641" s="2">
        <v>15.960361480712891</v>
      </c>
      <c r="BE641" s="2">
        <v>31.174999237060547</v>
      </c>
      <c r="BF641" s="2">
        <v>17.871633529663086</v>
      </c>
    </row>
    <row r="642" spans="1:58" x14ac:dyDescent="0.25">
      <c r="A642">
        <v>635</v>
      </c>
      <c r="B642" s="1">
        <v>26907</v>
      </c>
      <c r="C642" s="2">
        <v>0</v>
      </c>
      <c r="D642" s="2">
        <v>0</v>
      </c>
      <c r="E642" s="2">
        <v>0</v>
      </c>
      <c r="F642" s="2">
        <v>5.9999998658895493E-2</v>
      </c>
      <c r="G642" s="2">
        <v>0</v>
      </c>
      <c r="H642" s="2">
        <v>0.40999999642372131</v>
      </c>
      <c r="I642" s="2">
        <v>0.23999999463558197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0.63999998569488525</v>
      </c>
      <c r="T642" s="2">
        <v>0</v>
      </c>
      <c r="U642" s="2">
        <v>0.11999999731779099</v>
      </c>
      <c r="V642" s="2">
        <v>0</v>
      </c>
      <c r="W642" s="2">
        <v>0</v>
      </c>
      <c r="X642" s="2">
        <v>0</v>
      </c>
      <c r="Y642" s="2">
        <v>0</v>
      </c>
      <c r="Z642" s="2">
        <v>0.43999999761581421</v>
      </c>
      <c r="AA642" s="2">
        <v>0.30000001192092896</v>
      </c>
      <c r="AB642" s="2">
        <v>0.73000001907348633</v>
      </c>
      <c r="AC642" s="2">
        <v>0.44857612252235413</v>
      </c>
      <c r="AD642" s="2">
        <v>0.42904534935951233</v>
      </c>
      <c r="AE642" s="2">
        <v>0.36544325947761536</v>
      </c>
      <c r="AF642" s="2">
        <v>3.4842520952224731E-2</v>
      </c>
      <c r="AG642" s="2">
        <v>0.45811024308204651</v>
      </c>
      <c r="AH642" s="2">
        <v>0.5239100456237793</v>
      </c>
      <c r="AI642" s="2">
        <v>0</v>
      </c>
      <c r="AJ642" s="2">
        <v>0.45120039582252502</v>
      </c>
      <c r="AK642" s="2">
        <v>0</v>
      </c>
      <c r="AL642" s="2">
        <v>0.70490574836730957</v>
      </c>
      <c r="AM642" s="2">
        <v>67.571952819824219</v>
      </c>
      <c r="AN642" s="2">
        <v>65.253273010253906</v>
      </c>
      <c r="AO642" s="2">
        <v>64.667457580566406</v>
      </c>
      <c r="AP642" s="2">
        <v>65.195602416992188</v>
      </c>
      <c r="AQ642" s="2">
        <v>60.819801330566406</v>
      </c>
      <c r="AR642" s="2">
        <v>64.68743896484375</v>
      </c>
      <c r="AS642" s="2">
        <v>68.720001220703125</v>
      </c>
      <c r="AT642" s="2">
        <v>63.29595947265625</v>
      </c>
      <c r="AU642" s="2">
        <v>77.720001220703125</v>
      </c>
      <c r="AV642" s="2">
        <v>66.249046325683594</v>
      </c>
      <c r="AW642" s="2">
        <v>18.362163543701172</v>
      </c>
      <c r="AX642" s="2">
        <v>17.203033447265625</v>
      </c>
      <c r="AY642" s="2">
        <v>17.973659515380859</v>
      </c>
      <c r="AZ642" s="2">
        <v>18.831499099731445</v>
      </c>
      <c r="BA642" s="2">
        <v>14.365500450134277</v>
      </c>
      <c r="BB642" s="2">
        <v>16.999879837036133</v>
      </c>
      <c r="BC642" s="2">
        <v>20.780000686645508</v>
      </c>
      <c r="BD642" s="2">
        <v>16.145696640014648</v>
      </c>
      <c r="BE642" s="2">
        <v>27.954999923706055</v>
      </c>
      <c r="BF642" s="2">
        <v>17.981082916259766</v>
      </c>
    </row>
    <row r="643" spans="1:58" x14ac:dyDescent="0.25">
      <c r="A643">
        <v>636</v>
      </c>
      <c r="B643" s="1">
        <v>26937</v>
      </c>
      <c r="C643" s="2">
        <v>0.62000000476837158</v>
      </c>
      <c r="D643" s="2">
        <v>0.25</v>
      </c>
      <c r="E643" s="2">
        <v>9.9999997764825821E-3</v>
      </c>
      <c r="F643" s="2">
        <v>2.0999999046325684</v>
      </c>
      <c r="G643" s="2">
        <v>0</v>
      </c>
      <c r="H643" s="2">
        <v>1.6000000238418579</v>
      </c>
      <c r="I643" s="2">
        <v>1.0800000429153442</v>
      </c>
      <c r="J643" s="2">
        <v>1.6499999761581421</v>
      </c>
      <c r="K643" s="2">
        <v>0</v>
      </c>
      <c r="L643" s="2">
        <v>9.9999997764825821E-3</v>
      </c>
      <c r="M643" s="2">
        <v>1.9999999552965164E-2</v>
      </c>
      <c r="N643" s="2">
        <v>0.2199999988079071</v>
      </c>
      <c r="O643" s="2">
        <v>9.9999997764825821E-3</v>
      </c>
      <c r="P643" s="2">
        <v>0</v>
      </c>
      <c r="Q643" s="2">
        <v>0.40000000596046448</v>
      </c>
      <c r="R643" s="2">
        <v>0.12999999523162842</v>
      </c>
      <c r="S643" s="2">
        <v>0.67000001668930054</v>
      </c>
      <c r="T643" s="2">
        <v>0.40999999642372131</v>
      </c>
      <c r="U643" s="2">
        <v>2.2999999523162842</v>
      </c>
      <c r="V643" s="2">
        <v>2.9999999329447746E-2</v>
      </c>
      <c r="W643" s="2">
        <v>1.059999942779541</v>
      </c>
      <c r="X643" s="2">
        <v>0.56000000238418579</v>
      </c>
      <c r="Y643" s="2">
        <v>0</v>
      </c>
      <c r="Z643" s="2">
        <v>7.9999998211860657E-2</v>
      </c>
      <c r="AA643" s="2">
        <v>0.34999999403953552</v>
      </c>
      <c r="AB643" s="2">
        <v>2.3399999141693115</v>
      </c>
      <c r="AC643" s="2">
        <v>1.2475574016571045</v>
      </c>
      <c r="AD643" s="2">
        <v>5.0018936395645142E-2</v>
      </c>
      <c r="AE643" s="2">
        <v>1.3419013023376465</v>
      </c>
      <c r="AF643" s="2">
        <v>1.930708646774292</v>
      </c>
      <c r="AG643" s="2">
        <v>2.2834646515548229E-3</v>
      </c>
      <c r="AH643" s="2">
        <v>0.27728024125099182</v>
      </c>
      <c r="AI643" s="2">
        <v>1.9070866107940674</v>
      </c>
      <c r="AJ643" s="2">
        <v>0.11278148740530014</v>
      </c>
      <c r="AK643" s="2">
        <v>1.7149605751037598</v>
      </c>
      <c r="AL643" s="2">
        <v>2.0000407695770264</v>
      </c>
      <c r="AM643" s="2">
        <v>61.562065124511719</v>
      </c>
      <c r="AN643" s="2">
        <v>58.431903839111328</v>
      </c>
      <c r="AO643" s="2">
        <v>58.411617279052734</v>
      </c>
      <c r="AP643" s="2">
        <v>59.199798583984375</v>
      </c>
      <c r="AQ643" s="2">
        <v>55.097599029541016</v>
      </c>
      <c r="AR643" s="2">
        <v>57.79742431640625</v>
      </c>
      <c r="AS643" s="2">
        <v>63.5</v>
      </c>
      <c r="AT643" s="2">
        <v>56.069366455078125</v>
      </c>
      <c r="AU643" s="2">
        <v>71.05999755859375</v>
      </c>
      <c r="AV643" s="2">
        <v>59.733234405517578</v>
      </c>
      <c r="AW643" s="2">
        <v>13.897481918334961</v>
      </c>
      <c r="AX643" s="2">
        <v>13.162775039672852</v>
      </c>
      <c r="AY643" s="2">
        <v>13.81314754486084</v>
      </c>
      <c r="AZ643" s="2">
        <v>14.235500335693359</v>
      </c>
      <c r="BA643" s="2">
        <v>11.947500228881836</v>
      </c>
      <c r="BB643" s="2">
        <v>12.730700492858887</v>
      </c>
      <c r="BC643" s="2">
        <v>15.944999694824219</v>
      </c>
      <c r="BD643" s="2">
        <v>12.07300853729248</v>
      </c>
      <c r="BE643" s="2">
        <v>19.940000534057617</v>
      </c>
      <c r="BF643" s="2">
        <v>13.433099746704102</v>
      </c>
    </row>
    <row r="644" spans="1:58" x14ac:dyDescent="0.25">
      <c r="A644">
        <v>637</v>
      </c>
      <c r="B644" s="1">
        <v>26968</v>
      </c>
      <c r="C644" s="2">
        <v>2.25</v>
      </c>
      <c r="D644" s="2">
        <v>1.9900000095367432</v>
      </c>
      <c r="E644" s="2">
        <v>2.4000000953674316</v>
      </c>
      <c r="F644" s="2">
        <v>5.619999885559082</v>
      </c>
      <c r="G644" s="2">
        <v>1.9199999570846558</v>
      </c>
      <c r="H644" s="2">
        <v>5.5900001525878906</v>
      </c>
      <c r="I644" s="2">
        <v>3.1500000953674316</v>
      </c>
      <c r="J644" s="2">
        <v>6.6999998092651367</v>
      </c>
      <c r="K644" s="2">
        <v>1.8700000047683716</v>
      </c>
      <c r="L644" s="2">
        <v>1.7100000381469727</v>
      </c>
      <c r="M644" s="2">
        <v>3.3199999332427979</v>
      </c>
      <c r="N644" s="2">
        <v>3.0199999809265137</v>
      </c>
      <c r="O644" s="2">
        <v>2.5699999332427979</v>
      </c>
      <c r="P644" s="2">
        <v>2.309999942779541</v>
      </c>
      <c r="Q644" s="2">
        <v>2.880000114440918</v>
      </c>
      <c r="R644" s="2">
        <v>2.6500000953674316</v>
      </c>
      <c r="S644" s="2">
        <v>3.940000057220459</v>
      </c>
      <c r="T644" s="2">
        <v>3.5899999141693115</v>
      </c>
      <c r="U644" s="2">
        <v>6.7699999809265137</v>
      </c>
      <c r="V644" s="2">
        <v>3.4100000858306885</v>
      </c>
      <c r="W644" s="2">
        <v>4.2800002098083496</v>
      </c>
      <c r="X644" s="2">
        <v>3.309999942779541</v>
      </c>
      <c r="Y644" s="2">
        <v>3.5299999713897705</v>
      </c>
      <c r="Z644" s="2">
        <v>3.190000057220459</v>
      </c>
      <c r="AA644" s="2">
        <v>4.619999885559082</v>
      </c>
      <c r="AB644" s="2">
        <v>5.1999998092651367</v>
      </c>
      <c r="AC644" s="2">
        <v>4.2368583679199219</v>
      </c>
      <c r="AD644" s="2">
        <v>3.3886001110076904</v>
      </c>
      <c r="AE644" s="2">
        <v>3.8987061977386475</v>
      </c>
      <c r="AF644" s="2">
        <v>4.0761809349060059</v>
      </c>
      <c r="AG644" s="2">
        <v>2.7544095516204834</v>
      </c>
      <c r="AH644" s="2">
        <v>4.1206016540527344</v>
      </c>
      <c r="AI644" s="2">
        <v>4.8602361679077148</v>
      </c>
      <c r="AJ644" s="2">
        <v>3.573594331741333</v>
      </c>
      <c r="AK644" s="2">
        <v>7.1216535568237305</v>
      </c>
      <c r="AL644" s="2">
        <v>5.7085375785827637</v>
      </c>
      <c r="AM644" s="2">
        <v>53.198551177978516</v>
      </c>
      <c r="AN644" s="2">
        <v>51.019908905029297</v>
      </c>
      <c r="AO644" s="2">
        <v>48.649044036865234</v>
      </c>
      <c r="AP644" s="2">
        <v>48.527599334716797</v>
      </c>
      <c r="AQ644" s="2">
        <v>47.224399566650391</v>
      </c>
      <c r="AR644" s="2">
        <v>50.458805084228516</v>
      </c>
      <c r="AS644" s="2">
        <v>52.159999847412109</v>
      </c>
      <c r="AT644" s="2">
        <v>49.482429504394531</v>
      </c>
      <c r="AU644" s="2">
        <v>61.340000152587891</v>
      </c>
      <c r="AV644" s="2">
        <v>50.854511260986328</v>
      </c>
      <c r="AW644" s="2">
        <v>9.1619634628295898</v>
      </c>
      <c r="AX644" s="2">
        <v>9.0784816741943359</v>
      </c>
      <c r="AY644" s="2">
        <v>8.5252504348754883</v>
      </c>
      <c r="AZ644" s="2">
        <v>8.1020002365112305</v>
      </c>
      <c r="BA644" s="2">
        <v>8.5684995651245117</v>
      </c>
      <c r="BB644" s="2">
        <v>8.9343700408935547</v>
      </c>
      <c r="BC644" s="2">
        <v>8.1000003814697266</v>
      </c>
      <c r="BD644" s="2">
        <v>8.7863092422485352</v>
      </c>
      <c r="BE644" s="2">
        <v>11.975000381469727</v>
      </c>
      <c r="BF644" s="2">
        <v>8.6455707550048828</v>
      </c>
    </row>
    <row r="645" spans="1:58" x14ac:dyDescent="0.25">
      <c r="A645">
        <v>638</v>
      </c>
      <c r="B645" s="1">
        <v>26998</v>
      </c>
      <c r="C645" s="2">
        <v>11.409999847412109</v>
      </c>
      <c r="D645" s="2">
        <v>4.570000171661377</v>
      </c>
      <c r="E645" s="2">
        <v>3.869999885559082</v>
      </c>
      <c r="F645" s="2">
        <v>29.030000686645508</v>
      </c>
      <c r="G645" s="2">
        <v>2.25</v>
      </c>
      <c r="H645" s="2">
        <v>25.170000076293945</v>
      </c>
      <c r="I645" s="2">
        <v>14.119999885559082</v>
      </c>
      <c r="J645" s="2">
        <v>26.159999847412109</v>
      </c>
      <c r="K645" s="2">
        <v>2.130000114440918</v>
      </c>
      <c r="L645" s="2">
        <v>9.75</v>
      </c>
      <c r="M645" s="2">
        <v>7.3899998664855957</v>
      </c>
      <c r="N645" s="2">
        <v>4.9000000953674316</v>
      </c>
      <c r="O645" s="2">
        <v>11.239999771118164</v>
      </c>
      <c r="P645" s="2">
        <v>5.6700000762939453</v>
      </c>
      <c r="Q645" s="2">
        <v>12.609999656677246</v>
      </c>
      <c r="R645" s="2">
        <v>4.4200000762939453</v>
      </c>
      <c r="S645" s="2">
        <v>16.079999923706055</v>
      </c>
      <c r="T645" s="2">
        <v>8.7100000381469727</v>
      </c>
      <c r="U645" s="2">
        <v>32.959999084472656</v>
      </c>
      <c r="V645" s="2">
        <v>8.1700000762939453</v>
      </c>
      <c r="W645" s="2">
        <v>19.760000228881836</v>
      </c>
      <c r="X645" s="2">
        <v>17.719999313354492</v>
      </c>
      <c r="Y645" s="2">
        <v>9.2700004577636719</v>
      </c>
      <c r="Z645" s="2">
        <v>9.3299999237060547</v>
      </c>
      <c r="AA645" s="2">
        <v>13.680000305175781</v>
      </c>
      <c r="AB645" s="2">
        <v>28.399999618530273</v>
      </c>
      <c r="AC645" s="2">
        <v>18.028182983398438</v>
      </c>
      <c r="AD645" s="2">
        <v>8.6026020050048828</v>
      </c>
      <c r="AE645" s="2">
        <v>16.508153915405273</v>
      </c>
      <c r="AF645" s="2">
        <v>12.549134254455566</v>
      </c>
      <c r="AG645" s="2">
        <v>7.8125195503234863</v>
      </c>
      <c r="AH645" s="2">
        <v>13.263575553894043</v>
      </c>
      <c r="AI645" s="2">
        <v>13.656692504882813</v>
      </c>
      <c r="AJ645" s="2">
        <v>10.740156173706055</v>
      </c>
      <c r="AK645" s="2">
        <v>22.01417350769043</v>
      </c>
      <c r="AL645" s="2">
        <v>26.148136138916016</v>
      </c>
      <c r="AM645" s="2">
        <v>39.203075408935547</v>
      </c>
      <c r="AN645" s="2">
        <v>37.953075408935547</v>
      </c>
      <c r="AO645" s="2">
        <v>35.773876190185547</v>
      </c>
      <c r="AP645" s="2">
        <v>36.737598419189453</v>
      </c>
      <c r="AQ645" s="2">
        <v>34.700000762939453</v>
      </c>
      <c r="AR645" s="2">
        <v>37.884071350097656</v>
      </c>
      <c r="AS645" s="2">
        <v>40.279998779296875</v>
      </c>
      <c r="AT645" s="2">
        <v>36.431179046630859</v>
      </c>
      <c r="AU645" s="2">
        <v>46.759998321533203</v>
      </c>
      <c r="AV645" s="2">
        <v>37.423206329345703</v>
      </c>
      <c r="AW645" s="2">
        <v>2.7378394603729248</v>
      </c>
      <c r="AX645" s="2">
        <v>3.1836133003234863</v>
      </c>
      <c r="AY645" s="2">
        <v>2.2936720848083496</v>
      </c>
      <c r="AZ645" s="2">
        <v>2.1315000057220459</v>
      </c>
      <c r="BA645" s="2">
        <v>3.0160000324249268</v>
      </c>
      <c r="BB645" s="2">
        <v>3.2310445308685303</v>
      </c>
      <c r="BC645" s="2">
        <v>1.625</v>
      </c>
      <c r="BD645" s="2">
        <v>3.1579761505126953</v>
      </c>
      <c r="BE645" s="2">
        <v>2.5699999332427979</v>
      </c>
      <c r="BF645" s="2">
        <v>2.3221745491027832</v>
      </c>
    </row>
    <row r="646" spans="1:58" x14ac:dyDescent="0.25">
      <c r="A646">
        <v>639</v>
      </c>
      <c r="B646" s="1">
        <v>27029</v>
      </c>
      <c r="C646" s="2">
        <v>8.9300003051757813</v>
      </c>
      <c r="D646" s="2">
        <v>4.2399997711181641</v>
      </c>
      <c r="E646" s="2">
        <v>4.6999998092651367</v>
      </c>
      <c r="F646" s="2">
        <v>13.380000114440918</v>
      </c>
      <c r="G646" s="2">
        <v>3.0999999046325684</v>
      </c>
      <c r="H646" s="2">
        <v>12</v>
      </c>
      <c r="I646" s="2">
        <v>8.7200002670288086</v>
      </c>
      <c r="J646" s="2">
        <v>15.310000419616699</v>
      </c>
      <c r="K646" s="2">
        <v>2.9500000476837158</v>
      </c>
      <c r="L646" s="2">
        <v>8.9499998092651367</v>
      </c>
      <c r="M646" s="2">
        <v>7.3400001525878906</v>
      </c>
      <c r="N646" s="2">
        <v>5.7300000190734863</v>
      </c>
      <c r="O646" s="2">
        <v>9.2600002288818359</v>
      </c>
      <c r="P646" s="2">
        <v>5.570000171661377</v>
      </c>
      <c r="Q646" s="2">
        <v>7.3899998664855957</v>
      </c>
      <c r="R646" s="2">
        <v>4.820000171661377</v>
      </c>
      <c r="S646" s="2">
        <v>7.809999942779541</v>
      </c>
      <c r="T646" s="2">
        <v>9.1400003433227539</v>
      </c>
      <c r="U646" s="2">
        <v>15.020000457763672</v>
      </c>
      <c r="V646" s="2">
        <v>8.4200000762939453</v>
      </c>
      <c r="W646" s="2">
        <v>9.869999885559082</v>
      </c>
      <c r="X646" s="2">
        <v>9.2700004577636719</v>
      </c>
      <c r="Y646" s="2">
        <v>7.9600000381469727</v>
      </c>
      <c r="Z646" s="2">
        <v>8.8500003814697266</v>
      </c>
      <c r="AA646" s="2">
        <v>11.090000152587891</v>
      </c>
      <c r="AB646" s="2">
        <v>14.840000152587891</v>
      </c>
      <c r="AC646" s="2">
        <v>12.203386306762695</v>
      </c>
      <c r="AD646" s="2">
        <v>8.0603008270263672</v>
      </c>
      <c r="AE646" s="2">
        <v>9.3088254928588867</v>
      </c>
      <c r="AF646" s="2">
        <v>6.9514565467834473</v>
      </c>
      <c r="AG646" s="2">
        <v>7.3186221122741699</v>
      </c>
      <c r="AH646" s="2">
        <v>10.580644607543945</v>
      </c>
      <c r="AI646" s="2">
        <v>8.8153543472290039</v>
      </c>
      <c r="AJ646" s="2">
        <v>9.2636728286743164</v>
      </c>
      <c r="AK646" s="2">
        <v>11.649212837219238</v>
      </c>
      <c r="AL646" s="2">
        <v>13.322715759277344</v>
      </c>
      <c r="AM646" s="2">
        <v>39.246231079101563</v>
      </c>
      <c r="AN646" s="2">
        <v>37.586296081542969</v>
      </c>
      <c r="AO646" s="2">
        <v>35.175880432128906</v>
      </c>
      <c r="AP646" s="2">
        <v>35.538799285888672</v>
      </c>
      <c r="AQ646" s="2">
        <v>34.979000091552734</v>
      </c>
      <c r="AR646" s="2">
        <v>36.133480072021484</v>
      </c>
      <c r="AS646" s="2">
        <v>41.540000915527344</v>
      </c>
      <c r="AT646" s="2">
        <v>35.645904541015625</v>
      </c>
      <c r="AU646" s="2">
        <v>45.139999389648438</v>
      </c>
      <c r="AV646" s="2">
        <v>38.139389038085938</v>
      </c>
      <c r="AW646" s="2">
        <v>3.4204697608947754</v>
      </c>
      <c r="AX646" s="2">
        <v>3.5962717533111572</v>
      </c>
      <c r="AY646" s="2">
        <v>2.7086162567138672</v>
      </c>
      <c r="AZ646" s="2">
        <v>2.2049999237060547</v>
      </c>
      <c r="BA646" s="2">
        <v>3.5195000171661377</v>
      </c>
      <c r="BB646" s="2">
        <v>3.0624399185180664</v>
      </c>
      <c r="BC646" s="2">
        <v>2.4000000953674316</v>
      </c>
      <c r="BD646" s="2">
        <v>3.3716640472412109</v>
      </c>
      <c r="BE646" s="2">
        <v>2.565000057220459</v>
      </c>
      <c r="BF646" s="2">
        <v>3.284306526184082</v>
      </c>
    </row>
    <row r="647" spans="1:58" x14ac:dyDescent="0.25">
      <c r="A647">
        <v>640</v>
      </c>
      <c r="B647" s="1">
        <v>27060</v>
      </c>
      <c r="C647" s="2">
        <v>11.260000228881836</v>
      </c>
      <c r="D647" s="2">
        <v>3.7699999809265137</v>
      </c>
      <c r="E647" s="2">
        <v>3.9300000667572021</v>
      </c>
      <c r="F647" s="2">
        <v>13.670000076293945</v>
      </c>
      <c r="G647" s="2">
        <v>2.880000114440918</v>
      </c>
      <c r="H647" s="2">
        <v>11.590000152587891</v>
      </c>
      <c r="I647" s="2">
        <v>8.6499996185302734</v>
      </c>
      <c r="J647" s="2">
        <v>13.439999580383301</v>
      </c>
      <c r="K647" s="2">
        <v>2.75</v>
      </c>
      <c r="L647" s="2">
        <v>10.289999961853027</v>
      </c>
      <c r="M647" s="2">
        <v>5.8299999237060547</v>
      </c>
      <c r="N647" s="2">
        <v>3.2899999618530273</v>
      </c>
      <c r="O647" s="2">
        <v>10.920000076293945</v>
      </c>
      <c r="P647" s="2">
        <v>5.7899999618530273</v>
      </c>
      <c r="Q647" s="2">
        <v>6.3899998664855957</v>
      </c>
      <c r="R647" s="2">
        <v>2.9300000667572021</v>
      </c>
      <c r="S647" s="2">
        <v>9.7200002670288086</v>
      </c>
      <c r="T647" s="2">
        <v>5.75</v>
      </c>
      <c r="U647" s="2">
        <v>15.649999618530273</v>
      </c>
      <c r="V647" s="2">
        <v>5.2300000190734863</v>
      </c>
      <c r="W647" s="2">
        <v>9.1099996566772461</v>
      </c>
      <c r="X647" s="2">
        <v>9.5500001907348633</v>
      </c>
      <c r="Y647" s="2">
        <v>7.5999999046325684</v>
      </c>
      <c r="Z647" s="2">
        <v>5.6100001335144043</v>
      </c>
      <c r="AA647" s="2">
        <v>6.2600002288818359</v>
      </c>
      <c r="AB647" s="2">
        <v>14.270000457763672</v>
      </c>
      <c r="AC647" s="2">
        <v>9.6574821472167969</v>
      </c>
      <c r="AD647" s="2">
        <v>6.7831549644470215</v>
      </c>
      <c r="AE647" s="2">
        <v>9.9551687240600586</v>
      </c>
      <c r="AF647" s="2">
        <v>9.2226381301879883</v>
      </c>
      <c r="AG647" s="2">
        <v>7.5499210357666016</v>
      </c>
      <c r="AH647" s="2">
        <v>6.542731761932373</v>
      </c>
      <c r="AI647" s="2">
        <v>8.7862205505371094</v>
      </c>
      <c r="AJ647" s="2">
        <v>6.1862740516662598</v>
      </c>
      <c r="AK647" s="2">
        <v>17.028347015380859</v>
      </c>
      <c r="AL647" s="2">
        <v>13.017823219299316</v>
      </c>
      <c r="AM647" s="2">
        <v>36.372341156005859</v>
      </c>
      <c r="AN647" s="2">
        <v>34.495964050292969</v>
      </c>
      <c r="AO647" s="2">
        <v>32</v>
      </c>
      <c r="AP647" s="2">
        <v>32</v>
      </c>
      <c r="AQ647" s="2">
        <v>32</v>
      </c>
      <c r="AR647" s="2">
        <v>33.088722229003906</v>
      </c>
      <c r="AS647" s="2">
        <v>34.700000762939453</v>
      </c>
      <c r="AT647" s="2">
        <v>32.252796173095703</v>
      </c>
      <c r="AU647" s="2">
        <v>43.159999847412109</v>
      </c>
      <c r="AV647" s="2">
        <v>35.365047454833984</v>
      </c>
      <c r="AW647" s="2">
        <v>2.8844025135040283</v>
      </c>
      <c r="AX647" s="2">
        <v>3.0560123920440674</v>
      </c>
      <c r="AY647" s="2">
        <v>2.7534682750701904</v>
      </c>
      <c r="AZ647" s="2">
        <v>2.4709999561309814</v>
      </c>
      <c r="BA647" s="2">
        <v>2.7385001182556152</v>
      </c>
      <c r="BB647" s="2">
        <v>2.7453217506408691</v>
      </c>
      <c r="BC647" s="2">
        <v>2.505000114440918</v>
      </c>
      <c r="BD647" s="2">
        <v>2.8685233592987061</v>
      </c>
      <c r="BE647" s="2">
        <v>3.494999885559082</v>
      </c>
      <c r="BF647" s="2">
        <v>2.9977180957794189</v>
      </c>
    </row>
    <row r="648" spans="1:58" x14ac:dyDescent="0.25">
      <c r="A648">
        <v>641</v>
      </c>
      <c r="B648" s="1">
        <v>27088</v>
      </c>
      <c r="C648" s="2">
        <v>2.4000000953674316</v>
      </c>
      <c r="D648" s="2">
        <v>1.4700000286102295</v>
      </c>
      <c r="E648" s="2">
        <v>1.0900000333786011</v>
      </c>
      <c r="F648" s="2">
        <v>5.880000114440918</v>
      </c>
      <c r="G648" s="2">
        <v>0.75</v>
      </c>
      <c r="H648" s="2">
        <v>5.179999828338623</v>
      </c>
      <c r="I648" s="2">
        <v>3.9600000381469727</v>
      </c>
      <c r="J648" s="2">
        <v>5.3000001907348633</v>
      </c>
      <c r="K648" s="2">
        <v>0.68999999761581421</v>
      </c>
      <c r="L648" s="2">
        <v>2.690000057220459</v>
      </c>
      <c r="M648" s="2">
        <v>1.3700000047683716</v>
      </c>
      <c r="N648" s="2">
        <v>1.309999942779541</v>
      </c>
      <c r="O648" s="2">
        <v>2.7699999809265137</v>
      </c>
      <c r="P648" s="2">
        <v>1.059999942779541</v>
      </c>
      <c r="Q648" s="2">
        <v>2.9500000476837158</v>
      </c>
      <c r="R648" s="2">
        <v>1.0900000333786011</v>
      </c>
      <c r="S648" s="2">
        <v>3.2999999523162842</v>
      </c>
      <c r="T648" s="2">
        <v>2.4300000667572021</v>
      </c>
      <c r="U648" s="2">
        <v>6.7600002288818359</v>
      </c>
      <c r="V648" s="2">
        <v>2.0699999332427979</v>
      </c>
      <c r="W648" s="2">
        <v>4.1599998474121094</v>
      </c>
      <c r="X648" s="2">
        <v>5.1500000953674316</v>
      </c>
      <c r="Y648" s="2">
        <v>1.0499999523162842</v>
      </c>
      <c r="Z648" s="2">
        <v>1.4900000095367432</v>
      </c>
      <c r="AA648" s="2">
        <v>3.1099998950958252</v>
      </c>
      <c r="AB648" s="2">
        <v>6.7199997901916504</v>
      </c>
      <c r="AC648" s="2">
        <v>4.6730227470397949</v>
      </c>
      <c r="AD648" s="2">
        <v>1.3956296443939209</v>
      </c>
      <c r="AE648" s="2">
        <v>4.1588492393493652</v>
      </c>
      <c r="AF648" s="2">
        <v>2.9274015426635742</v>
      </c>
      <c r="AG648" s="2">
        <v>1.2922440767288208</v>
      </c>
      <c r="AH648" s="2">
        <v>2.5930836200714111</v>
      </c>
      <c r="AI648" s="2">
        <v>3.9275591373443604</v>
      </c>
      <c r="AJ648" s="2">
        <v>1.7650648355484009</v>
      </c>
      <c r="AK648" s="2">
        <v>5.2830710411071777</v>
      </c>
      <c r="AL648" s="2">
        <v>5.7959895133972168</v>
      </c>
      <c r="AM648" s="2">
        <v>38.019981384277344</v>
      </c>
      <c r="AN648" s="2">
        <v>37.069564819335938</v>
      </c>
      <c r="AO648" s="2">
        <v>33.939334869384766</v>
      </c>
      <c r="AP648" s="2">
        <v>33.340999603271484</v>
      </c>
      <c r="AQ648" s="2">
        <v>34.051998138427734</v>
      </c>
      <c r="AR648" s="2">
        <v>35.216518402099609</v>
      </c>
      <c r="AS648" s="2">
        <v>37.580001831054688</v>
      </c>
      <c r="AT648" s="2">
        <v>34.542564392089844</v>
      </c>
      <c r="AU648" s="2">
        <v>45.5</v>
      </c>
      <c r="AV648" s="2">
        <v>36.710792541503906</v>
      </c>
      <c r="AW648" s="2">
        <v>4.1568784713745117</v>
      </c>
      <c r="AX648" s="2">
        <v>4.6008810997009277</v>
      </c>
      <c r="AY648" s="2">
        <v>3.7436378002166748</v>
      </c>
      <c r="AZ648" s="2">
        <v>3.3185000419616699</v>
      </c>
      <c r="BA648" s="2">
        <v>4.7154998779296875</v>
      </c>
      <c r="BB648" s="2">
        <v>4.0228915214538574</v>
      </c>
      <c r="BC648" s="2">
        <v>3.4849998950958252</v>
      </c>
      <c r="BD648" s="2">
        <v>4.2684335708618164</v>
      </c>
      <c r="BE648" s="2">
        <v>5.0149998664855957</v>
      </c>
      <c r="BF648" s="2">
        <v>4.1032261848449707</v>
      </c>
    </row>
    <row r="649" spans="1:58" x14ac:dyDescent="0.25">
      <c r="A649">
        <v>642</v>
      </c>
      <c r="B649" s="1">
        <v>27119</v>
      </c>
      <c r="C649" s="2">
        <v>10.359999656677246</v>
      </c>
      <c r="D649" s="2">
        <v>4.0500001907348633</v>
      </c>
      <c r="E649" s="2">
        <v>5.4099998474121094</v>
      </c>
      <c r="F649" s="2">
        <v>20.719999313354492</v>
      </c>
      <c r="G649" s="2">
        <v>3.5499999523162842</v>
      </c>
      <c r="H649" s="2">
        <v>17.25</v>
      </c>
      <c r="I649" s="2">
        <v>13.989999771118164</v>
      </c>
      <c r="J649" s="2">
        <v>24.370000839233398</v>
      </c>
      <c r="K649" s="2">
        <v>3.0999999046325684</v>
      </c>
      <c r="L649" s="2">
        <v>7.179999828338623</v>
      </c>
      <c r="M649" s="2">
        <v>9.0399999618530273</v>
      </c>
      <c r="N649" s="2">
        <v>4.5199999809265137</v>
      </c>
      <c r="O649" s="2">
        <v>10.850000381469727</v>
      </c>
      <c r="P649" s="2">
        <v>7.320000171661377</v>
      </c>
      <c r="Q649" s="2">
        <v>8.1800003051757813</v>
      </c>
      <c r="R649" s="2">
        <v>3.1500000953674316</v>
      </c>
      <c r="S649" s="2">
        <v>14.340000152587891</v>
      </c>
      <c r="T649" s="2">
        <v>9.0799999237060547</v>
      </c>
      <c r="U649" s="2">
        <v>24.079999923706055</v>
      </c>
      <c r="V649" s="2">
        <v>10</v>
      </c>
      <c r="W649" s="2">
        <v>14.130000114440918</v>
      </c>
      <c r="X649" s="2">
        <v>12.270000457763672</v>
      </c>
      <c r="Y649" s="2">
        <v>11.390000343322754</v>
      </c>
      <c r="Z649" s="2">
        <v>9.2299995422363281</v>
      </c>
      <c r="AA649" s="2">
        <v>12.729999542236328</v>
      </c>
      <c r="AB649" s="2">
        <v>21.049999237060547</v>
      </c>
      <c r="AC649" s="2">
        <v>13.900235176086426</v>
      </c>
      <c r="AD649" s="2">
        <v>9.0814266204833984</v>
      </c>
      <c r="AE649" s="2">
        <v>14.290108680725098</v>
      </c>
      <c r="AF649" s="2">
        <v>9.831141471862793</v>
      </c>
      <c r="AG649" s="2">
        <v>8.8377952575683594</v>
      </c>
      <c r="AH649" s="2">
        <v>11.453127861022949</v>
      </c>
      <c r="AI649" s="2">
        <v>8.3122043609619141</v>
      </c>
      <c r="AJ649" s="2">
        <v>9.9084177017211914</v>
      </c>
      <c r="AK649" s="2">
        <v>18.290550231933594</v>
      </c>
      <c r="AL649" s="2">
        <v>18.818378448486328</v>
      </c>
      <c r="AM649" s="2">
        <v>41.787513732910156</v>
      </c>
      <c r="AN649" s="2">
        <v>39.465217590332031</v>
      </c>
      <c r="AO649" s="2">
        <v>38.007190704345703</v>
      </c>
      <c r="AP649" s="2">
        <v>38.085800170898438</v>
      </c>
      <c r="AQ649" s="2">
        <v>35.718799591064453</v>
      </c>
      <c r="AR649" s="2">
        <v>39.084358215332031</v>
      </c>
      <c r="AS649" s="2">
        <v>42.259998321533203</v>
      </c>
      <c r="AT649" s="2">
        <v>37.656558990478516</v>
      </c>
      <c r="AU649" s="2">
        <v>49.459999084472656</v>
      </c>
      <c r="AV649" s="2">
        <v>40.388381958007813</v>
      </c>
      <c r="AW649" s="2">
        <v>3.4885027408599854</v>
      </c>
      <c r="AX649" s="2">
        <v>3.3824236392974854</v>
      </c>
      <c r="AY649" s="2">
        <v>3.3942694664001465</v>
      </c>
      <c r="AZ649" s="2">
        <v>3.4890000820159912</v>
      </c>
      <c r="BA649" s="2">
        <v>3.0764999389648438</v>
      </c>
      <c r="BB649" s="2">
        <v>3.4505276679992676</v>
      </c>
      <c r="BC649" s="2">
        <v>3.619999885559082</v>
      </c>
      <c r="BD649" s="2">
        <v>3.4251236915588379</v>
      </c>
      <c r="BE649" s="2">
        <v>4.690000057220459</v>
      </c>
      <c r="BF649" s="2">
        <v>3.5300524234771729</v>
      </c>
    </row>
    <row r="650" spans="1:58" x14ac:dyDescent="0.25">
      <c r="A650">
        <v>643</v>
      </c>
      <c r="B650" s="1">
        <v>27149</v>
      </c>
      <c r="C650" s="2">
        <v>3.0999999046325684</v>
      </c>
      <c r="D650" s="2">
        <v>1.6200000047683716</v>
      </c>
      <c r="E650" s="2">
        <v>2.4100000858306885</v>
      </c>
      <c r="F650" s="2">
        <v>3.309999942779541</v>
      </c>
      <c r="G650" s="2">
        <v>1.690000057220459</v>
      </c>
      <c r="H650" s="2">
        <v>4.6100001335144043</v>
      </c>
      <c r="I650" s="2">
        <v>2.7699999809265137</v>
      </c>
      <c r="J650" s="2">
        <v>4.820000171661377</v>
      </c>
      <c r="K650" s="2">
        <v>1.5499999523162842</v>
      </c>
      <c r="L650" s="2">
        <v>3.5299999713897705</v>
      </c>
      <c r="M650" s="2">
        <v>5.0500001907348633</v>
      </c>
      <c r="N650" s="2">
        <v>2.619999885559082</v>
      </c>
      <c r="O650" s="2">
        <v>3.4000000953674316</v>
      </c>
      <c r="P650" s="2">
        <v>3.8499999046325684</v>
      </c>
      <c r="Q650" s="2">
        <v>2.5999999046325684</v>
      </c>
      <c r="R650" s="2">
        <v>2.1600000858306885</v>
      </c>
      <c r="S650" s="2">
        <v>2.6600000858306885</v>
      </c>
      <c r="T650" s="2">
        <v>4.2899999618530273</v>
      </c>
      <c r="U650" s="2">
        <v>4.9499998092651367</v>
      </c>
      <c r="V650" s="2">
        <v>4.1100001335144043</v>
      </c>
      <c r="W650" s="2">
        <v>3.4700000286102295</v>
      </c>
      <c r="X650" s="2">
        <v>2.7699999809265137</v>
      </c>
      <c r="Y650" s="2">
        <v>5.179999828338623</v>
      </c>
      <c r="Z650" s="2">
        <v>5.2699999809265137</v>
      </c>
      <c r="AA650" s="2">
        <v>5.6700000762939453</v>
      </c>
      <c r="AB650" s="2">
        <v>7.1599998474121094</v>
      </c>
      <c r="AC650" s="2">
        <v>5.4673547744750977</v>
      </c>
      <c r="AD650" s="2">
        <v>5.2888498306274414</v>
      </c>
      <c r="AE650" s="2">
        <v>3.1186716556549072</v>
      </c>
      <c r="AF650" s="2">
        <v>2.9793701171875</v>
      </c>
      <c r="AG650" s="2">
        <v>5.2579135894775391</v>
      </c>
      <c r="AH650" s="2">
        <v>6.2335844039916992</v>
      </c>
      <c r="AI650" s="2">
        <v>3.2933070659637451</v>
      </c>
      <c r="AJ650" s="2">
        <v>5.8200898170471191</v>
      </c>
      <c r="AK650" s="2">
        <v>5.7681102752685547</v>
      </c>
      <c r="AL650" s="2">
        <v>5.4128561019897461</v>
      </c>
      <c r="AM650" s="2">
        <v>44.090385437011719</v>
      </c>
      <c r="AN650" s="2">
        <v>41.348762512207031</v>
      </c>
      <c r="AO650" s="2">
        <v>41.314701080322266</v>
      </c>
      <c r="AP650" s="2">
        <v>41.377998352050781</v>
      </c>
      <c r="AQ650" s="2">
        <v>37.441398620605469</v>
      </c>
      <c r="AR650" s="2">
        <v>41.077438354492188</v>
      </c>
      <c r="AS650" s="2">
        <v>45.680000305175781</v>
      </c>
      <c r="AT650" s="2">
        <v>39.642505645751953</v>
      </c>
      <c r="AU650" s="2">
        <v>53.599998474121094</v>
      </c>
      <c r="AV650" s="2">
        <v>43.368335723876953</v>
      </c>
      <c r="AW650" s="2">
        <v>5.4141216278076172</v>
      </c>
      <c r="AX650" s="2">
        <v>5.0778274536132813</v>
      </c>
      <c r="AY650" s="2">
        <v>5.2928619384765625</v>
      </c>
      <c r="AZ650" s="2">
        <v>5.0034999847412109</v>
      </c>
      <c r="BA650" s="2">
        <v>4.8854999542236328</v>
      </c>
      <c r="BB650" s="2">
        <v>5.169919490814209</v>
      </c>
      <c r="BC650" s="2">
        <v>5.7300000190734863</v>
      </c>
      <c r="BD650" s="2">
        <v>5.0589256286621094</v>
      </c>
      <c r="BE650" s="2">
        <v>7.7699999809265137</v>
      </c>
      <c r="BF650" s="2">
        <v>5.5583639144897461</v>
      </c>
    </row>
    <row r="651" spans="1:58" x14ac:dyDescent="0.25">
      <c r="A651">
        <v>644</v>
      </c>
      <c r="B651" s="1">
        <v>27180</v>
      </c>
      <c r="C651" s="2">
        <v>0.33000001311302185</v>
      </c>
      <c r="D651" s="2">
        <v>0.10999999940395355</v>
      </c>
      <c r="E651" s="2">
        <v>0</v>
      </c>
      <c r="F651" s="2">
        <v>0.2199999988079071</v>
      </c>
      <c r="G651" s="2">
        <v>0</v>
      </c>
      <c r="H651" s="2">
        <v>0.10000000149011612</v>
      </c>
      <c r="I651" s="2">
        <v>0.55000001192092896</v>
      </c>
      <c r="J651" s="2">
        <v>0.44999998807907104</v>
      </c>
      <c r="K651" s="2">
        <v>0</v>
      </c>
      <c r="L651" s="2">
        <v>0.87999999523162842</v>
      </c>
      <c r="M651" s="2">
        <v>0.11999999731779099</v>
      </c>
      <c r="N651" s="2">
        <v>0</v>
      </c>
      <c r="O651" s="2">
        <v>0.33000001311302185</v>
      </c>
      <c r="P651" s="2">
        <v>9.9999997764825821E-3</v>
      </c>
      <c r="Q651" s="2">
        <v>0.10999999940395355</v>
      </c>
      <c r="R651" s="2">
        <v>0</v>
      </c>
      <c r="S651" s="2">
        <v>0.43000000715255737</v>
      </c>
      <c r="T651" s="2">
        <v>0</v>
      </c>
      <c r="U651" s="2">
        <v>0.23999999463558197</v>
      </c>
      <c r="V651" s="2">
        <v>0</v>
      </c>
      <c r="W651" s="2">
        <v>0.10999999940395355</v>
      </c>
      <c r="X651" s="2">
        <v>0.27000001072883606</v>
      </c>
      <c r="Y651" s="2">
        <v>0.51999998092651367</v>
      </c>
      <c r="Z651" s="2">
        <v>0.10999999940395355</v>
      </c>
      <c r="AA651" s="2">
        <v>0.23000000417232513</v>
      </c>
      <c r="AB651" s="2">
        <v>0.20999999344348907</v>
      </c>
      <c r="AC651" s="2">
        <v>9.6063166856765747E-2</v>
      </c>
      <c r="AD651" s="2">
        <v>0.48753952980041504</v>
      </c>
      <c r="AE651" s="2">
        <v>0.34827539324760437</v>
      </c>
      <c r="AF651" s="2">
        <v>0.31480315327644348</v>
      </c>
      <c r="AG651" s="2">
        <v>0.46625983715057373</v>
      </c>
      <c r="AH651" s="2">
        <v>0.18975932896137238</v>
      </c>
      <c r="AI651" s="2">
        <v>0.24881890416145325</v>
      </c>
      <c r="AJ651" s="2">
        <v>0.27558019757270813</v>
      </c>
      <c r="AK651" s="2">
        <v>0.32401573657989502</v>
      </c>
      <c r="AL651" s="2">
        <v>0.17213056981563568</v>
      </c>
      <c r="AM651" s="2">
        <v>54.667293548583984</v>
      </c>
      <c r="AN651" s="2">
        <v>52.000091552734375</v>
      </c>
      <c r="AO651" s="2">
        <v>51.585552215576172</v>
      </c>
      <c r="AP651" s="2">
        <v>50.968399047851563</v>
      </c>
      <c r="AQ651" s="2">
        <v>47.949798583984375</v>
      </c>
      <c r="AR651" s="2">
        <v>51.727405548095703</v>
      </c>
      <c r="AS651" s="2">
        <v>55.220001220703125</v>
      </c>
      <c r="AT651" s="2">
        <v>50.631271362304688</v>
      </c>
      <c r="AU651" s="2">
        <v>65.300003051757813</v>
      </c>
      <c r="AV651" s="2">
        <v>53.620716094970703</v>
      </c>
      <c r="AW651" s="2">
        <v>10.020113945007324</v>
      </c>
      <c r="AX651" s="2">
        <v>9.4847402572631836</v>
      </c>
      <c r="AY651" s="2">
        <v>9.8470726013183594</v>
      </c>
      <c r="AZ651" s="2">
        <v>9.2440004348754883</v>
      </c>
      <c r="BA651" s="2">
        <v>8.3730001449584961</v>
      </c>
      <c r="BB651" s="2">
        <v>9.5923738479614258</v>
      </c>
      <c r="BC651" s="2">
        <v>10.864999771118164</v>
      </c>
      <c r="BD651" s="2">
        <v>9.3016281127929688</v>
      </c>
      <c r="BE651" s="2">
        <v>15.060000419616699</v>
      </c>
      <c r="BF651" s="2">
        <v>10.106673240661621</v>
      </c>
    </row>
    <row r="652" spans="1:58" x14ac:dyDescent="0.25">
      <c r="A652">
        <v>645</v>
      </c>
      <c r="B652" s="1">
        <v>27210</v>
      </c>
      <c r="C652" s="2">
        <v>1.4199999570846558</v>
      </c>
      <c r="D652" s="2">
        <v>0.23999999463558197</v>
      </c>
      <c r="E652" s="2">
        <v>0</v>
      </c>
      <c r="F652" s="2">
        <v>0.50999999046325684</v>
      </c>
      <c r="G652" s="2">
        <v>0</v>
      </c>
      <c r="H652" s="2">
        <v>0.33000001311302185</v>
      </c>
      <c r="I652" s="2">
        <v>0.27000001072883606</v>
      </c>
      <c r="J652" s="2">
        <v>0.34999999403953552</v>
      </c>
      <c r="K652" s="2">
        <v>0</v>
      </c>
      <c r="L652" s="2">
        <v>0.60000002384185791</v>
      </c>
      <c r="M652" s="2">
        <v>0</v>
      </c>
      <c r="N652" s="2">
        <v>0.47999998927116394</v>
      </c>
      <c r="O652" s="2">
        <v>0.87999999523162842</v>
      </c>
      <c r="P652" s="2">
        <v>0</v>
      </c>
      <c r="Q652" s="2">
        <v>0.2800000011920929</v>
      </c>
      <c r="R652" s="2">
        <v>0.37000000476837158</v>
      </c>
      <c r="S652" s="2">
        <v>0.2800000011920929</v>
      </c>
      <c r="T652" s="2">
        <v>0.37000000476837158</v>
      </c>
      <c r="U652" s="2">
        <v>0.34999999403953552</v>
      </c>
      <c r="V652" s="2">
        <v>0.25</v>
      </c>
      <c r="W652" s="2">
        <v>0.30000001192092896</v>
      </c>
      <c r="X652" s="2">
        <v>0.44999998807907104</v>
      </c>
      <c r="Y652" s="2">
        <v>0</v>
      </c>
      <c r="Z652" s="2">
        <v>0</v>
      </c>
      <c r="AA652" s="2">
        <v>0.33000001311302185</v>
      </c>
      <c r="AB652" s="2">
        <v>0.31999999284744263</v>
      </c>
      <c r="AC652" s="2">
        <v>0.39770016074180603</v>
      </c>
      <c r="AD652" s="2">
        <v>1.4037039130926132E-2</v>
      </c>
      <c r="AE652" s="2">
        <v>0.30396828055381775</v>
      </c>
      <c r="AF652" s="2">
        <v>0.38200786709785461</v>
      </c>
      <c r="AG652" s="2">
        <v>0</v>
      </c>
      <c r="AH652" s="2">
        <v>0.22750937938690186</v>
      </c>
      <c r="AI652" s="2">
        <v>0.59645670652389526</v>
      </c>
      <c r="AJ652" s="2">
        <v>8.4917597472667694E-2</v>
      </c>
      <c r="AK652" s="2">
        <v>0.75629919767379761</v>
      </c>
      <c r="AL652" s="2">
        <v>0.35513526201248169</v>
      </c>
      <c r="AM652" s="2">
        <v>64.478134155273438</v>
      </c>
      <c r="AN652" s="2">
        <v>61.474376678466797</v>
      </c>
      <c r="AO652" s="2">
        <v>61.464111328125</v>
      </c>
      <c r="AP652" s="2">
        <v>62.519001007080078</v>
      </c>
      <c r="AQ652" s="2">
        <v>57.327800750732422</v>
      </c>
      <c r="AR652" s="2">
        <v>61.120563507080078</v>
      </c>
      <c r="AS652" s="2">
        <v>65.660003662109375</v>
      </c>
      <c r="AT652" s="2">
        <v>59.77508544921875</v>
      </c>
      <c r="AU652" s="2">
        <v>74.300003051757813</v>
      </c>
      <c r="AV652" s="2">
        <v>63.326034545898438</v>
      </c>
      <c r="AW652" s="2">
        <v>14.558112144470215</v>
      </c>
      <c r="AX652" s="2">
        <v>13.982421875</v>
      </c>
      <c r="AY652" s="2">
        <v>14.871516227722168</v>
      </c>
      <c r="AZ652" s="2">
        <v>15.462499618530273</v>
      </c>
      <c r="BA652" s="2">
        <v>12.367500305175781</v>
      </c>
      <c r="BB652" s="2">
        <v>14.033618927001953</v>
      </c>
      <c r="BC652" s="2">
        <v>16.379999160766602</v>
      </c>
      <c r="BD652" s="2">
        <v>13.376132965087891</v>
      </c>
      <c r="BE652" s="2">
        <v>21.514999389648438</v>
      </c>
      <c r="BF652" s="2">
        <v>14.603915214538574</v>
      </c>
    </row>
    <row r="653" spans="1:58" x14ac:dyDescent="0.25">
      <c r="A653">
        <v>646</v>
      </c>
      <c r="B653" s="1">
        <v>27241</v>
      </c>
      <c r="C653" s="2">
        <v>0.92000001668930054</v>
      </c>
      <c r="D653" s="2">
        <v>1.2100000381469727</v>
      </c>
      <c r="E653" s="2">
        <v>0.67000001668930054</v>
      </c>
      <c r="F653" s="2">
        <v>3.1500000953674316</v>
      </c>
      <c r="G653" s="2">
        <v>0.41999998688697815</v>
      </c>
      <c r="H653" s="2">
        <v>3.5299999713897705</v>
      </c>
      <c r="I653" s="2">
        <v>1.3799999952316284</v>
      </c>
      <c r="J653" s="2">
        <v>2.4600000381469727</v>
      </c>
      <c r="K653" s="2">
        <v>0.40000000596046448</v>
      </c>
      <c r="L653" s="2">
        <v>0.95999997854232788</v>
      </c>
      <c r="M653" s="2">
        <v>0.82999998331069946</v>
      </c>
      <c r="N653" s="2">
        <v>1.8999999761581421</v>
      </c>
      <c r="O653" s="2">
        <v>1.1200000047683716</v>
      </c>
      <c r="P653" s="2">
        <v>0.6600000262260437</v>
      </c>
      <c r="Q653" s="2">
        <v>2.0499999523162842</v>
      </c>
      <c r="R653" s="2">
        <v>1.4299999475479126</v>
      </c>
      <c r="S653" s="2">
        <v>1.8200000524520874</v>
      </c>
      <c r="T653" s="2">
        <v>2.7100000381469727</v>
      </c>
      <c r="U653" s="2">
        <v>4.1100001335144043</v>
      </c>
      <c r="V653" s="2">
        <v>2.380000114440918</v>
      </c>
      <c r="W653" s="2">
        <v>2.5399999618530273</v>
      </c>
      <c r="X653" s="2">
        <v>1.1599999666213989</v>
      </c>
      <c r="Y653" s="2">
        <v>0.95999997854232788</v>
      </c>
      <c r="Z653" s="2">
        <v>1.9600000381469727</v>
      </c>
      <c r="AA653" s="2">
        <v>3.5999999046325684</v>
      </c>
      <c r="AB653" s="2">
        <v>5.369999885559082</v>
      </c>
      <c r="AC653" s="2">
        <v>3.8446934223175049</v>
      </c>
      <c r="AD653" s="2">
        <v>1.2666668891906738</v>
      </c>
      <c r="AE653" s="2">
        <v>2.0173492431640625</v>
      </c>
      <c r="AF653" s="2">
        <v>1.1693700551986694</v>
      </c>
      <c r="AG653" s="2">
        <v>1.2008267641067505</v>
      </c>
      <c r="AH653" s="2">
        <v>2.6908595561981201</v>
      </c>
      <c r="AI653" s="2">
        <v>1.5677164793014526</v>
      </c>
      <c r="AJ653" s="2">
        <v>2.0390212535858154</v>
      </c>
      <c r="AK653" s="2">
        <v>3.9440944194793701</v>
      </c>
      <c r="AL653" s="2">
        <v>3.9536035060882568</v>
      </c>
      <c r="AM653" s="2">
        <v>67.153282165527344</v>
      </c>
      <c r="AN653" s="2">
        <v>65.312835693359375</v>
      </c>
      <c r="AO653" s="2">
        <v>64.418128967285156</v>
      </c>
      <c r="AP653" s="2">
        <v>65.663597106933594</v>
      </c>
      <c r="AQ653" s="2">
        <v>60.481399536132813</v>
      </c>
      <c r="AR653" s="2">
        <v>64.457351684570313</v>
      </c>
      <c r="AS653" s="2">
        <v>69.260002136230469</v>
      </c>
      <c r="AT653" s="2">
        <v>63.238964080810547</v>
      </c>
      <c r="AU653" s="2">
        <v>77.540000915527344</v>
      </c>
      <c r="AV653" s="2">
        <v>65.333732604980469</v>
      </c>
      <c r="AW653" s="2">
        <v>15.985268592834473</v>
      </c>
      <c r="AX653" s="2">
        <v>15.962944030761719</v>
      </c>
      <c r="AY653" s="2">
        <v>16.4410400390625</v>
      </c>
      <c r="AZ653" s="2">
        <v>17.051000595092773</v>
      </c>
      <c r="BA653" s="2">
        <v>13.464500427246094</v>
      </c>
      <c r="BB653" s="2">
        <v>15.789336204528809</v>
      </c>
      <c r="BC653" s="2">
        <v>17.75</v>
      </c>
      <c r="BD653" s="2">
        <v>14.963397026062012</v>
      </c>
      <c r="BE653" s="2">
        <v>23.520000457763672</v>
      </c>
      <c r="BF653" s="2">
        <v>15.713526725769043</v>
      </c>
    </row>
    <row r="654" spans="1:58" x14ac:dyDescent="0.25">
      <c r="A654">
        <v>647</v>
      </c>
      <c r="B654" s="1">
        <v>27272</v>
      </c>
      <c r="C654" s="2">
        <v>0.10999999940395355</v>
      </c>
      <c r="D654" s="2">
        <v>9.9999997764825821E-3</v>
      </c>
      <c r="E654" s="2">
        <v>0</v>
      </c>
      <c r="F654" s="2">
        <v>0</v>
      </c>
      <c r="G654" s="2">
        <v>0</v>
      </c>
      <c r="H654" s="2">
        <v>0.14000000059604645</v>
      </c>
      <c r="I654" s="2">
        <v>0.86000001430511475</v>
      </c>
      <c r="J654" s="2">
        <v>7.9999998211860657E-2</v>
      </c>
      <c r="K654" s="2">
        <v>0</v>
      </c>
      <c r="L654" s="2">
        <v>5.9999998658895493E-2</v>
      </c>
      <c r="M654" s="2">
        <v>0</v>
      </c>
      <c r="N654" s="2">
        <v>0</v>
      </c>
      <c r="O654" s="2">
        <v>7.9999998211860657E-2</v>
      </c>
      <c r="P654" s="2">
        <v>0</v>
      </c>
      <c r="Q654" s="2">
        <v>0</v>
      </c>
      <c r="R654" s="2">
        <v>0</v>
      </c>
      <c r="S654" s="2">
        <v>0.37000000476837158</v>
      </c>
      <c r="T654" s="2">
        <v>0</v>
      </c>
      <c r="U654" s="2">
        <v>5.000000074505806E-2</v>
      </c>
      <c r="V654" s="2">
        <v>0</v>
      </c>
      <c r="W654" s="2">
        <v>0</v>
      </c>
      <c r="X654" s="2">
        <v>5.000000074505806E-2</v>
      </c>
      <c r="Y654" s="2">
        <v>0</v>
      </c>
      <c r="Z654" s="2">
        <v>3.9999999105930328E-2</v>
      </c>
      <c r="AA654" s="2">
        <v>0.46000000834465027</v>
      </c>
      <c r="AB654" s="2">
        <v>0.17000000178813934</v>
      </c>
      <c r="AC654" s="2">
        <v>0.16803069412708282</v>
      </c>
      <c r="AD654" s="2">
        <v>6.3130371272563934E-2</v>
      </c>
      <c r="AE654" s="2">
        <v>0.31060805916786194</v>
      </c>
      <c r="AF654" s="2">
        <v>0.37921258807182312</v>
      </c>
      <c r="AG654" s="2">
        <v>0.33685040473937988</v>
      </c>
      <c r="AH654" s="2">
        <v>0.25143525004386902</v>
      </c>
      <c r="AI654" s="2">
        <v>0.15669290721416473</v>
      </c>
      <c r="AJ654" s="2">
        <v>0.15509217977523804</v>
      </c>
      <c r="AK654" s="2">
        <v>0.19645668566226959</v>
      </c>
      <c r="AL654" s="2">
        <v>0.17548826336860657</v>
      </c>
      <c r="AM654" s="2">
        <v>68.141555786132813</v>
      </c>
      <c r="AN654" s="2">
        <v>65.571380615234375</v>
      </c>
      <c r="AO654" s="2">
        <v>65.106224060058594</v>
      </c>
      <c r="AP654" s="2">
        <v>66.5780029296875</v>
      </c>
      <c r="AQ654" s="2">
        <v>59.907199859619141</v>
      </c>
      <c r="AR654" s="2">
        <v>66.212051391601563</v>
      </c>
      <c r="AS654" s="2">
        <v>70.699996948242188</v>
      </c>
      <c r="AT654" s="2">
        <v>64.053314208984375</v>
      </c>
      <c r="AU654" s="2">
        <v>79.339996337890625</v>
      </c>
      <c r="AV654" s="2">
        <v>66.324256896972656</v>
      </c>
      <c r="AW654" s="2">
        <v>18.658737182617188</v>
      </c>
      <c r="AX654" s="2">
        <v>18.054489135742188</v>
      </c>
      <c r="AY654" s="2">
        <v>18.528703689575195</v>
      </c>
      <c r="AZ654" s="2">
        <v>19.122499465942383</v>
      </c>
      <c r="BA654" s="2">
        <v>15.130499839782715</v>
      </c>
      <c r="BB654" s="2">
        <v>18.026805877685547</v>
      </c>
      <c r="BC654" s="2">
        <v>20.655000686645508</v>
      </c>
      <c r="BD654" s="2">
        <v>17.036413192749023</v>
      </c>
      <c r="BE654" s="2">
        <v>26.965000152587891</v>
      </c>
      <c r="BF654" s="2">
        <v>18.183258056640625</v>
      </c>
    </row>
    <row r="655" spans="1:58" x14ac:dyDescent="0.25">
      <c r="A655">
        <v>648</v>
      </c>
      <c r="B655" s="1">
        <v>27302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9.9999997764825821E-3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1.3280950952321291E-4</v>
      </c>
      <c r="AK655" s="2">
        <v>0</v>
      </c>
      <c r="AL655" s="2">
        <v>0</v>
      </c>
      <c r="AM655" s="2">
        <v>67.214836120605469</v>
      </c>
      <c r="AN655" s="2">
        <v>64.237564086914063</v>
      </c>
      <c r="AO655" s="2">
        <v>63.431964874267578</v>
      </c>
      <c r="AP655" s="2">
        <v>63.930198669433594</v>
      </c>
      <c r="AQ655" s="2">
        <v>58.847000122070313</v>
      </c>
      <c r="AR655" s="2">
        <v>63.736965179443359</v>
      </c>
      <c r="AS655" s="2">
        <v>68.720001220703125</v>
      </c>
      <c r="AT655" s="2">
        <v>62.446125030517578</v>
      </c>
      <c r="AU655" s="2">
        <v>78.260002136230469</v>
      </c>
      <c r="AV655" s="2">
        <v>65.828147888183594</v>
      </c>
      <c r="AW655" s="2">
        <v>19.556362152099609</v>
      </c>
      <c r="AX655" s="2">
        <v>17.87519645690918</v>
      </c>
      <c r="AY655" s="2">
        <v>19.495096206665039</v>
      </c>
      <c r="AZ655" s="2">
        <v>19.899499893188477</v>
      </c>
      <c r="BA655" s="2">
        <v>14.965000152587891</v>
      </c>
      <c r="BB655" s="2">
        <v>17.782323837280273</v>
      </c>
      <c r="BC655" s="2">
        <v>22.819999694824219</v>
      </c>
      <c r="BD655" s="2">
        <v>16.988361358642578</v>
      </c>
      <c r="BE655" s="2">
        <v>29.340000152587891</v>
      </c>
      <c r="BF655" s="2">
        <v>19.608528137207031</v>
      </c>
    </row>
    <row r="656" spans="1:58" x14ac:dyDescent="0.25">
      <c r="A656">
        <v>649</v>
      </c>
      <c r="B656" s="1">
        <v>27333</v>
      </c>
      <c r="C656" s="2">
        <v>1.2699999809265137</v>
      </c>
      <c r="D656" s="2">
        <v>1.6200000047683716</v>
      </c>
      <c r="E656" s="2">
        <v>2.119999885559082</v>
      </c>
      <c r="F656" s="2">
        <v>2.9100000858306885</v>
      </c>
      <c r="G656" s="2">
        <v>1.5800000429153442</v>
      </c>
      <c r="H656" s="2">
        <v>2.6700000762939453</v>
      </c>
      <c r="I656" s="2">
        <v>1.2799999713897705</v>
      </c>
      <c r="J656" s="2">
        <v>2.059999942779541</v>
      </c>
      <c r="K656" s="2">
        <v>1.559999942779541</v>
      </c>
      <c r="L656" s="2">
        <v>1.0800000429153442</v>
      </c>
      <c r="M656" s="2">
        <v>3.3299999237060547</v>
      </c>
      <c r="N656" s="2">
        <v>1.3799999952316284</v>
      </c>
      <c r="O656" s="2">
        <v>1.3999999761581421</v>
      </c>
      <c r="P656" s="2">
        <v>2.4300000667572021</v>
      </c>
      <c r="Q656" s="2">
        <v>1.6699999570846558</v>
      </c>
      <c r="R656" s="2">
        <v>0.89999997615814209</v>
      </c>
      <c r="S656" s="2">
        <v>1.3899999856948853</v>
      </c>
      <c r="T656" s="2">
        <v>2.6700000762939453</v>
      </c>
      <c r="U656" s="2">
        <v>3.5299999713897705</v>
      </c>
      <c r="V656" s="2">
        <v>2.9900000095367432</v>
      </c>
      <c r="W656" s="2">
        <v>1.9800000190734863</v>
      </c>
      <c r="X656" s="2">
        <v>1.440000057220459</v>
      </c>
      <c r="Y656" s="2">
        <v>2.7899999618530273</v>
      </c>
      <c r="Z656" s="2">
        <v>3.3599998950958252</v>
      </c>
      <c r="AA656" s="2">
        <v>3.059999942779541</v>
      </c>
      <c r="AB656" s="2">
        <v>3.0699999332427979</v>
      </c>
      <c r="AC656" s="2">
        <v>3.0068535804748535</v>
      </c>
      <c r="AD656" s="2">
        <v>2.9769306182861328</v>
      </c>
      <c r="AE656" s="2">
        <v>1.7176129817962646</v>
      </c>
      <c r="AF656" s="2">
        <v>1.4393306970596313</v>
      </c>
      <c r="AG656" s="2">
        <v>2.8432283401489258</v>
      </c>
      <c r="AH656" s="2">
        <v>3.4861948490142822</v>
      </c>
      <c r="AI656" s="2">
        <v>1.618110179901123</v>
      </c>
      <c r="AJ656" s="2">
        <v>3.1614539623260498</v>
      </c>
      <c r="AK656" s="2">
        <v>2.4200787544250488</v>
      </c>
      <c r="AL656" s="2">
        <v>2.7861039638519287</v>
      </c>
      <c r="AM656" s="2">
        <v>56.343959808349609</v>
      </c>
      <c r="AN656" s="2">
        <v>52.315822601318359</v>
      </c>
      <c r="AO656" s="2">
        <v>51.519248962402344</v>
      </c>
      <c r="AP656" s="2">
        <v>50.869400024414063</v>
      </c>
      <c r="AQ656" s="2">
        <v>46.857200622558594</v>
      </c>
      <c r="AR656" s="2">
        <v>52.367557525634766</v>
      </c>
      <c r="AS656" s="2">
        <v>55.400001525878906</v>
      </c>
      <c r="AT656" s="2">
        <v>50.691688537597656</v>
      </c>
      <c r="AU656" s="2">
        <v>65.660003662109375</v>
      </c>
      <c r="AV656" s="2">
        <v>54.772815704345703</v>
      </c>
      <c r="AW656" s="2">
        <v>11.03672981262207</v>
      </c>
      <c r="AX656" s="2">
        <v>9.2348823547363281</v>
      </c>
      <c r="AY656" s="2">
        <v>10.18755054473877</v>
      </c>
      <c r="AZ656" s="2">
        <v>10.152500152587891</v>
      </c>
      <c r="BA656" s="2">
        <v>7.4545001983642578</v>
      </c>
      <c r="BB656" s="2">
        <v>9.699498176574707</v>
      </c>
      <c r="BC656" s="2">
        <v>11.75</v>
      </c>
      <c r="BD656" s="2">
        <v>8.9652748107910156</v>
      </c>
      <c r="BE656" s="2">
        <v>16.959999084472656</v>
      </c>
      <c r="BF656" s="2">
        <v>10.990199089050293</v>
      </c>
    </row>
    <row r="657" spans="1:58" x14ac:dyDescent="0.25">
      <c r="A657">
        <v>650</v>
      </c>
      <c r="B657" s="1">
        <v>27363</v>
      </c>
      <c r="C657" s="2">
        <v>1.2799999713897705</v>
      </c>
      <c r="D657" s="2">
        <v>0.68999999761581421</v>
      </c>
      <c r="E657" s="2">
        <v>1.5299999713897705</v>
      </c>
      <c r="F657" s="2">
        <v>3.440000057220459</v>
      </c>
      <c r="G657" s="2">
        <v>1.0800000429153442</v>
      </c>
      <c r="H657" s="2">
        <v>3.5499999523162842</v>
      </c>
      <c r="I657" s="2">
        <v>2.7400000095367432</v>
      </c>
      <c r="J657" s="2">
        <v>4.119999885559082</v>
      </c>
      <c r="K657" s="2">
        <v>1.059999942779541</v>
      </c>
      <c r="L657" s="2">
        <v>1.2799999713897705</v>
      </c>
      <c r="M657" s="2">
        <v>2.059999942779541</v>
      </c>
      <c r="N657" s="2">
        <v>1.6799999475479126</v>
      </c>
      <c r="O657" s="2">
        <v>1.2799999713897705</v>
      </c>
      <c r="P657" s="2">
        <v>1.7899999618530273</v>
      </c>
      <c r="Q657" s="2">
        <v>1.8600000143051147</v>
      </c>
      <c r="R657" s="2">
        <v>1.4700000286102295</v>
      </c>
      <c r="S657" s="2">
        <v>2.4600000381469727</v>
      </c>
      <c r="T657" s="2">
        <v>2.4200000762939453</v>
      </c>
      <c r="U657" s="2">
        <v>4.0999999046325684</v>
      </c>
      <c r="V657" s="2">
        <v>2.5899999141693115</v>
      </c>
      <c r="W657" s="2">
        <v>2.7599999904632568</v>
      </c>
      <c r="X657" s="2">
        <v>1.7400000095367432</v>
      </c>
      <c r="Y657" s="2">
        <v>1.440000057220459</v>
      </c>
      <c r="Z657" s="2">
        <v>2.0899999141693115</v>
      </c>
      <c r="AA657" s="2">
        <v>3.190000057220459</v>
      </c>
      <c r="AB657" s="2">
        <v>4.119999885559082</v>
      </c>
      <c r="AC657" s="2">
        <v>3.266416072845459</v>
      </c>
      <c r="AD657" s="2">
        <v>2.0173881053924561</v>
      </c>
      <c r="AE657" s="2">
        <v>2.5073444843292236</v>
      </c>
      <c r="AF657" s="2">
        <v>2.0031495094299316</v>
      </c>
      <c r="AG657" s="2">
        <v>1.992440938949585</v>
      </c>
      <c r="AH657" s="2">
        <v>2.8222146034240723</v>
      </c>
      <c r="AI657" s="2">
        <v>1.683464527130127</v>
      </c>
      <c r="AJ657" s="2">
        <v>2.2764120101928711</v>
      </c>
      <c r="AK657" s="2">
        <v>2.4665353298187256</v>
      </c>
      <c r="AL657" s="2">
        <v>3.7351217269897461</v>
      </c>
      <c r="AM657" s="2">
        <v>44.996772766113281</v>
      </c>
      <c r="AN657" s="2">
        <v>41.687931060791016</v>
      </c>
      <c r="AO657" s="2">
        <v>40.719028472900391</v>
      </c>
      <c r="AP657" s="2">
        <v>40.407798767089844</v>
      </c>
      <c r="AQ657" s="2">
        <v>39.419601440429688</v>
      </c>
      <c r="AR657" s="2">
        <v>40.607528686523438</v>
      </c>
      <c r="AS657" s="2">
        <v>43.159999847412109</v>
      </c>
      <c r="AT657" s="2">
        <v>39.648334503173828</v>
      </c>
      <c r="AU657" s="2">
        <v>51.080001831054688</v>
      </c>
      <c r="AV657" s="2">
        <v>44.204311370849609</v>
      </c>
      <c r="AW657" s="2">
        <v>4.860140323638916</v>
      </c>
      <c r="AX657" s="2">
        <v>4.7396836280822754</v>
      </c>
      <c r="AY657" s="2">
        <v>4.2941141128540039</v>
      </c>
      <c r="AZ657" s="2">
        <v>4.189000129699707</v>
      </c>
      <c r="BA657" s="2">
        <v>4.7420001029968262</v>
      </c>
      <c r="BB657" s="2">
        <v>4.4667067527770996</v>
      </c>
      <c r="BC657" s="2">
        <v>3.494999885559082</v>
      </c>
      <c r="BD657" s="2">
        <v>4.4779834747314453</v>
      </c>
      <c r="BE657" s="2">
        <v>5.2849998474121094</v>
      </c>
      <c r="BF657" s="2">
        <v>4.800753116607666</v>
      </c>
    </row>
    <row r="658" spans="1:58" x14ac:dyDescent="0.25">
      <c r="A658">
        <v>651</v>
      </c>
      <c r="B658" s="1">
        <v>27394</v>
      </c>
      <c r="C658" s="2">
        <v>4.6999998092651367</v>
      </c>
      <c r="D658" s="2">
        <v>4.5799999237060547</v>
      </c>
      <c r="E658" s="2">
        <v>3.2699999809265137</v>
      </c>
      <c r="F658" s="2">
        <v>6.070000171661377</v>
      </c>
      <c r="G658" s="2">
        <v>2.3299999237060547</v>
      </c>
      <c r="H658" s="2">
        <v>4.6999998092651367</v>
      </c>
      <c r="I658" s="2">
        <v>4.0500001907348633</v>
      </c>
      <c r="J658" s="2">
        <v>9.0799999237060547</v>
      </c>
      <c r="K658" s="2">
        <v>2.2400000095367432</v>
      </c>
      <c r="L658" s="2">
        <v>4.679999828338623</v>
      </c>
      <c r="M658" s="2">
        <v>5.0300002098083496</v>
      </c>
      <c r="N658" s="2">
        <v>2.3900001049041748</v>
      </c>
      <c r="O658" s="2">
        <v>4.940000057220459</v>
      </c>
      <c r="P658" s="2">
        <v>3.7100000381469727</v>
      </c>
      <c r="Q658" s="2">
        <v>3.6800000667572021</v>
      </c>
      <c r="R658" s="2">
        <v>2.2699999809265137</v>
      </c>
      <c r="S658" s="2">
        <v>4.0799999237060547</v>
      </c>
      <c r="T658" s="2">
        <v>3.9100000858306885</v>
      </c>
      <c r="U658" s="2">
        <v>6.6700000762939453</v>
      </c>
      <c r="V658" s="2">
        <v>5.0799999237060547</v>
      </c>
      <c r="W658" s="2">
        <v>4.5399999618530273</v>
      </c>
      <c r="X658" s="2">
        <v>5.3299999237060547</v>
      </c>
      <c r="Y658" s="2">
        <v>6.2600002288818359</v>
      </c>
      <c r="Z658" s="2">
        <v>4.2199997901916504</v>
      </c>
      <c r="AA658" s="2">
        <v>4.9600000381469727</v>
      </c>
      <c r="AB658" s="2">
        <v>5.4800000190734863</v>
      </c>
      <c r="AC658" s="2">
        <v>4.2191853523254395</v>
      </c>
      <c r="AD658" s="2">
        <v>4.8833956718444824</v>
      </c>
      <c r="AE658" s="2">
        <v>4.3368287086486816</v>
      </c>
      <c r="AF658" s="2">
        <v>4.3420472145080566</v>
      </c>
      <c r="AG658" s="2">
        <v>4.6309843063354492</v>
      </c>
      <c r="AH658" s="2">
        <v>4.9625096321105957</v>
      </c>
      <c r="AI658" s="2">
        <v>4.415748119354248</v>
      </c>
      <c r="AJ658" s="2">
        <v>4.6430740356445313</v>
      </c>
      <c r="AK658" s="2">
        <v>8.814173698425293</v>
      </c>
      <c r="AL658" s="2">
        <v>5.2790408134460449</v>
      </c>
      <c r="AM658" s="2">
        <v>37.544445037841797</v>
      </c>
      <c r="AN658" s="2">
        <v>34.819881439208984</v>
      </c>
      <c r="AO658" s="2">
        <v>33.564735412597656</v>
      </c>
      <c r="AP658" s="2">
        <v>32.909000396728516</v>
      </c>
      <c r="AQ658" s="2">
        <v>32.021598815917969</v>
      </c>
      <c r="AR658" s="2">
        <v>33.651054382324219</v>
      </c>
      <c r="AS658" s="2">
        <v>36.680000305175781</v>
      </c>
      <c r="AT658" s="2">
        <v>32.523880004882813</v>
      </c>
      <c r="AU658" s="2">
        <v>43.880001068115234</v>
      </c>
      <c r="AV658" s="2">
        <v>37.283535003662109</v>
      </c>
      <c r="AW658" s="2">
        <v>3.5064406394958496</v>
      </c>
      <c r="AX658" s="2">
        <v>3.4357471466064453</v>
      </c>
      <c r="AY658" s="2">
        <v>2.9110000133514404</v>
      </c>
      <c r="AZ658" s="2">
        <v>2.4070000648498535</v>
      </c>
      <c r="BA658" s="2">
        <v>3.3854999542236328</v>
      </c>
      <c r="BB658" s="2">
        <v>3.0618786811828613</v>
      </c>
      <c r="BC658" s="2">
        <v>2.1800000667572021</v>
      </c>
      <c r="BD658" s="2">
        <v>3.1687045097351074</v>
      </c>
      <c r="BE658" s="2">
        <v>3.5099999904632568</v>
      </c>
      <c r="BF658" s="2">
        <v>3.5235738754272461</v>
      </c>
    </row>
    <row r="659" spans="1:58" x14ac:dyDescent="0.25">
      <c r="A659">
        <v>652</v>
      </c>
      <c r="B659" s="1">
        <v>27425</v>
      </c>
      <c r="C659" s="2">
        <v>3.130000114440918</v>
      </c>
      <c r="D659" s="2">
        <v>0.87000000476837158</v>
      </c>
      <c r="E659" s="2">
        <v>1.7599999904632568</v>
      </c>
      <c r="F659" s="2">
        <v>4.5900001525878906</v>
      </c>
      <c r="G659" s="2">
        <v>0.88999998569488525</v>
      </c>
      <c r="H659" s="2">
        <v>4.880000114440918</v>
      </c>
      <c r="I659" s="2">
        <v>1.8700000047683716</v>
      </c>
      <c r="J659" s="2">
        <v>3.6600000858306885</v>
      </c>
      <c r="K659" s="2">
        <v>0.75</v>
      </c>
      <c r="L659" s="2">
        <v>3.2699999809265137</v>
      </c>
      <c r="M659" s="2">
        <v>3.1400001049041748</v>
      </c>
      <c r="N659" s="2">
        <v>1.190000057220459</v>
      </c>
      <c r="O659" s="2">
        <v>3.2100000381469727</v>
      </c>
      <c r="P659" s="2">
        <v>2.380000114440918</v>
      </c>
      <c r="Q659" s="2">
        <v>2.1500000953674316</v>
      </c>
      <c r="R659" s="2">
        <v>0.93000000715255737</v>
      </c>
      <c r="S659" s="2">
        <v>1.8300000429153442</v>
      </c>
      <c r="T659" s="2">
        <v>3.5299999713897705</v>
      </c>
      <c r="U659" s="2">
        <v>5.8400001525878906</v>
      </c>
      <c r="V659" s="2">
        <v>3.0399999618530273</v>
      </c>
      <c r="W659" s="2">
        <v>3.5399999618530273</v>
      </c>
      <c r="X659" s="2">
        <v>2.440000057220459</v>
      </c>
      <c r="Y659" s="2">
        <v>3.880000114440918</v>
      </c>
      <c r="Z659" s="2">
        <v>3.8900001049041748</v>
      </c>
      <c r="AA659" s="2">
        <v>4.3000001907348633</v>
      </c>
      <c r="AB659" s="2">
        <v>6.1599998474121094</v>
      </c>
      <c r="AC659" s="2">
        <v>4.8249225616455078</v>
      </c>
      <c r="AD659" s="2">
        <v>3.8420729637145996</v>
      </c>
      <c r="AE659" s="2">
        <v>2.7621262073516846</v>
      </c>
      <c r="AF659" s="2">
        <v>1.8572441339492798</v>
      </c>
      <c r="AG659" s="2">
        <v>3.2732284069061279</v>
      </c>
      <c r="AH659" s="2">
        <v>4.2575168609619141</v>
      </c>
      <c r="AI659" s="2">
        <v>4.1208662986755371</v>
      </c>
      <c r="AJ659" s="2">
        <v>3.8760275840759277</v>
      </c>
      <c r="AK659" s="2">
        <v>2.7043306827545166</v>
      </c>
      <c r="AL659" s="2">
        <v>5.2415456771850586</v>
      </c>
      <c r="AM659" s="2">
        <v>39.060848236083984</v>
      </c>
      <c r="AN659" s="2">
        <v>37.130130767822266</v>
      </c>
      <c r="AO659" s="2">
        <v>33.616176605224609</v>
      </c>
      <c r="AP659" s="2">
        <v>32</v>
      </c>
      <c r="AQ659" s="2">
        <v>35.159000396728516</v>
      </c>
      <c r="AR659" s="2">
        <v>35.584945678710938</v>
      </c>
      <c r="AS659" s="2">
        <v>35.599998474121094</v>
      </c>
      <c r="AT659" s="2">
        <v>35.393817901611328</v>
      </c>
      <c r="AU659" s="2">
        <v>46.040000915527344</v>
      </c>
      <c r="AV659" s="2">
        <v>38.153934478759766</v>
      </c>
      <c r="AW659" s="2">
        <v>4.4002819061279297</v>
      </c>
      <c r="AX659" s="2">
        <v>4.3814435005187988</v>
      </c>
      <c r="AY659" s="2">
        <v>3.5023148059844971</v>
      </c>
      <c r="AZ659" s="2">
        <v>2.7799999713897705</v>
      </c>
      <c r="BA659" s="2">
        <v>4.5560002326965332</v>
      </c>
      <c r="BB659" s="2">
        <v>3.9448442459106445</v>
      </c>
      <c r="BC659" s="2">
        <v>2.4849998950958252</v>
      </c>
      <c r="BD659" s="2">
        <v>4.2233781814575195</v>
      </c>
      <c r="BE659" s="2">
        <v>5.3949999809265137</v>
      </c>
      <c r="BF659" s="2">
        <v>4.5353713035583496</v>
      </c>
    </row>
    <row r="660" spans="1:58" x14ac:dyDescent="0.25">
      <c r="A660">
        <v>653</v>
      </c>
      <c r="B660" s="1">
        <v>27453</v>
      </c>
      <c r="C660" s="2">
        <v>10.590000152587891</v>
      </c>
      <c r="D660" s="2">
        <v>6.5300002098083496</v>
      </c>
      <c r="E660" s="2">
        <v>6.7399997711181641</v>
      </c>
      <c r="F660" s="2">
        <v>19.090000152587891</v>
      </c>
      <c r="G660" s="2">
        <v>4</v>
      </c>
      <c r="H660" s="2">
        <v>17.370000839233398</v>
      </c>
      <c r="I660" s="2">
        <v>13.260000228881836</v>
      </c>
      <c r="J660" s="2">
        <v>19.450000762939453</v>
      </c>
      <c r="K660" s="2">
        <v>3.5299999713897705</v>
      </c>
      <c r="L660" s="2">
        <v>9.0500001907348633</v>
      </c>
      <c r="M660" s="2">
        <v>10.710000038146973</v>
      </c>
      <c r="N660" s="2">
        <v>5</v>
      </c>
      <c r="O660" s="2">
        <v>10.800000190734863</v>
      </c>
      <c r="P660" s="2">
        <v>7.119999885559082</v>
      </c>
      <c r="Q660" s="2">
        <v>11.619999885559082</v>
      </c>
      <c r="R660" s="2">
        <v>4.6599998474121094</v>
      </c>
      <c r="S660" s="2">
        <v>12.869999885559082</v>
      </c>
      <c r="T660" s="2">
        <v>9.6499996185302734</v>
      </c>
      <c r="U660" s="2">
        <v>24.049999237060547</v>
      </c>
      <c r="V660" s="2">
        <v>9.369999885559082</v>
      </c>
      <c r="W660" s="2">
        <v>14.630000114440918</v>
      </c>
      <c r="X660" s="2">
        <v>13.869999885559082</v>
      </c>
      <c r="Y660" s="2">
        <v>11.550000190734863</v>
      </c>
      <c r="Z660" s="2">
        <v>12.060000419616699</v>
      </c>
      <c r="AA660" s="2">
        <v>12.430000305175781</v>
      </c>
      <c r="AB660" s="2">
        <v>20.290000915527344</v>
      </c>
      <c r="AC660" s="2">
        <v>14.059523582458496</v>
      </c>
      <c r="AD660" s="2">
        <v>11.277243614196777</v>
      </c>
      <c r="AE660" s="2">
        <v>13.957334518432617</v>
      </c>
      <c r="AF660" s="2">
        <v>8.7375984191894531</v>
      </c>
      <c r="AG660" s="2">
        <v>9.1158657073974609</v>
      </c>
      <c r="AH660" s="2">
        <v>13.07538890838623</v>
      </c>
      <c r="AI660" s="2">
        <v>8.6326770782470703</v>
      </c>
      <c r="AJ660" s="2">
        <v>12.31113338470459</v>
      </c>
      <c r="AK660" s="2">
        <v>16.226772308349609</v>
      </c>
      <c r="AL660" s="2">
        <v>18.720735549926758</v>
      </c>
      <c r="AM660" s="2">
        <v>37.228805541992188</v>
      </c>
      <c r="AN660" s="2">
        <v>34.836467742919922</v>
      </c>
      <c r="AO660" s="2">
        <v>33.121772766113281</v>
      </c>
      <c r="AP660" s="2">
        <v>32.316799163818359</v>
      </c>
      <c r="AQ660" s="2">
        <v>32</v>
      </c>
      <c r="AR660" s="2">
        <v>34.1253662109375</v>
      </c>
      <c r="AS660" s="2">
        <v>36.860000610351563</v>
      </c>
      <c r="AT660" s="2">
        <v>32.965774536132813</v>
      </c>
      <c r="AU660" s="2">
        <v>44.419998168945313</v>
      </c>
      <c r="AV660" s="2">
        <v>36.439781188964844</v>
      </c>
      <c r="AW660" s="2">
        <v>2.9969854354858398</v>
      </c>
      <c r="AX660" s="2">
        <v>3.0014724731445313</v>
      </c>
      <c r="AY660" s="2">
        <v>2.5471689701080322</v>
      </c>
      <c r="AZ660" s="2">
        <v>2.315500020980835</v>
      </c>
      <c r="BA660" s="2">
        <v>2.9605000019073486</v>
      </c>
      <c r="BB660" s="2">
        <v>2.8470301628112793</v>
      </c>
      <c r="BC660" s="2">
        <v>2.25</v>
      </c>
      <c r="BD660" s="2">
        <v>2.9496173858642578</v>
      </c>
      <c r="BE660" s="2">
        <v>3.6500000953674316</v>
      </c>
      <c r="BF660" s="2">
        <v>2.9147975444793701</v>
      </c>
    </row>
    <row r="661" spans="1:58" x14ac:dyDescent="0.25">
      <c r="A661">
        <v>654</v>
      </c>
      <c r="B661" s="1">
        <v>27484</v>
      </c>
      <c r="C661" s="2">
        <v>10.229999542236328</v>
      </c>
      <c r="D661" s="2">
        <v>6.059999942779541</v>
      </c>
      <c r="E661" s="2">
        <v>6.059999942779541</v>
      </c>
      <c r="F661" s="2">
        <v>13.920000076293945</v>
      </c>
      <c r="G661" s="2">
        <v>3.8900001049041748</v>
      </c>
      <c r="H661" s="2">
        <v>14.220000267028809</v>
      </c>
      <c r="I661" s="2">
        <v>10.739999771118164</v>
      </c>
      <c r="J661" s="2">
        <v>16.860000610351563</v>
      </c>
      <c r="K661" s="2">
        <v>3.4000000953674316</v>
      </c>
      <c r="L661" s="2">
        <v>10.800000190734863</v>
      </c>
      <c r="M661" s="2">
        <v>9.7600002288818359</v>
      </c>
      <c r="N661" s="2">
        <v>6.440000057220459</v>
      </c>
      <c r="O661" s="2">
        <v>11.300000190734863</v>
      </c>
      <c r="P661" s="2">
        <v>8.1099996566772461</v>
      </c>
      <c r="Q661" s="2">
        <v>6.9699997901916504</v>
      </c>
      <c r="R661" s="2">
        <v>4.9000000953674316</v>
      </c>
      <c r="S661" s="2">
        <v>7.2800002098083496</v>
      </c>
      <c r="T661" s="2">
        <v>10</v>
      </c>
      <c r="U661" s="2">
        <v>20</v>
      </c>
      <c r="V661" s="2">
        <v>10.939999580383301</v>
      </c>
      <c r="W661" s="2">
        <v>10.939999580383301</v>
      </c>
      <c r="X661" s="2">
        <v>12.600000381469727</v>
      </c>
      <c r="Y661" s="2">
        <v>11.029999732971191</v>
      </c>
      <c r="Z661" s="2">
        <v>9.25</v>
      </c>
      <c r="AA661" s="2">
        <v>13.020000457763672</v>
      </c>
      <c r="AB661" s="2">
        <v>17.090000152587891</v>
      </c>
      <c r="AC661" s="2">
        <v>12.331290245056152</v>
      </c>
      <c r="AD661" s="2">
        <v>9.8596878051757813</v>
      </c>
      <c r="AE661" s="2">
        <v>10.48521900177002</v>
      </c>
      <c r="AF661" s="2">
        <v>8.4542522430419922</v>
      </c>
      <c r="AG661" s="2">
        <v>9.5068502426147461</v>
      </c>
      <c r="AH661" s="2">
        <v>11.895656585693359</v>
      </c>
      <c r="AI661" s="2">
        <v>12.766141891479492</v>
      </c>
      <c r="AJ661" s="2">
        <v>10.579533576965332</v>
      </c>
      <c r="AK661" s="2">
        <v>22.010629653930664</v>
      </c>
      <c r="AL661" s="2">
        <v>14.841835021972656</v>
      </c>
      <c r="AM661" s="2">
        <v>38.066326141357422</v>
      </c>
      <c r="AN661" s="2">
        <v>35.758140563964844</v>
      </c>
      <c r="AO661" s="2">
        <v>34.635688781738281</v>
      </c>
      <c r="AP661" s="2">
        <v>34.986198425292969</v>
      </c>
      <c r="AQ661" s="2">
        <v>32.10260009765625</v>
      </c>
      <c r="AR661" s="2">
        <v>35.190105438232422</v>
      </c>
      <c r="AS661" s="2">
        <v>39.380001068115234</v>
      </c>
      <c r="AT661" s="2">
        <v>33.878505706787109</v>
      </c>
      <c r="AU661" s="2">
        <v>47.119998931884766</v>
      </c>
      <c r="AV661" s="2">
        <v>36.886295318603516</v>
      </c>
      <c r="AW661" s="2">
        <v>3.2113673686981201</v>
      </c>
      <c r="AX661" s="2">
        <v>2.951887845993042</v>
      </c>
      <c r="AY661" s="2">
        <v>2.9946944713592529</v>
      </c>
      <c r="AZ661" s="2">
        <v>2.8594999313354492</v>
      </c>
      <c r="BA661" s="2">
        <v>2.8185000419616699</v>
      </c>
      <c r="BB661" s="2">
        <v>3.0409750938415527</v>
      </c>
      <c r="BC661" s="2">
        <v>3.1949999332427979</v>
      </c>
      <c r="BD661" s="2">
        <v>2.9734647274017334</v>
      </c>
      <c r="BE661" s="2">
        <v>4.4699997901916504</v>
      </c>
      <c r="BF661" s="2">
        <v>3.2006793022155762</v>
      </c>
    </row>
    <row r="662" spans="1:58" x14ac:dyDescent="0.25">
      <c r="A662">
        <v>655</v>
      </c>
      <c r="B662" s="1">
        <v>27514</v>
      </c>
      <c r="C662" s="2">
        <v>2.880000114440918</v>
      </c>
      <c r="D662" s="2">
        <v>0.99000000953674316</v>
      </c>
      <c r="E662" s="2">
        <v>2.0899999141693115</v>
      </c>
      <c r="F662" s="2">
        <v>5.1100001335144043</v>
      </c>
      <c r="G662" s="2">
        <v>1.4199999570846558</v>
      </c>
      <c r="H662" s="2">
        <v>5.8400001525878906</v>
      </c>
      <c r="I662" s="2">
        <v>3.7599999904632568</v>
      </c>
      <c r="J662" s="2">
        <v>5.4800000190734863</v>
      </c>
      <c r="K662" s="2">
        <v>1.2599999904632568</v>
      </c>
      <c r="L662" s="2">
        <v>2.5699999332427979</v>
      </c>
      <c r="M662" s="2">
        <v>5.3299999237060547</v>
      </c>
      <c r="N662" s="2">
        <v>2</v>
      </c>
      <c r="O662" s="2">
        <v>3.2000000476837158</v>
      </c>
      <c r="P662" s="2">
        <v>3.8299999237060547</v>
      </c>
      <c r="Q662" s="2">
        <v>2.4700000286102295</v>
      </c>
      <c r="R662" s="2">
        <v>1.7100000381469727</v>
      </c>
      <c r="S662" s="2">
        <v>2.809999942779541</v>
      </c>
      <c r="T662" s="2">
        <v>4.2800002098083496</v>
      </c>
      <c r="U662" s="2">
        <v>6.8299999237060547</v>
      </c>
      <c r="V662" s="2">
        <v>4.2600002288818359</v>
      </c>
      <c r="W662" s="2">
        <v>3.8499999046325684</v>
      </c>
      <c r="X662" s="2">
        <v>2.4000000953674316</v>
      </c>
      <c r="Y662" s="2">
        <v>5.5799999237060547</v>
      </c>
      <c r="Z662" s="2">
        <v>6.1100001335144043</v>
      </c>
      <c r="AA662" s="2">
        <v>6.5900001525878906</v>
      </c>
      <c r="AB662" s="2">
        <v>8.4499998092651367</v>
      </c>
      <c r="AC662" s="2">
        <v>6.1237177848815918</v>
      </c>
      <c r="AD662" s="2">
        <v>5.7599949836730957</v>
      </c>
      <c r="AE662" s="2">
        <v>3.9637730121612549</v>
      </c>
      <c r="AF662" s="2">
        <v>3.2453937530517578</v>
      </c>
      <c r="AG662" s="2">
        <v>6.0078344345092773</v>
      </c>
      <c r="AH662" s="2">
        <v>7.1911635398864746</v>
      </c>
      <c r="AI662" s="2">
        <v>2.1354329586029053</v>
      </c>
      <c r="AJ662" s="2">
        <v>6.6043314933776855</v>
      </c>
      <c r="AK662" s="2">
        <v>4.55157470703125</v>
      </c>
      <c r="AL662" s="2">
        <v>6.6540102958679199</v>
      </c>
      <c r="AM662" s="2">
        <v>38.1431884765625</v>
      </c>
      <c r="AN662" s="2">
        <v>35.341716766357422</v>
      </c>
      <c r="AO662" s="2">
        <v>35.227046966552734</v>
      </c>
      <c r="AP662" s="2">
        <v>35.9833984375</v>
      </c>
      <c r="AQ662" s="2">
        <v>32</v>
      </c>
      <c r="AR662" s="2">
        <v>34.840377807617188</v>
      </c>
      <c r="AS662" s="2">
        <v>41.180000305175781</v>
      </c>
      <c r="AT662" s="2">
        <v>33.430267333984375</v>
      </c>
      <c r="AU662" s="2">
        <v>49.819999694824219</v>
      </c>
      <c r="AV662" s="2">
        <v>37.3948974609375</v>
      </c>
      <c r="AW662" s="2">
        <v>3.8940277099609375</v>
      </c>
      <c r="AX662" s="2">
        <v>3.383819580078125</v>
      </c>
      <c r="AY662" s="2">
        <v>3.6845870018005371</v>
      </c>
      <c r="AZ662" s="2">
        <v>3.7825000286102295</v>
      </c>
      <c r="BA662" s="2">
        <v>2.9530000686645508</v>
      </c>
      <c r="BB662" s="2">
        <v>3.5832712650299072</v>
      </c>
      <c r="BC662" s="2">
        <v>4.75</v>
      </c>
      <c r="BD662" s="2">
        <v>3.3914585113525391</v>
      </c>
      <c r="BE662" s="2">
        <v>6.8350000381469727</v>
      </c>
      <c r="BF662" s="2">
        <v>4.0402107238769531</v>
      </c>
    </row>
    <row r="663" spans="1:58" x14ac:dyDescent="0.25">
      <c r="A663">
        <v>656</v>
      </c>
      <c r="B663" s="1">
        <v>27545</v>
      </c>
      <c r="C663" s="2">
        <v>0.62000000476837158</v>
      </c>
      <c r="D663" s="2">
        <v>9.9999997764825821E-3</v>
      </c>
      <c r="E663" s="2">
        <v>0.14000000059604645</v>
      </c>
      <c r="F663" s="2">
        <v>0.75</v>
      </c>
      <c r="G663" s="2">
        <v>0</v>
      </c>
      <c r="H663" s="2">
        <v>0.82999998331069946</v>
      </c>
      <c r="I663" s="2">
        <v>0.6600000262260437</v>
      </c>
      <c r="J663" s="2">
        <v>0.40000000596046448</v>
      </c>
      <c r="K663" s="2">
        <v>0</v>
      </c>
      <c r="L663" s="2">
        <v>0.81000000238418579</v>
      </c>
      <c r="M663" s="2">
        <v>0.43000000715255737</v>
      </c>
      <c r="N663" s="2">
        <v>7.9999998211860657E-2</v>
      </c>
      <c r="O663" s="2">
        <v>0.4699999988079071</v>
      </c>
      <c r="P663" s="2">
        <v>0.25</v>
      </c>
      <c r="Q663" s="2">
        <v>0.20999999344348907</v>
      </c>
      <c r="R663" s="2">
        <v>0</v>
      </c>
      <c r="S663" s="2">
        <v>0.67000001668930054</v>
      </c>
      <c r="T663" s="2">
        <v>0.5899999737739563</v>
      </c>
      <c r="U663" s="2">
        <v>1.1200000047683716</v>
      </c>
      <c r="V663" s="2">
        <v>0.51999998092651367</v>
      </c>
      <c r="W663" s="2">
        <v>0.40000000596046448</v>
      </c>
      <c r="X663" s="2">
        <v>0.18000000715255737</v>
      </c>
      <c r="Y663" s="2">
        <v>0.87000000476837158</v>
      </c>
      <c r="Z663" s="2">
        <v>0.9100000262260437</v>
      </c>
      <c r="AA663" s="2">
        <v>1.1200000047683716</v>
      </c>
      <c r="AB663" s="2">
        <v>1.7000000476837158</v>
      </c>
      <c r="AC663" s="2">
        <v>1.0065677165985107</v>
      </c>
      <c r="AD663" s="2">
        <v>0.58328938484191895</v>
      </c>
      <c r="AE663" s="2">
        <v>0.64688801765441895</v>
      </c>
      <c r="AF663" s="2">
        <v>0.2748425304889679</v>
      </c>
      <c r="AG663" s="2">
        <v>0.72618108987808228</v>
      </c>
      <c r="AH663" s="2">
        <v>0.88675963878631592</v>
      </c>
      <c r="AI663" s="2">
        <v>0.38188976049423218</v>
      </c>
      <c r="AJ663" s="2">
        <v>0.77519047260284424</v>
      </c>
      <c r="AK663" s="2">
        <v>0.21850393712520599</v>
      </c>
      <c r="AL663" s="2">
        <v>1.2483656406402588</v>
      </c>
      <c r="AM663" s="2">
        <v>53.947242736816406</v>
      </c>
      <c r="AN663" s="2">
        <v>50.124183654785156</v>
      </c>
      <c r="AO663" s="2">
        <v>51.186988830566406</v>
      </c>
      <c r="AP663" s="2">
        <v>51.258201599121094</v>
      </c>
      <c r="AQ663" s="2">
        <v>46.086799621582031</v>
      </c>
      <c r="AR663" s="2">
        <v>50.386688232421875</v>
      </c>
      <c r="AS663" s="2">
        <v>56.299999237060547</v>
      </c>
      <c r="AT663" s="2">
        <v>48.871891021728516</v>
      </c>
      <c r="AU663" s="2">
        <v>66.019996643066406</v>
      </c>
      <c r="AV663" s="2">
        <v>53.058280944824219</v>
      </c>
      <c r="AW663" s="2">
        <v>9.8853483200073242</v>
      </c>
      <c r="AX663" s="2">
        <v>8.8636455535888672</v>
      </c>
      <c r="AY663" s="2">
        <v>9.6930999755859375</v>
      </c>
      <c r="AZ663" s="2">
        <v>9.6774997711181641</v>
      </c>
      <c r="BA663" s="2">
        <v>7.8284997940063477</v>
      </c>
      <c r="BB663" s="2">
        <v>9.1802597045898438</v>
      </c>
      <c r="BC663" s="2">
        <v>11.774999618530273</v>
      </c>
      <c r="BD663" s="2">
        <v>8.6526212692260742</v>
      </c>
      <c r="BE663" s="2">
        <v>16.684999465942383</v>
      </c>
      <c r="BF663" s="2">
        <v>9.9857540130615234</v>
      </c>
    </row>
    <row r="664" spans="1:58" x14ac:dyDescent="0.25">
      <c r="A664">
        <v>657</v>
      </c>
      <c r="B664" s="1">
        <v>27575</v>
      </c>
      <c r="C664" s="2">
        <v>0.12999999523162842</v>
      </c>
      <c r="D664" s="2">
        <v>1.9999999552965164E-2</v>
      </c>
      <c r="E664" s="2">
        <v>1.9999999552965164E-2</v>
      </c>
      <c r="F664" s="2">
        <v>0.51999998092651367</v>
      </c>
      <c r="G664" s="2">
        <v>0</v>
      </c>
      <c r="H664" s="2">
        <v>0.5899999737739563</v>
      </c>
      <c r="I664" s="2">
        <v>0.62999999523162842</v>
      </c>
      <c r="J664" s="2">
        <v>0.52999997138977051</v>
      </c>
      <c r="K664" s="2">
        <v>0</v>
      </c>
      <c r="L664" s="2">
        <v>0.11999999731779099</v>
      </c>
      <c r="M664" s="2">
        <v>0.15999999642372131</v>
      </c>
      <c r="N664" s="2">
        <v>5.000000074505806E-2</v>
      </c>
      <c r="O664" s="2">
        <v>7.9999998211860657E-2</v>
      </c>
      <c r="P664" s="2">
        <v>9.9999997764825821E-3</v>
      </c>
      <c r="Q664" s="2">
        <v>0.17000000178813934</v>
      </c>
      <c r="R664" s="2">
        <v>1.9999999552965164E-2</v>
      </c>
      <c r="S664" s="2">
        <v>0.40000000596046448</v>
      </c>
      <c r="T664" s="2">
        <v>0.18000000715255737</v>
      </c>
      <c r="U664" s="2">
        <v>0.6600000262260437</v>
      </c>
      <c r="V664" s="2">
        <v>0.18999999761581421</v>
      </c>
      <c r="W664" s="2">
        <v>0.33000001311302185</v>
      </c>
      <c r="X664" s="2">
        <v>5.9999998658895493E-2</v>
      </c>
      <c r="Y664" s="2">
        <v>0.18000000715255737</v>
      </c>
      <c r="Z664" s="2">
        <v>0.80000001192092896</v>
      </c>
      <c r="AA664" s="2">
        <v>0.87999999523162842</v>
      </c>
      <c r="AB664" s="2">
        <v>0.87999999523162842</v>
      </c>
      <c r="AC664" s="2">
        <v>0.6502874493598938</v>
      </c>
      <c r="AD664" s="2">
        <v>0.2711748480796814</v>
      </c>
      <c r="AE664" s="2">
        <v>0.64243787527084351</v>
      </c>
      <c r="AF664" s="2">
        <v>0.84633857011795044</v>
      </c>
      <c r="AG664" s="2">
        <v>0.24700787663459778</v>
      </c>
      <c r="AH664" s="2">
        <v>0.53528356552124023</v>
      </c>
      <c r="AI664" s="2">
        <v>0.13464567065238953</v>
      </c>
      <c r="AJ664" s="2">
        <v>0.48194575309753418</v>
      </c>
      <c r="AK664" s="2">
        <v>0.33070865273475647</v>
      </c>
      <c r="AL664" s="2">
        <v>0.66745209693908691</v>
      </c>
      <c r="AM664" s="2">
        <v>61.670803070068359</v>
      </c>
      <c r="AN664" s="2">
        <v>57.744888305664063</v>
      </c>
      <c r="AO664" s="2">
        <v>58.588607788085938</v>
      </c>
      <c r="AP664" s="2">
        <v>58.776798248291016</v>
      </c>
      <c r="AQ664" s="2">
        <v>53.942001342773438</v>
      </c>
      <c r="AR664" s="2">
        <v>57.953968048095703</v>
      </c>
      <c r="AS664" s="2">
        <v>63.5</v>
      </c>
      <c r="AT664" s="2">
        <v>55.742549896240234</v>
      </c>
      <c r="AU664" s="2">
        <v>73.760002136230469</v>
      </c>
      <c r="AV664" s="2">
        <v>60.714107513427734</v>
      </c>
      <c r="AW664" s="2">
        <v>13.605184555053711</v>
      </c>
      <c r="AX664" s="2">
        <v>12.092436790466309</v>
      </c>
      <c r="AY664" s="2">
        <v>13.342504501342773</v>
      </c>
      <c r="AZ664" s="2">
        <v>13.163000106811523</v>
      </c>
      <c r="BA664" s="2">
        <v>10.461999893188477</v>
      </c>
      <c r="BB664" s="2">
        <v>12.720088005065918</v>
      </c>
      <c r="BC664" s="2">
        <v>15.930000305175781</v>
      </c>
      <c r="BD664" s="2">
        <v>11.477730751037598</v>
      </c>
      <c r="BE664" s="2">
        <v>22.340000152587891</v>
      </c>
      <c r="BF664" s="2">
        <v>13.750668525695801</v>
      </c>
    </row>
    <row r="665" spans="1:58" x14ac:dyDescent="0.25">
      <c r="A665">
        <v>658</v>
      </c>
      <c r="B665" s="1">
        <v>27606</v>
      </c>
      <c r="C665" s="2">
        <v>0.4699999988079071</v>
      </c>
      <c r="D665" s="2">
        <v>0.54000002145767212</v>
      </c>
      <c r="E665" s="2">
        <v>0</v>
      </c>
      <c r="F665" s="2">
        <v>0.36000001430511475</v>
      </c>
      <c r="G665" s="2">
        <v>0</v>
      </c>
      <c r="H665" s="2">
        <v>0.15000000596046448</v>
      </c>
      <c r="I665" s="2">
        <v>0.20999999344348907</v>
      </c>
      <c r="J665" s="2">
        <v>0.34000000357627869</v>
      </c>
      <c r="K665" s="2">
        <v>0</v>
      </c>
      <c r="L665" s="2">
        <v>0.23999999463558197</v>
      </c>
      <c r="M665" s="2">
        <v>0</v>
      </c>
      <c r="N665" s="2">
        <v>5.9999998658895493E-2</v>
      </c>
      <c r="O665" s="2">
        <v>0.64999997615814209</v>
      </c>
      <c r="P665" s="2">
        <v>0</v>
      </c>
      <c r="Q665" s="2">
        <v>0.15000000596046448</v>
      </c>
      <c r="R665" s="2">
        <v>3.9999999105930328E-2</v>
      </c>
      <c r="S665" s="2">
        <v>0.2800000011920929</v>
      </c>
      <c r="T665" s="2">
        <v>5.9999998658895493E-2</v>
      </c>
      <c r="U665" s="2">
        <v>0.25</v>
      </c>
      <c r="V665" s="2">
        <v>7.0000000298023224E-2</v>
      </c>
      <c r="W665" s="2">
        <v>0.25</v>
      </c>
      <c r="X665" s="2">
        <v>0.40999999642372131</v>
      </c>
      <c r="Y665" s="2">
        <v>0</v>
      </c>
      <c r="Z665" s="2">
        <v>0</v>
      </c>
      <c r="AA665" s="2">
        <v>9.0000003576278687E-2</v>
      </c>
      <c r="AB665" s="2">
        <v>0.17000000178813934</v>
      </c>
      <c r="AC665" s="2">
        <v>7.4045561254024506E-2</v>
      </c>
      <c r="AD665" s="2">
        <v>1.1074736714363098E-2</v>
      </c>
      <c r="AE665" s="2">
        <v>0.24004507064819336</v>
      </c>
      <c r="AF665" s="2">
        <v>0.65192914009094238</v>
      </c>
      <c r="AG665" s="2">
        <v>6.2283463776111603E-2</v>
      </c>
      <c r="AH665" s="2">
        <v>2.8747094795107841E-2</v>
      </c>
      <c r="AI665" s="2">
        <v>0.33661416172981262</v>
      </c>
      <c r="AJ665" s="2">
        <v>1.545979268848896E-2</v>
      </c>
      <c r="AK665" s="2">
        <v>0.60669291019439697</v>
      </c>
      <c r="AL665" s="2">
        <v>0.1386188268661499</v>
      </c>
      <c r="AM665" s="2">
        <v>67.36798095703125</v>
      </c>
      <c r="AN665" s="2">
        <v>64.914649963378906</v>
      </c>
      <c r="AO665" s="2">
        <v>65.021438598632813</v>
      </c>
      <c r="AP665" s="2">
        <v>66.675201416015625</v>
      </c>
      <c r="AQ665" s="2">
        <v>60.233001708984375</v>
      </c>
      <c r="AR665" s="2">
        <v>64.623420715332031</v>
      </c>
      <c r="AS665" s="2">
        <v>69.980003356933594</v>
      </c>
      <c r="AT665" s="2">
        <v>63.422046661376953</v>
      </c>
      <c r="AU665" s="2">
        <v>78.44000244140625</v>
      </c>
      <c r="AV665" s="2">
        <v>65.885002136230469</v>
      </c>
      <c r="AW665" s="2">
        <v>16.323051452636719</v>
      </c>
      <c r="AX665" s="2">
        <v>15.92771053314209</v>
      </c>
      <c r="AY665" s="2">
        <v>16.573198318481445</v>
      </c>
      <c r="AZ665" s="2">
        <v>16.980499267578125</v>
      </c>
      <c r="BA665" s="2">
        <v>13.677499771118164</v>
      </c>
      <c r="BB665" s="2">
        <v>15.929262161254883</v>
      </c>
      <c r="BC665" s="2">
        <v>18.225000381469727</v>
      </c>
      <c r="BD665" s="2">
        <v>15.226200103759766</v>
      </c>
      <c r="BE665" s="2">
        <v>25.260000228881836</v>
      </c>
      <c r="BF665" s="2">
        <v>16.101058959960938</v>
      </c>
    </row>
    <row r="666" spans="1:58" x14ac:dyDescent="0.25">
      <c r="A666">
        <v>659</v>
      </c>
      <c r="B666" s="1">
        <v>27637</v>
      </c>
      <c r="C666" s="2">
        <v>0.5</v>
      </c>
      <c r="D666" s="2">
        <v>0.56999999284744263</v>
      </c>
      <c r="E666" s="2">
        <v>0.30000001192092896</v>
      </c>
      <c r="F666" s="2">
        <v>1.6299999952316284</v>
      </c>
      <c r="G666" s="2">
        <v>0.38999998569488525</v>
      </c>
      <c r="H666" s="2">
        <v>1.5199999809265137</v>
      </c>
      <c r="I666" s="2">
        <v>1.3799999952316284</v>
      </c>
      <c r="J666" s="2">
        <v>1.2699999809265137</v>
      </c>
      <c r="K666" s="2">
        <v>0.37000000476837158</v>
      </c>
      <c r="L666" s="2">
        <v>0.44999998807907104</v>
      </c>
      <c r="M666" s="2">
        <v>0.44999998807907104</v>
      </c>
      <c r="N666" s="2">
        <v>0.9100000262260437</v>
      </c>
      <c r="O666" s="2">
        <v>0.38999998569488525</v>
      </c>
      <c r="P666" s="2">
        <v>0.50999999046325684</v>
      </c>
      <c r="Q666" s="2">
        <v>0.68000000715255737</v>
      </c>
      <c r="R666" s="2">
        <v>0.64999997615814209</v>
      </c>
      <c r="S666" s="2">
        <v>1.0299999713897705</v>
      </c>
      <c r="T666" s="2">
        <v>1.1299999952316284</v>
      </c>
      <c r="U666" s="2">
        <v>1.3899999856948853</v>
      </c>
      <c r="V666" s="2">
        <v>1.0399999618530273</v>
      </c>
      <c r="W666" s="2">
        <v>1.0199999809265137</v>
      </c>
      <c r="X666" s="2">
        <v>0.2199999988079071</v>
      </c>
      <c r="Y666" s="2">
        <v>0.69999998807907104</v>
      </c>
      <c r="Z666" s="2">
        <v>1.7300000190734863</v>
      </c>
      <c r="AA666" s="2">
        <v>1.940000057220459</v>
      </c>
      <c r="AB666" s="2">
        <v>2.2000000476837158</v>
      </c>
      <c r="AC666" s="2">
        <v>1.6207200288772583</v>
      </c>
      <c r="AD666" s="2">
        <v>0.83573341369628906</v>
      </c>
      <c r="AE666" s="2">
        <v>1.4336124658584595</v>
      </c>
      <c r="AF666" s="2">
        <v>0.94133859872817993</v>
      </c>
      <c r="AG666" s="2">
        <v>0.66625982522964478</v>
      </c>
      <c r="AH666" s="2">
        <v>1.6742595434188843</v>
      </c>
      <c r="AI666" s="2">
        <v>0.45629921555519104</v>
      </c>
      <c r="AJ666" s="2">
        <v>1.4078261852264404</v>
      </c>
      <c r="AK666" s="2">
        <v>0.60944879055023193</v>
      </c>
      <c r="AL666" s="2">
        <v>1.6162197589874268</v>
      </c>
      <c r="AM666" s="2">
        <v>65.021987915039063</v>
      </c>
      <c r="AN666" s="2">
        <v>63.58819580078125</v>
      </c>
      <c r="AO666" s="2">
        <v>61.760311126708984</v>
      </c>
      <c r="AP666" s="2">
        <v>62.684600830078125</v>
      </c>
      <c r="AQ666" s="2">
        <v>58.333999633789063</v>
      </c>
      <c r="AR666" s="2">
        <v>62.588180541992188</v>
      </c>
      <c r="AS666" s="2">
        <v>67.639999389648438</v>
      </c>
      <c r="AT666" s="2">
        <v>61.302375793457031</v>
      </c>
      <c r="AU666" s="2">
        <v>76.279998779296875</v>
      </c>
      <c r="AV666" s="2">
        <v>63.733287811279297</v>
      </c>
      <c r="AW666" s="2">
        <v>15.946291923522949</v>
      </c>
      <c r="AX666" s="2">
        <v>16.352025985717773</v>
      </c>
      <c r="AY666" s="2">
        <v>15.841283798217773</v>
      </c>
      <c r="AZ666" s="2">
        <v>15.726499557495117</v>
      </c>
      <c r="BA666" s="2">
        <v>13.911499977111816</v>
      </c>
      <c r="BB666" s="2">
        <v>15.435220718383789</v>
      </c>
      <c r="BC666" s="2">
        <v>17.620000839233398</v>
      </c>
      <c r="BD666" s="2">
        <v>14.972790718078613</v>
      </c>
      <c r="BE666" s="2">
        <v>24.059999465942383</v>
      </c>
      <c r="BF666" s="2">
        <v>15.689273834228516</v>
      </c>
    </row>
    <row r="667" spans="1:58" x14ac:dyDescent="0.25">
      <c r="A667">
        <v>660</v>
      </c>
      <c r="B667" s="1">
        <v>27667</v>
      </c>
      <c r="C667" s="2">
        <v>0</v>
      </c>
      <c r="D667" s="2">
        <v>7.0000000298023224E-2</v>
      </c>
      <c r="E667" s="2">
        <v>0.14000000059604645</v>
      </c>
      <c r="F667" s="2">
        <v>0.43000000715255737</v>
      </c>
      <c r="G667" s="2">
        <v>0.12999999523162842</v>
      </c>
      <c r="H667" s="2">
        <v>0.30000001192092896</v>
      </c>
      <c r="I667" s="2">
        <v>0.20999999344348907</v>
      </c>
      <c r="J667" s="2">
        <v>0.12999999523162842</v>
      </c>
      <c r="K667" s="2">
        <v>0.14000000059604645</v>
      </c>
      <c r="L667" s="2">
        <v>0</v>
      </c>
      <c r="M667" s="2">
        <v>0.18000000715255737</v>
      </c>
      <c r="N667" s="2">
        <v>7.9999998211860657E-2</v>
      </c>
      <c r="O667" s="2">
        <v>0</v>
      </c>
      <c r="P667" s="2">
        <v>0.15000000596046448</v>
      </c>
      <c r="Q667" s="2">
        <v>9.0000003576278687E-2</v>
      </c>
      <c r="R667" s="2">
        <v>0.30000001192092896</v>
      </c>
      <c r="S667" s="2">
        <v>0.33000001311302185</v>
      </c>
      <c r="T667" s="2">
        <v>5.9999998658895493E-2</v>
      </c>
      <c r="U667" s="2">
        <v>0.40000000596046448</v>
      </c>
      <c r="V667" s="2">
        <v>9.0000003576278687E-2</v>
      </c>
      <c r="W667" s="2">
        <v>0.15000000596046448</v>
      </c>
      <c r="X667" s="2">
        <v>1.9999999552965164E-2</v>
      </c>
      <c r="Y667" s="2">
        <v>0.25999999046325684</v>
      </c>
      <c r="Z667" s="2">
        <v>0.10999999940395355</v>
      </c>
      <c r="AA667" s="2">
        <v>0.60000002384185791</v>
      </c>
      <c r="AB667" s="2">
        <v>0.15999999642372131</v>
      </c>
      <c r="AC667" s="2">
        <v>0.25930178165435791</v>
      </c>
      <c r="AD667" s="2">
        <v>0.40785166621208191</v>
      </c>
      <c r="AE667" s="2">
        <v>0.42641276121139526</v>
      </c>
      <c r="AF667" s="2">
        <v>0.16677165031433105</v>
      </c>
      <c r="AG667" s="2">
        <v>0.79610234498977661</v>
      </c>
      <c r="AH667" s="2">
        <v>0.29693183302879333</v>
      </c>
      <c r="AI667" s="2">
        <v>0</v>
      </c>
      <c r="AJ667" s="2">
        <v>0.37226942181587219</v>
      </c>
      <c r="AK667" s="2">
        <v>0</v>
      </c>
      <c r="AL667" s="2">
        <v>0.48889949917793274</v>
      </c>
      <c r="AM667" s="2">
        <v>66.972251892089844</v>
      </c>
      <c r="AN667" s="2">
        <v>63.488315582275391</v>
      </c>
      <c r="AO667" s="2">
        <v>62.884056091308594</v>
      </c>
      <c r="AP667" s="2">
        <v>63.784400939941406</v>
      </c>
      <c r="AQ667" s="2">
        <v>57.858798980712891</v>
      </c>
      <c r="AR667" s="2">
        <v>63.127212524414063</v>
      </c>
      <c r="AS667" s="2">
        <v>68.720001220703125</v>
      </c>
      <c r="AT667" s="2">
        <v>61.512218475341797</v>
      </c>
      <c r="AU667" s="2">
        <v>77.720001220703125</v>
      </c>
      <c r="AV667" s="2">
        <v>65.22149658203125</v>
      </c>
      <c r="AW667" s="2">
        <v>17.369062423706055</v>
      </c>
      <c r="AX667" s="2">
        <v>15.169861793518066</v>
      </c>
      <c r="AY667" s="2">
        <v>16.585586547851563</v>
      </c>
      <c r="AZ667" s="2">
        <v>17.568000793457031</v>
      </c>
      <c r="BA667" s="2">
        <v>12.421999931335449</v>
      </c>
      <c r="BB667" s="2">
        <v>15.192712783813477</v>
      </c>
      <c r="BC667" s="2">
        <v>20.170000076293945</v>
      </c>
      <c r="BD667" s="2">
        <v>14.216396331787109</v>
      </c>
      <c r="BE667" s="2">
        <v>26.924999237060547</v>
      </c>
      <c r="BF667" s="2">
        <v>17.222007751464844</v>
      </c>
    </row>
    <row r="668" spans="1:58" x14ac:dyDescent="0.25">
      <c r="A668">
        <v>661</v>
      </c>
      <c r="B668" s="1">
        <v>27698</v>
      </c>
      <c r="C668" s="2">
        <v>2.5</v>
      </c>
      <c r="D668" s="2">
        <v>2.7599999904632568</v>
      </c>
      <c r="E668" s="2">
        <v>1.5399999618530273</v>
      </c>
      <c r="F668" s="2">
        <v>7.5100002288818359</v>
      </c>
      <c r="G668" s="2">
        <v>1.8999999761581421</v>
      </c>
      <c r="H668" s="2">
        <v>8.369999885559082</v>
      </c>
      <c r="I668" s="2">
        <v>5.1500000953674316</v>
      </c>
      <c r="J668" s="2">
        <v>7.6399998664855957</v>
      </c>
      <c r="K668" s="2">
        <v>1.690000057220459</v>
      </c>
      <c r="L668" s="2">
        <v>3.1700000762939453</v>
      </c>
      <c r="M668" s="2">
        <v>5.25</v>
      </c>
      <c r="N668" s="2">
        <v>2.7100000381469727</v>
      </c>
      <c r="O668" s="2">
        <v>3.3199999332427979</v>
      </c>
      <c r="P668" s="2">
        <v>4.380000114440918</v>
      </c>
      <c r="Q668" s="2">
        <v>3.9200000762939453</v>
      </c>
      <c r="R668" s="2">
        <v>2.2100000381469727</v>
      </c>
      <c r="S668" s="2">
        <v>5.7199997901916504</v>
      </c>
      <c r="T668" s="2">
        <v>5.0100002288818359</v>
      </c>
      <c r="U668" s="2">
        <v>9.7299995422363281</v>
      </c>
      <c r="V668" s="2">
        <v>4.3899998664855957</v>
      </c>
      <c r="W668" s="2">
        <v>5.880000114440918</v>
      </c>
      <c r="X668" s="2">
        <v>4.0799999237060547</v>
      </c>
      <c r="Y668" s="2">
        <v>6.2699999809265137</v>
      </c>
      <c r="Z668" s="2">
        <v>8.1400003433227539</v>
      </c>
      <c r="AA668" s="2">
        <v>8.7200002670288086</v>
      </c>
      <c r="AB668" s="2">
        <v>10.300000190734863</v>
      </c>
      <c r="AC668" s="2">
        <v>8.028533935546875</v>
      </c>
      <c r="AD668" s="2">
        <v>5.8839163780212402</v>
      </c>
      <c r="AE668" s="2">
        <v>5.5448980331420898</v>
      </c>
      <c r="AF668" s="2">
        <v>4.1365747451782227</v>
      </c>
      <c r="AG668" s="2">
        <v>5.5582284927368164</v>
      </c>
      <c r="AH668" s="2">
        <v>7.709744930267334</v>
      </c>
      <c r="AI668" s="2">
        <v>5.440157413482666</v>
      </c>
      <c r="AJ668" s="2">
        <v>6.8854160308837891</v>
      </c>
      <c r="AK668" s="2">
        <v>7.5952754020690918</v>
      </c>
      <c r="AL668" s="2">
        <v>8.9726095199584961</v>
      </c>
      <c r="AM668" s="2">
        <v>50.323276519775391</v>
      </c>
      <c r="AN668" s="2">
        <v>49.038551330566406</v>
      </c>
      <c r="AO668" s="2">
        <v>46.530616760253906</v>
      </c>
      <c r="AP668" s="2">
        <v>46.684398651123047</v>
      </c>
      <c r="AQ668" s="2">
        <v>44.711601257324219</v>
      </c>
      <c r="AR668" s="2">
        <v>47.733551025390625</v>
      </c>
      <c r="AS668" s="2">
        <v>50.540000915527344</v>
      </c>
      <c r="AT668" s="2">
        <v>46.372230529785156</v>
      </c>
      <c r="AU668" s="2">
        <v>58.819999694824219</v>
      </c>
      <c r="AV668" s="2">
        <v>49.166397094726563</v>
      </c>
      <c r="AW668" s="2">
        <v>7.4009089469909668</v>
      </c>
      <c r="AX668" s="2">
        <v>8.0233488082885742</v>
      </c>
      <c r="AY668" s="2">
        <v>7.0116391181945801</v>
      </c>
      <c r="AZ668" s="2">
        <v>6.6104998588562012</v>
      </c>
      <c r="BA668" s="2">
        <v>7.1189999580383301</v>
      </c>
      <c r="BB668" s="2">
        <v>7.5218062400817871</v>
      </c>
      <c r="BC668" s="2">
        <v>6.494999885559082</v>
      </c>
      <c r="BD668" s="2">
        <v>7.2723183631896973</v>
      </c>
      <c r="BE668" s="2">
        <v>10.215000152587891</v>
      </c>
      <c r="BF668" s="2">
        <v>7.1950082778930664</v>
      </c>
    </row>
    <row r="669" spans="1:58" x14ac:dyDescent="0.25">
      <c r="A669">
        <v>662</v>
      </c>
      <c r="B669" s="1">
        <v>27728</v>
      </c>
      <c r="C669" s="2">
        <v>1.5199999809265137</v>
      </c>
      <c r="D669" s="2">
        <v>0.28999999165534973</v>
      </c>
      <c r="E669" s="2">
        <v>2.130000114440918</v>
      </c>
      <c r="F669" s="2">
        <v>3.8299999237060547</v>
      </c>
      <c r="G669" s="2">
        <v>0.67000001668930054</v>
      </c>
      <c r="H669" s="2">
        <v>3.7300000190734863</v>
      </c>
      <c r="I669" s="2">
        <v>1.6499999761581421</v>
      </c>
      <c r="J669" s="2">
        <v>3.2100000381469727</v>
      </c>
      <c r="K669" s="2">
        <v>0.72000002861022949</v>
      </c>
      <c r="L669" s="2">
        <v>2.6600000858306885</v>
      </c>
      <c r="M669" s="2">
        <v>2.619999885559082</v>
      </c>
      <c r="N669" s="2">
        <v>0.95999997854232788</v>
      </c>
      <c r="O669" s="2">
        <v>1.6299999952316284</v>
      </c>
      <c r="P669" s="2">
        <v>1.2200000286102295</v>
      </c>
      <c r="Q669" s="2">
        <v>1.2799999713897705</v>
      </c>
      <c r="R669" s="2">
        <v>0.87999999523162842</v>
      </c>
      <c r="S669" s="2">
        <v>1.6499999761581421</v>
      </c>
      <c r="T669" s="2">
        <v>1.7799999713897705</v>
      </c>
      <c r="U669" s="2">
        <v>4.630000114440918</v>
      </c>
      <c r="V669" s="2">
        <v>1.8300000429153442</v>
      </c>
      <c r="W669" s="2">
        <v>2.5899999141693115</v>
      </c>
      <c r="X669" s="2">
        <v>2.5499999523162842</v>
      </c>
      <c r="Y669" s="2">
        <v>1.8200000524520874</v>
      </c>
      <c r="Z669" s="2">
        <v>1.6699999570846558</v>
      </c>
      <c r="AA669" s="2">
        <v>2.9500000476837158</v>
      </c>
      <c r="AB669" s="2">
        <v>4.380000114440918</v>
      </c>
      <c r="AC669" s="2">
        <v>3.1510682106018066</v>
      </c>
      <c r="AD669" s="2">
        <v>1.7363371849060059</v>
      </c>
      <c r="AE669" s="2">
        <v>2.2818682193756104</v>
      </c>
      <c r="AF669" s="2">
        <v>1.9136220216751099</v>
      </c>
      <c r="AG669" s="2">
        <v>1.668070912361145</v>
      </c>
      <c r="AH669" s="2">
        <v>2.2045419216156006</v>
      </c>
      <c r="AI669" s="2">
        <v>2.6228346824645996</v>
      </c>
      <c r="AJ669" s="2">
        <v>1.8731920719146729</v>
      </c>
      <c r="AK669" s="2">
        <v>2.5082676410675049</v>
      </c>
      <c r="AL669" s="2">
        <v>3.8489692211151123</v>
      </c>
      <c r="AM669" s="2">
        <v>42.323909759521484</v>
      </c>
      <c r="AN669" s="2">
        <v>40.564197540283203</v>
      </c>
      <c r="AO669" s="2">
        <v>38.099674224853516</v>
      </c>
      <c r="AP669" s="2">
        <v>37.146198272705078</v>
      </c>
      <c r="AQ669" s="2">
        <v>38.467399597167969</v>
      </c>
      <c r="AR669" s="2">
        <v>39.318447113037109</v>
      </c>
      <c r="AS669" s="2">
        <v>40.639999389648438</v>
      </c>
      <c r="AT669" s="2">
        <v>38.393192291259766</v>
      </c>
      <c r="AU669" s="2">
        <v>49.459999084472656</v>
      </c>
      <c r="AV669" s="2">
        <v>41.193462371826172</v>
      </c>
      <c r="AW669" s="2">
        <v>5.1984238624572754</v>
      </c>
      <c r="AX669" s="2">
        <v>5.5490641593933105</v>
      </c>
      <c r="AY669" s="2">
        <v>4.6283550262451172</v>
      </c>
      <c r="AZ669" s="2">
        <v>4.0304999351501465</v>
      </c>
      <c r="BA669" s="2">
        <v>5.5704998970031738</v>
      </c>
      <c r="BB669" s="2">
        <v>4.9947137832641602</v>
      </c>
      <c r="BC669" s="2">
        <v>3.505000114440918</v>
      </c>
      <c r="BD669" s="2">
        <v>5.0951075553894043</v>
      </c>
      <c r="BE669" s="2">
        <v>5.9749999046325684</v>
      </c>
      <c r="BF669" s="2">
        <v>5.0780797004699707</v>
      </c>
    </row>
    <row r="670" spans="1:58" x14ac:dyDescent="0.25">
      <c r="A670">
        <v>663</v>
      </c>
      <c r="B670" s="1">
        <v>27759</v>
      </c>
      <c r="C670" s="2">
        <v>1.2899999618530273</v>
      </c>
      <c r="D670" s="2">
        <v>1.1000000238418579</v>
      </c>
      <c r="E670" s="2">
        <v>0.34000000357627869</v>
      </c>
      <c r="F670" s="2">
        <v>3.25</v>
      </c>
      <c r="G670" s="2">
        <v>0.31999999284744263</v>
      </c>
      <c r="H670" s="2">
        <v>2.5799999237060547</v>
      </c>
      <c r="I670" s="2">
        <v>1.4700000286102295</v>
      </c>
      <c r="J670" s="2">
        <v>3.7599999904632568</v>
      </c>
      <c r="K670" s="2">
        <v>0.36000001430511475</v>
      </c>
      <c r="L670" s="2">
        <v>1.690000057220459</v>
      </c>
      <c r="M670" s="2">
        <v>0.57999998331069946</v>
      </c>
      <c r="N670" s="2">
        <v>0.47999998927116394</v>
      </c>
      <c r="O670" s="2">
        <v>1.7599999904632568</v>
      </c>
      <c r="P670" s="2">
        <v>0.56999999284744263</v>
      </c>
      <c r="Q670" s="2">
        <v>2.25</v>
      </c>
      <c r="R670" s="2">
        <v>0.43999999761581421</v>
      </c>
      <c r="S670" s="2">
        <v>1.2599999904632568</v>
      </c>
      <c r="T670" s="2">
        <v>1.0700000524520874</v>
      </c>
      <c r="U670" s="2">
        <v>3.0899999141693115</v>
      </c>
      <c r="V670" s="2">
        <v>0.8399999737739563</v>
      </c>
      <c r="W670" s="2">
        <v>2.440000057220459</v>
      </c>
      <c r="X670" s="2">
        <v>1.8799999952316284</v>
      </c>
      <c r="Y670" s="2">
        <v>0.81999999284744263</v>
      </c>
      <c r="Z670" s="2">
        <v>0.74000000953674316</v>
      </c>
      <c r="AA670" s="2">
        <v>1.0900000333786011</v>
      </c>
      <c r="AB670" s="2">
        <v>2.5</v>
      </c>
      <c r="AC670" s="2">
        <v>1.825177788734436</v>
      </c>
      <c r="AD670" s="2">
        <v>0.74932807683944702</v>
      </c>
      <c r="AE670" s="2">
        <v>1.8810244798660278</v>
      </c>
      <c r="AF670" s="2">
        <v>1.8674015998840332</v>
      </c>
      <c r="AG670" s="2">
        <v>0.76090550422668457</v>
      </c>
      <c r="AH670" s="2">
        <v>1.0133033990859985</v>
      </c>
      <c r="AI670" s="2">
        <v>2.9740157127380371</v>
      </c>
      <c r="AJ670" s="2">
        <v>0.8183906078338623</v>
      </c>
      <c r="AK670" s="2">
        <v>3.192913293838501</v>
      </c>
      <c r="AL670" s="2">
        <v>2.5664308071136475</v>
      </c>
      <c r="AM670" s="2">
        <v>41.721366882324219</v>
      </c>
      <c r="AN670" s="2">
        <v>39.464977264404297</v>
      </c>
      <c r="AO670" s="2">
        <v>37.598155975341797</v>
      </c>
      <c r="AP670" s="2">
        <v>36.042800903320313</v>
      </c>
      <c r="AQ670" s="2">
        <v>37.371200561523438</v>
      </c>
      <c r="AR670" s="2">
        <v>37.948207855224609</v>
      </c>
      <c r="AS670" s="2">
        <v>38.840000152587891</v>
      </c>
      <c r="AT670" s="2">
        <v>37.714622497558594</v>
      </c>
      <c r="AU670" s="2">
        <v>48.020000457763672</v>
      </c>
      <c r="AV670" s="2">
        <v>41.8922119140625</v>
      </c>
      <c r="AW670" s="2">
        <v>4.5646519660949707</v>
      </c>
      <c r="AX670" s="2">
        <v>4.7029900550842285</v>
      </c>
      <c r="AY670" s="2">
        <v>3.8954787254333496</v>
      </c>
      <c r="AZ670" s="2">
        <v>3.0425000190734863</v>
      </c>
      <c r="BA670" s="2">
        <v>4.6630001068115234</v>
      </c>
      <c r="BB670" s="2">
        <v>4.165804386138916</v>
      </c>
      <c r="BC670" s="2">
        <v>2.2899999618530273</v>
      </c>
      <c r="BD670" s="2">
        <v>4.4792366027832031</v>
      </c>
      <c r="BE670" s="2">
        <v>4.7199997901916504</v>
      </c>
      <c r="BF670" s="2">
        <v>4.6942400932312012</v>
      </c>
    </row>
    <row r="671" spans="1:58" x14ac:dyDescent="0.25">
      <c r="A671">
        <v>664</v>
      </c>
      <c r="B671" s="1">
        <v>27790</v>
      </c>
      <c r="C671" s="2">
        <v>0.44999998807907104</v>
      </c>
      <c r="D671" s="2">
        <v>0.25</v>
      </c>
      <c r="E671" s="2">
        <v>0.25999999046325684</v>
      </c>
      <c r="F671" s="2">
        <v>1.0499999523162842</v>
      </c>
      <c r="G671" s="2">
        <v>0.17000000178813934</v>
      </c>
      <c r="H671" s="2">
        <v>1.0499999523162842</v>
      </c>
      <c r="I671" s="2">
        <v>0.64999997615814209</v>
      </c>
      <c r="J671" s="2">
        <v>1.1399999856948853</v>
      </c>
      <c r="K671" s="2">
        <v>0.15000000596046448</v>
      </c>
      <c r="L671" s="2">
        <v>0.89999997615814209</v>
      </c>
      <c r="M671" s="2">
        <v>0.37000000476837158</v>
      </c>
      <c r="N671" s="2">
        <v>0.30000001192092896</v>
      </c>
      <c r="O671" s="2">
        <v>0.61000001430511475</v>
      </c>
      <c r="P671" s="2">
        <v>1.6299999952316284</v>
      </c>
      <c r="Q671" s="2">
        <v>0.80000001192092896</v>
      </c>
      <c r="R671" s="2">
        <v>0.25999999046325684</v>
      </c>
      <c r="S671" s="2">
        <v>0.64999997615814209</v>
      </c>
      <c r="T671" s="2">
        <v>0.5</v>
      </c>
      <c r="U671" s="2">
        <v>1.3600000143051147</v>
      </c>
      <c r="V671" s="2">
        <v>0.43999999761581421</v>
      </c>
      <c r="W671" s="2">
        <v>0.87999999523162842</v>
      </c>
      <c r="X671" s="2">
        <v>0.43000000715255737</v>
      </c>
      <c r="Y671" s="2">
        <v>1.0499999523162842</v>
      </c>
      <c r="Z671" s="2">
        <v>0.54000002145767212</v>
      </c>
      <c r="AA671" s="2">
        <v>0.81000000238418579</v>
      </c>
      <c r="AB671" s="2">
        <v>1.3400000333786011</v>
      </c>
      <c r="AC671" s="2">
        <v>0.87161624431610107</v>
      </c>
      <c r="AD671" s="2">
        <v>0.49774140119552612</v>
      </c>
      <c r="AE671" s="2">
        <v>0.75553214550018311</v>
      </c>
      <c r="AF671" s="2">
        <v>0.61811023950576782</v>
      </c>
      <c r="AG671" s="2">
        <v>0.62433069944381714</v>
      </c>
      <c r="AH671" s="2">
        <v>0.61832123994827271</v>
      </c>
      <c r="AI671" s="2">
        <v>0.87165355682373047</v>
      </c>
      <c r="AJ671" s="2">
        <v>0.57478082180023193</v>
      </c>
      <c r="AK671" s="2">
        <v>0.63031494617462158</v>
      </c>
      <c r="AL671" s="2">
        <v>1.1701792478561401</v>
      </c>
      <c r="AM671" s="2">
        <v>40.513141632080078</v>
      </c>
      <c r="AN671" s="2">
        <v>38.075847625732422</v>
      </c>
      <c r="AO671" s="2">
        <v>35.901947021484375</v>
      </c>
      <c r="AP671" s="2">
        <v>34.768398284912109</v>
      </c>
      <c r="AQ671" s="2">
        <v>36.066200256347656</v>
      </c>
      <c r="AR671" s="2">
        <v>36.534244537353516</v>
      </c>
      <c r="AS671" s="2">
        <v>37.939998626708984</v>
      </c>
      <c r="AT671" s="2">
        <v>35.769657135009766</v>
      </c>
      <c r="AU671" s="2">
        <v>46.939998626708984</v>
      </c>
      <c r="AV671" s="2">
        <v>39.826526641845703</v>
      </c>
      <c r="AW671" s="2">
        <v>5.2465877532958984</v>
      </c>
      <c r="AX671" s="2">
        <v>5.2151627540588379</v>
      </c>
      <c r="AY671" s="2">
        <v>4.391629695892334</v>
      </c>
      <c r="AZ671" s="2">
        <v>3.5510001182556152</v>
      </c>
      <c r="BA671" s="2">
        <v>5.1420001983642578</v>
      </c>
      <c r="BB671" s="2">
        <v>4.8005919456481934</v>
      </c>
      <c r="BC671" s="2">
        <v>3.2300000190734863</v>
      </c>
      <c r="BD671" s="2">
        <v>4.8966116905212402</v>
      </c>
      <c r="BE671" s="2">
        <v>5.8550000190734863</v>
      </c>
      <c r="BF671" s="2">
        <v>5.3335123062133789</v>
      </c>
    </row>
    <row r="672" spans="1:58" x14ac:dyDescent="0.25">
      <c r="A672">
        <v>665</v>
      </c>
      <c r="B672" s="1">
        <v>27819</v>
      </c>
      <c r="C672" s="2">
        <v>2.880000114440918</v>
      </c>
      <c r="D672" s="2">
        <v>1.3899999856948853</v>
      </c>
      <c r="E672" s="2">
        <v>2.6500000953674316</v>
      </c>
      <c r="F672" s="2">
        <v>5.7800002098083496</v>
      </c>
      <c r="G672" s="2">
        <v>3.4800000190734863</v>
      </c>
      <c r="H672" s="2">
        <v>4.6399998664855957</v>
      </c>
      <c r="I672" s="2">
        <v>3.940000057220459</v>
      </c>
      <c r="J672" s="2">
        <v>5.6399998664855957</v>
      </c>
      <c r="K672" s="2">
        <v>3.3299999237060547</v>
      </c>
      <c r="L672" s="2">
        <v>3.7100000381469727</v>
      </c>
      <c r="M672" s="2">
        <v>4.809999942779541</v>
      </c>
      <c r="N672" s="2">
        <v>1.6100000143051147</v>
      </c>
      <c r="O672" s="2">
        <v>2.880000114440918</v>
      </c>
      <c r="P672" s="2">
        <v>4.6999998092651367</v>
      </c>
      <c r="Q672" s="2">
        <v>2.4800000190734863</v>
      </c>
      <c r="R672" s="2">
        <v>1.4500000476837158</v>
      </c>
      <c r="S672" s="2">
        <v>2.9800000190734863</v>
      </c>
      <c r="T672" s="2">
        <v>3.130000114440918</v>
      </c>
      <c r="U672" s="2">
        <v>7.9899997711181641</v>
      </c>
      <c r="V672" s="2">
        <v>2.9700000286102295</v>
      </c>
      <c r="W672" s="2">
        <v>3.6500000953674316</v>
      </c>
      <c r="X672" s="2">
        <v>5.570000171661377</v>
      </c>
      <c r="Y672" s="2">
        <v>4.630000114440918</v>
      </c>
      <c r="Z672" s="2">
        <v>3.7100000381469727</v>
      </c>
      <c r="AA672" s="2">
        <v>4.5799999237060547</v>
      </c>
      <c r="AB672" s="2">
        <v>5.8299999237060547</v>
      </c>
      <c r="AC672" s="2">
        <v>4.4070844650268555</v>
      </c>
      <c r="AD672" s="2">
        <v>4.22314453125</v>
      </c>
      <c r="AE672" s="2">
        <v>4.5229434967041016</v>
      </c>
      <c r="AF672" s="2">
        <v>4.3340158462524414</v>
      </c>
      <c r="AG672" s="2">
        <v>4.9381103515625</v>
      </c>
      <c r="AH672" s="2">
        <v>4.2974934577941895</v>
      </c>
      <c r="AI672" s="2">
        <v>5.5874013900756836</v>
      </c>
      <c r="AJ672" s="2">
        <v>4.0290365219116211</v>
      </c>
      <c r="AK672" s="2">
        <v>9.6244096755981445</v>
      </c>
      <c r="AL672" s="2">
        <v>5.732630729675293</v>
      </c>
      <c r="AM672" s="2">
        <v>39.488010406494141</v>
      </c>
      <c r="AN672" s="2">
        <v>37.393661499023438</v>
      </c>
      <c r="AO672" s="2">
        <v>35.89569091796875</v>
      </c>
      <c r="AP672" s="2">
        <v>35.68280029296875</v>
      </c>
      <c r="AQ672" s="2">
        <v>34.192401885986328</v>
      </c>
      <c r="AR672" s="2">
        <v>35.813362121582031</v>
      </c>
      <c r="AS672" s="2">
        <v>39.560001373291016</v>
      </c>
      <c r="AT672" s="2">
        <v>34.636745452880859</v>
      </c>
      <c r="AU672" s="2">
        <v>46.939998626708984</v>
      </c>
      <c r="AV672" s="2">
        <v>38.705821990966797</v>
      </c>
      <c r="AW672" s="2">
        <v>4.1346817016601563</v>
      </c>
      <c r="AX672" s="2">
        <v>4.0782036781311035</v>
      </c>
      <c r="AY672" s="2">
        <v>3.862877368927002</v>
      </c>
      <c r="AZ672" s="2">
        <v>3.9719998836517334</v>
      </c>
      <c r="BA672" s="2">
        <v>3.9934999942779541</v>
      </c>
      <c r="BB672" s="2">
        <v>3.8087570667266846</v>
      </c>
      <c r="BC672" s="2">
        <v>3.8550000190734863</v>
      </c>
      <c r="BD672" s="2">
        <v>3.8046181201934814</v>
      </c>
      <c r="BE672" s="2">
        <v>5.4499998092651367</v>
      </c>
      <c r="BF672" s="2">
        <v>4.1017923355102539</v>
      </c>
    </row>
    <row r="673" spans="1:58" x14ac:dyDescent="0.25">
      <c r="A673">
        <v>666</v>
      </c>
      <c r="B673" s="1">
        <v>27850</v>
      </c>
      <c r="C673" s="2">
        <v>1.7100000381469727</v>
      </c>
      <c r="D673" s="2">
        <v>1.4900000095367432</v>
      </c>
      <c r="E673" s="2">
        <v>0.81999999284744263</v>
      </c>
      <c r="F673" s="2">
        <v>2.0699999332427979</v>
      </c>
      <c r="G673" s="2">
        <v>1.1100000143051147</v>
      </c>
      <c r="H673" s="2">
        <v>2.2300000190734863</v>
      </c>
      <c r="I673" s="2">
        <v>3.4800000190734863</v>
      </c>
      <c r="J673" s="2">
        <v>3.7300000190734863</v>
      </c>
      <c r="K673" s="2">
        <v>0.9100000262260437</v>
      </c>
      <c r="L673" s="2">
        <v>1.8899999856948853</v>
      </c>
      <c r="M673" s="2">
        <v>2.7400000095367432</v>
      </c>
      <c r="N673" s="2">
        <v>1.4199999570846558</v>
      </c>
      <c r="O673" s="2">
        <v>1.7699999809265137</v>
      </c>
      <c r="P673" s="2">
        <v>2.5699999332427979</v>
      </c>
      <c r="Q673" s="2">
        <v>1.1699999570846558</v>
      </c>
      <c r="R673" s="2">
        <v>1.1200000047683716</v>
      </c>
      <c r="S673" s="2">
        <v>1.7999999523162842</v>
      </c>
      <c r="T673" s="2">
        <v>2.1400001049041748</v>
      </c>
      <c r="U673" s="2">
        <v>2.5099999904632568</v>
      </c>
      <c r="V673" s="2">
        <v>2.309999942779541</v>
      </c>
      <c r="W673" s="2">
        <v>1.8799999952316284</v>
      </c>
      <c r="X673" s="2">
        <v>1.8999999761581421</v>
      </c>
      <c r="Y673" s="2">
        <v>3.1600000858306885</v>
      </c>
      <c r="Z673" s="2">
        <v>3.9200000762939453</v>
      </c>
      <c r="AA673" s="2">
        <v>2.440000057220459</v>
      </c>
      <c r="AB673" s="2">
        <v>4.690000057220459</v>
      </c>
      <c r="AC673" s="2">
        <v>2.8029606342315674</v>
      </c>
      <c r="AD673" s="2">
        <v>3.2179665565490723</v>
      </c>
      <c r="AE673" s="2">
        <v>2.3772039413452148</v>
      </c>
      <c r="AF673" s="2">
        <v>1.876299262046814</v>
      </c>
      <c r="AG673" s="2">
        <v>3.2124409675598145</v>
      </c>
      <c r="AH673" s="2">
        <v>3.2451636791229248</v>
      </c>
      <c r="AI673" s="2">
        <v>1.6822835206985474</v>
      </c>
      <c r="AJ673" s="2">
        <v>3.442042350769043</v>
      </c>
      <c r="AK673" s="2">
        <v>3.4208662509918213</v>
      </c>
      <c r="AL673" s="2">
        <v>2.8651812076568604</v>
      </c>
      <c r="AM673" s="2">
        <v>40.519340515136719</v>
      </c>
      <c r="AN673" s="2">
        <v>37.449550628662109</v>
      </c>
      <c r="AO673" s="2">
        <v>37.124282836914063</v>
      </c>
      <c r="AP673" s="2">
        <v>36.156200408935547</v>
      </c>
      <c r="AQ673" s="2">
        <v>33.738800048828125</v>
      </c>
      <c r="AR673" s="2">
        <v>36.756889343261719</v>
      </c>
      <c r="AS673" s="2">
        <v>41.900001525878906</v>
      </c>
      <c r="AT673" s="2">
        <v>35.164337158203125</v>
      </c>
      <c r="AU673" s="2">
        <v>50.360000610351563</v>
      </c>
      <c r="AV673" s="2">
        <v>39.297782897949219</v>
      </c>
      <c r="AW673" s="2">
        <v>5.163365364074707</v>
      </c>
      <c r="AX673" s="2">
        <v>4.5576395988464355</v>
      </c>
      <c r="AY673" s="2">
        <v>4.9723687171936035</v>
      </c>
      <c r="AZ673" s="2">
        <v>4.6094999313354492</v>
      </c>
      <c r="BA673" s="2">
        <v>4.2135000228881836</v>
      </c>
      <c r="BB673" s="2">
        <v>4.7158641815185547</v>
      </c>
      <c r="BC673" s="2">
        <v>5.4699997901916504</v>
      </c>
      <c r="BD673" s="2">
        <v>4.5320239067077637</v>
      </c>
      <c r="BE673" s="2">
        <v>8.0200004577636719</v>
      </c>
      <c r="BF673" s="2">
        <v>5.1655097007751465</v>
      </c>
    </row>
    <row r="674" spans="1:58" x14ac:dyDescent="0.25">
      <c r="A674">
        <v>667</v>
      </c>
      <c r="B674" s="1">
        <v>27880</v>
      </c>
      <c r="C674" s="2">
        <v>2.2200000286102295</v>
      </c>
      <c r="D674" s="2">
        <v>1.8799999952316284</v>
      </c>
      <c r="E674" s="2">
        <v>2</v>
      </c>
      <c r="F674" s="2">
        <v>3.1500000953674316</v>
      </c>
      <c r="G674" s="2">
        <v>1.4099999666213989</v>
      </c>
      <c r="H674" s="2">
        <v>2.9200000762939453</v>
      </c>
      <c r="I674" s="2">
        <v>1.7799999713897705</v>
      </c>
      <c r="J674" s="2">
        <v>4.2399997711181641</v>
      </c>
      <c r="K674" s="2">
        <v>1.3799999952316284</v>
      </c>
      <c r="L674" s="2">
        <v>2.4600000381469727</v>
      </c>
      <c r="M674" s="2">
        <v>2.0099999904632568</v>
      </c>
      <c r="N674" s="2">
        <v>1.440000057220459</v>
      </c>
      <c r="O674" s="2">
        <v>2.7899999618530273</v>
      </c>
      <c r="P674" s="2">
        <v>1.9800000190734863</v>
      </c>
      <c r="Q674" s="2">
        <v>2.0699999332427979</v>
      </c>
      <c r="R674" s="2">
        <v>1.3799999952316284</v>
      </c>
      <c r="S674" s="2">
        <v>1.3300000429153442</v>
      </c>
      <c r="T674" s="2">
        <v>1.9900000095367432</v>
      </c>
      <c r="U674" s="2">
        <v>3.4800000190734863</v>
      </c>
      <c r="V674" s="2">
        <v>2.1400001049041748</v>
      </c>
      <c r="W674" s="2">
        <v>2.5899999141693115</v>
      </c>
      <c r="X674" s="2">
        <v>3.2100000381469727</v>
      </c>
      <c r="Y674" s="2">
        <v>1.8500000238418579</v>
      </c>
      <c r="Z674" s="2">
        <v>2.2100000381469727</v>
      </c>
      <c r="AA674" s="2">
        <v>2.559999942779541</v>
      </c>
      <c r="AB674" s="2">
        <v>2.7799999713897705</v>
      </c>
      <c r="AC674" s="2">
        <v>2.4711949825286865</v>
      </c>
      <c r="AD674" s="2">
        <v>1.872724175453186</v>
      </c>
      <c r="AE674" s="2">
        <v>2.1198084354400635</v>
      </c>
      <c r="AF674" s="2">
        <v>2.6487400531768799</v>
      </c>
      <c r="AG674" s="2">
        <v>2.3929526805877686</v>
      </c>
      <c r="AH674" s="2">
        <v>2.5853221416473389</v>
      </c>
      <c r="AI674" s="2">
        <v>3.1988189220428467</v>
      </c>
      <c r="AJ674" s="2">
        <v>2.2201581001281738</v>
      </c>
      <c r="AK674" s="2">
        <v>5.6685037612915039</v>
      </c>
      <c r="AL674" s="2">
        <v>2.7984824180603027</v>
      </c>
      <c r="AM674" s="2">
        <v>43.177249908447266</v>
      </c>
      <c r="AN674" s="2">
        <v>40.21539306640625</v>
      </c>
      <c r="AO674" s="2">
        <v>40.889911651611328</v>
      </c>
      <c r="AP674" s="2">
        <v>41.023399353027344</v>
      </c>
      <c r="AQ674" s="2">
        <v>36.134601593017578</v>
      </c>
      <c r="AR674" s="2">
        <v>40.397380828857422</v>
      </c>
      <c r="AS674" s="2">
        <v>45.319999694824219</v>
      </c>
      <c r="AT674" s="2">
        <v>38.657352447509766</v>
      </c>
      <c r="AU674" s="2">
        <v>53.240001678466797</v>
      </c>
      <c r="AV674" s="2">
        <v>42.615097045898438</v>
      </c>
      <c r="AW674" s="2">
        <v>5.356959342956543</v>
      </c>
      <c r="AX674" s="2">
        <v>4.5561561584472656</v>
      </c>
      <c r="AY674" s="2">
        <v>5.4143095016479492</v>
      </c>
      <c r="AZ674" s="2">
        <v>5.3715000152587891</v>
      </c>
      <c r="BA674" s="2">
        <v>4.0060000419616699</v>
      </c>
      <c r="BB674" s="2">
        <v>5.1691412925720215</v>
      </c>
      <c r="BC674" s="2">
        <v>5.7800002098083496</v>
      </c>
      <c r="BD674" s="2">
        <v>4.7544679641723633</v>
      </c>
      <c r="BE674" s="2">
        <v>8.1149997711181641</v>
      </c>
      <c r="BF674" s="2">
        <v>5.539426326751709</v>
      </c>
    </row>
    <row r="675" spans="1:58" x14ac:dyDescent="0.25">
      <c r="A675">
        <v>668</v>
      </c>
      <c r="B675" s="1">
        <v>27911</v>
      </c>
      <c r="C675" s="2">
        <v>0.31999999284744263</v>
      </c>
      <c r="D675" s="2">
        <v>0</v>
      </c>
      <c r="E675" s="2">
        <v>9.0000003576278687E-2</v>
      </c>
      <c r="F675" s="2">
        <v>0</v>
      </c>
      <c r="G675" s="2">
        <v>0</v>
      </c>
      <c r="H675" s="2">
        <v>0</v>
      </c>
      <c r="I675" s="2">
        <v>0</v>
      </c>
      <c r="J675" s="2">
        <v>2.9999999329447746E-2</v>
      </c>
      <c r="K675" s="2">
        <v>0</v>
      </c>
      <c r="L675" s="2">
        <v>0.18999999761581421</v>
      </c>
      <c r="M675" s="2">
        <v>0.20999999344348907</v>
      </c>
      <c r="N675" s="2">
        <v>0.17000000178813934</v>
      </c>
      <c r="O675" s="2">
        <v>9.0000003576278687E-2</v>
      </c>
      <c r="P675" s="2">
        <v>9.9999997764825821E-3</v>
      </c>
      <c r="Q675" s="2">
        <v>0</v>
      </c>
      <c r="R675" s="2">
        <v>9.0000003576278687E-2</v>
      </c>
      <c r="S675" s="2">
        <v>2.9999999329447746E-2</v>
      </c>
      <c r="T675" s="2">
        <v>0.43999999761581421</v>
      </c>
      <c r="U675" s="2">
        <v>0</v>
      </c>
      <c r="V675" s="2">
        <v>0.51999998092651367</v>
      </c>
      <c r="W675" s="2">
        <v>0</v>
      </c>
      <c r="X675" s="2">
        <v>1.9999999552965164E-2</v>
      </c>
      <c r="Y675" s="2">
        <v>0.64999997615814209</v>
      </c>
      <c r="Z675" s="2">
        <v>1.4600000381469727</v>
      </c>
      <c r="AA675" s="2">
        <v>0.68000000715255737</v>
      </c>
      <c r="AB675" s="2">
        <v>5.000000074505806E-2</v>
      </c>
      <c r="AC675" s="2">
        <v>0.21474058926105499</v>
      </c>
      <c r="AD675" s="2">
        <v>0.573555588722229</v>
      </c>
      <c r="AE675" s="2">
        <v>5.534309521317482E-2</v>
      </c>
      <c r="AF675" s="2">
        <v>0.13633857667446136</v>
      </c>
      <c r="AG675" s="2">
        <v>0.48074802756309509</v>
      </c>
      <c r="AH675" s="2">
        <v>0.82026243209838867</v>
      </c>
      <c r="AI675" s="2">
        <v>0.10275590419769287</v>
      </c>
      <c r="AJ675" s="2">
        <v>0.92062944173812866</v>
      </c>
      <c r="AK675" s="2">
        <v>1.2598425149917603E-2</v>
      </c>
      <c r="AL675" s="2">
        <v>0.19914771616458893</v>
      </c>
      <c r="AM675" s="2">
        <v>56.907505035400391</v>
      </c>
      <c r="AN675" s="2">
        <v>53.901458740234375</v>
      </c>
      <c r="AO675" s="2">
        <v>53.947490692138672</v>
      </c>
      <c r="AP675" s="2">
        <v>53.949199676513672</v>
      </c>
      <c r="AQ675" s="2">
        <v>49.631000518798828</v>
      </c>
      <c r="AR675" s="2">
        <v>53.644435882568359</v>
      </c>
      <c r="AS675" s="2">
        <v>58.099998474121094</v>
      </c>
      <c r="AT675" s="2">
        <v>51.907089233398438</v>
      </c>
      <c r="AU675" s="2">
        <v>68.540000915527344</v>
      </c>
      <c r="AV675" s="2">
        <v>55.693038940429688</v>
      </c>
      <c r="AW675" s="2">
        <v>11.579727172851563</v>
      </c>
      <c r="AX675" s="2">
        <v>10.506345748901367</v>
      </c>
      <c r="AY675" s="2">
        <v>11.380119323730469</v>
      </c>
      <c r="AZ675" s="2">
        <v>11.460000038146973</v>
      </c>
      <c r="BA675" s="2">
        <v>8.8275003433227539</v>
      </c>
      <c r="BB675" s="2">
        <v>10.969446182250977</v>
      </c>
      <c r="BC675" s="2">
        <v>13.045000076293945</v>
      </c>
      <c r="BD675" s="2">
        <v>10.115958213806152</v>
      </c>
      <c r="BE675" s="2">
        <v>18.600000381469727</v>
      </c>
      <c r="BF675" s="2">
        <v>11.669295310974121</v>
      </c>
    </row>
    <row r="676" spans="1:58" x14ac:dyDescent="0.25">
      <c r="A676">
        <v>669</v>
      </c>
      <c r="B676" s="1">
        <v>27941</v>
      </c>
      <c r="C676" s="2">
        <v>0.51999998092651367</v>
      </c>
      <c r="D676" s="2">
        <v>3.9999999105930328E-2</v>
      </c>
      <c r="E676" s="2">
        <v>0</v>
      </c>
      <c r="F676" s="2">
        <v>0.23999999463558197</v>
      </c>
      <c r="G676" s="2">
        <v>5.000000074505806E-2</v>
      </c>
      <c r="H676" s="2">
        <v>0.34999999403953552</v>
      </c>
      <c r="I676" s="2">
        <v>0.30000001192092896</v>
      </c>
      <c r="J676" s="2">
        <v>0.2199999988079071</v>
      </c>
      <c r="K676" s="2">
        <v>5.9999998658895493E-2</v>
      </c>
      <c r="L676" s="2">
        <v>0.2800000011920929</v>
      </c>
      <c r="M676" s="2">
        <v>0</v>
      </c>
      <c r="N676" s="2">
        <v>1.9999999552965164E-2</v>
      </c>
      <c r="O676" s="2">
        <v>0.34999999403953552</v>
      </c>
      <c r="P676" s="2">
        <v>0</v>
      </c>
      <c r="Q676" s="2">
        <v>9.0000003576278687E-2</v>
      </c>
      <c r="R676" s="2">
        <v>1.9999999552965164E-2</v>
      </c>
      <c r="S676" s="2">
        <v>0.20000000298023224</v>
      </c>
      <c r="T676" s="2">
        <v>1.9999999552965164E-2</v>
      </c>
      <c r="U676" s="2">
        <v>0.47999998927116394</v>
      </c>
      <c r="V676" s="2">
        <v>0</v>
      </c>
      <c r="W676" s="2">
        <v>0.18000000715255737</v>
      </c>
      <c r="X676" s="2">
        <v>0.64999997615814209</v>
      </c>
      <c r="Y676" s="2">
        <v>3.9999999105930328E-2</v>
      </c>
      <c r="Z676" s="2">
        <v>0.15000000596046448</v>
      </c>
      <c r="AA676" s="2">
        <v>0.25999999046325684</v>
      </c>
      <c r="AB676" s="2">
        <v>0.72000002861022949</v>
      </c>
      <c r="AC676" s="2">
        <v>0.24960856139659882</v>
      </c>
      <c r="AD676" s="2">
        <v>5.5559910833835602E-2</v>
      </c>
      <c r="AE676" s="2">
        <v>0.31916019320487976</v>
      </c>
      <c r="AF676" s="2">
        <v>0.52244096994400024</v>
      </c>
      <c r="AG676" s="2">
        <v>0.13716535270214081</v>
      </c>
      <c r="AH676" s="2">
        <v>0.16189636290073395</v>
      </c>
      <c r="AI676" s="2">
        <v>7.0866145193576813E-2</v>
      </c>
      <c r="AJ676" s="2">
        <v>0.11574834585189819</v>
      </c>
      <c r="AK676" s="2">
        <v>7.4409447610378265E-2</v>
      </c>
      <c r="AL676" s="2">
        <v>0.50983953475952148</v>
      </c>
      <c r="AM676" s="2">
        <v>60.375846862792969</v>
      </c>
      <c r="AN676" s="2">
        <v>57.933456420898438</v>
      </c>
      <c r="AO676" s="2">
        <v>56.403831481933594</v>
      </c>
      <c r="AP676" s="2">
        <v>56.530399322509766</v>
      </c>
      <c r="AQ676" s="2">
        <v>53.886199951171875</v>
      </c>
      <c r="AR676" s="2">
        <v>57.241870880126953</v>
      </c>
      <c r="AS676" s="2">
        <v>60.979999542236328</v>
      </c>
      <c r="AT676" s="2">
        <v>55.571521759033203</v>
      </c>
      <c r="AU676" s="2">
        <v>70.879997253417969</v>
      </c>
      <c r="AV676" s="2">
        <v>58.177345275878906</v>
      </c>
      <c r="AW676" s="2">
        <v>14.320188522338867</v>
      </c>
      <c r="AX676" s="2">
        <v>13.67677116394043</v>
      </c>
      <c r="AY676" s="2">
        <v>13.058467864990234</v>
      </c>
      <c r="AZ676" s="2">
        <v>12.560000419616699</v>
      </c>
      <c r="BA676" s="2">
        <v>11.608499526977539</v>
      </c>
      <c r="BB676" s="2">
        <v>13.682513236999512</v>
      </c>
      <c r="BC676" s="2">
        <v>14.680000305175781</v>
      </c>
      <c r="BD676" s="2">
        <v>12.707554817199707</v>
      </c>
      <c r="BE676" s="2">
        <v>21.399999618530273</v>
      </c>
      <c r="BF676" s="2">
        <v>13.710735321044922</v>
      </c>
    </row>
    <row r="677" spans="1:58" x14ac:dyDescent="0.25">
      <c r="A677">
        <v>670</v>
      </c>
      <c r="B677" s="1">
        <v>27972</v>
      </c>
      <c r="C677" s="2">
        <v>0.23000000417232513</v>
      </c>
      <c r="D677" s="2">
        <v>0</v>
      </c>
      <c r="E677" s="2">
        <v>0</v>
      </c>
      <c r="F677" s="2">
        <v>0</v>
      </c>
      <c r="G677" s="2">
        <v>1.9999999552965164E-2</v>
      </c>
      <c r="H677" s="2">
        <v>0</v>
      </c>
      <c r="I677" s="2">
        <v>0.34999999403953552</v>
      </c>
      <c r="J677" s="2">
        <v>1.9999999552965164E-2</v>
      </c>
      <c r="K677" s="2">
        <v>2.9999999329447746E-2</v>
      </c>
      <c r="L677" s="2">
        <v>0.2800000011920929</v>
      </c>
      <c r="M677" s="2">
        <v>0</v>
      </c>
      <c r="N677" s="2">
        <v>0</v>
      </c>
      <c r="O677" s="2">
        <v>0.23000000417232513</v>
      </c>
      <c r="P677" s="2">
        <v>0.10000000149011612</v>
      </c>
      <c r="Q677" s="2">
        <v>9.9999997764825821E-3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3.9999999105930328E-2</v>
      </c>
      <c r="Z677" s="2">
        <v>0.33000001311302185</v>
      </c>
      <c r="AA677" s="2">
        <v>0.2199999988079071</v>
      </c>
      <c r="AB677" s="2">
        <v>0</v>
      </c>
      <c r="AC677" s="2">
        <v>0.24812847375869751</v>
      </c>
      <c r="AD677" s="2">
        <v>0.37462180852890015</v>
      </c>
      <c r="AE677" s="2">
        <v>0.29421931505203247</v>
      </c>
      <c r="AF677" s="2">
        <v>0.4507480263710022</v>
      </c>
      <c r="AG677" s="2">
        <v>0.81555116176605225</v>
      </c>
      <c r="AH677" s="2">
        <v>0.60765331983566284</v>
      </c>
      <c r="AI677" s="2">
        <v>0.46299213171005249</v>
      </c>
      <c r="AJ677" s="2">
        <v>0.61969071626663208</v>
      </c>
      <c r="AK677" s="2">
        <v>8.7401576340198517E-2</v>
      </c>
      <c r="AL677" s="2">
        <v>4.8912428319454193E-2</v>
      </c>
      <c r="AM677" s="2">
        <v>68.783729553222656</v>
      </c>
      <c r="AN677" s="2">
        <v>65.497756958007813</v>
      </c>
      <c r="AO677" s="2">
        <v>66.26788330078125</v>
      </c>
      <c r="AP677" s="2">
        <v>67.553596496582031</v>
      </c>
      <c r="AQ677" s="2">
        <v>61.032199859619141</v>
      </c>
      <c r="AR677" s="2">
        <v>65.435691833496094</v>
      </c>
      <c r="AS677" s="2">
        <v>71.599998474121094</v>
      </c>
      <c r="AT677" s="2">
        <v>63.573818206787109</v>
      </c>
      <c r="AU677" s="2">
        <v>80.239997863769531</v>
      </c>
      <c r="AV677" s="2">
        <v>67.143104553222656</v>
      </c>
      <c r="AW677" s="2">
        <v>18.412036895751953</v>
      </c>
      <c r="AX677" s="2">
        <v>16.660036087036133</v>
      </c>
      <c r="AY677" s="2">
        <v>18.065519332885742</v>
      </c>
      <c r="AZ677" s="2">
        <v>18.364500045776367</v>
      </c>
      <c r="BA677" s="2">
        <v>14.187999725341797</v>
      </c>
      <c r="BB677" s="2">
        <v>17.308082580566406</v>
      </c>
      <c r="BC677" s="2">
        <v>19.825000762939453</v>
      </c>
      <c r="BD677" s="2">
        <v>15.884501457214355</v>
      </c>
      <c r="BE677" s="2">
        <v>28.399999618530273</v>
      </c>
      <c r="BF677" s="2">
        <v>18.129901885986328</v>
      </c>
    </row>
    <row r="678" spans="1:58" x14ac:dyDescent="0.25">
      <c r="A678">
        <v>671</v>
      </c>
      <c r="B678" s="1">
        <v>28003</v>
      </c>
      <c r="C678" s="2">
        <v>1.8799999952316284</v>
      </c>
      <c r="D678" s="2">
        <v>1.4600000381469727</v>
      </c>
      <c r="E678" s="2">
        <v>0.93000000715255737</v>
      </c>
      <c r="F678" s="2">
        <v>2.1700000762939453</v>
      </c>
      <c r="G678" s="2">
        <v>0.88999998569488525</v>
      </c>
      <c r="H678" s="2">
        <v>2.8599998950958252</v>
      </c>
      <c r="I678" s="2">
        <v>1.7799999713897705</v>
      </c>
      <c r="J678" s="2">
        <v>1.9299999475479126</v>
      </c>
      <c r="K678" s="2">
        <v>0.80000001192092896</v>
      </c>
      <c r="L678" s="2">
        <v>1.3899999856948853</v>
      </c>
      <c r="M678" s="2">
        <v>1.1299999952316284</v>
      </c>
      <c r="N678" s="2">
        <v>1.3200000524520874</v>
      </c>
      <c r="O678" s="2">
        <v>1.4900000095367432</v>
      </c>
      <c r="P678" s="2">
        <v>0.70999997854232788</v>
      </c>
      <c r="Q678" s="2">
        <v>1.3500000238418579</v>
      </c>
      <c r="R678" s="2">
        <v>1.2200000286102295</v>
      </c>
      <c r="S678" s="2">
        <v>1.3500000238418579</v>
      </c>
      <c r="T678" s="2">
        <v>1.8600000143051147</v>
      </c>
      <c r="U678" s="2">
        <v>2.7799999713897705</v>
      </c>
      <c r="V678" s="2">
        <v>1.8899999856948853</v>
      </c>
      <c r="W678" s="2">
        <v>1.7899999618530273</v>
      </c>
      <c r="X678" s="2">
        <v>0.95999997854232788</v>
      </c>
      <c r="Y678" s="2">
        <v>1.0299999713897705</v>
      </c>
      <c r="Z678" s="2">
        <v>1.5800000429153442</v>
      </c>
      <c r="AA678" s="2">
        <v>3</v>
      </c>
      <c r="AB678" s="2">
        <v>3.440000057220459</v>
      </c>
      <c r="AC678" s="2">
        <v>2.676793098449707</v>
      </c>
      <c r="AD678" s="2">
        <v>1.418901801109314</v>
      </c>
      <c r="AE678" s="2">
        <v>2.2814090251922607</v>
      </c>
      <c r="AF678" s="2">
        <v>3.1981496810913086</v>
      </c>
      <c r="AG678" s="2">
        <v>0.88476377725601196</v>
      </c>
      <c r="AH678" s="2">
        <v>2.632957935333252</v>
      </c>
      <c r="AI678" s="2">
        <v>1.9724409580230713</v>
      </c>
      <c r="AJ678" s="2">
        <v>1.9797662496566772</v>
      </c>
      <c r="AK678" s="2">
        <v>3.6787402629852295</v>
      </c>
      <c r="AL678" s="2">
        <v>3.1231157779693604</v>
      </c>
      <c r="AM678" s="2">
        <v>61.397323608398438</v>
      </c>
      <c r="AN678" s="2">
        <v>60.226985931396484</v>
      </c>
      <c r="AO678" s="2">
        <v>59.124279022216797</v>
      </c>
      <c r="AP678" s="2">
        <v>59.788398742675781</v>
      </c>
      <c r="AQ678" s="2">
        <v>54.408199310302734</v>
      </c>
      <c r="AR678" s="2">
        <v>59.255779266357422</v>
      </c>
      <c r="AS678" s="2">
        <v>64.400001525878906</v>
      </c>
      <c r="AT678" s="2">
        <v>57.908180236816406</v>
      </c>
      <c r="AU678" s="2">
        <v>71.599998474121094</v>
      </c>
      <c r="AV678" s="2">
        <v>60.989032745361328</v>
      </c>
      <c r="AW678" s="2">
        <v>11.856664657592773</v>
      </c>
      <c r="AX678" s="2">
        <v>12.394314765930176</v>
      </c>
      <c r="AY678" s="2">
        <v>12.059690475463867</v>
      </c>
      <c r="AZ678" s="2">
        <v>11.649499893188477</v>
      </c>
      <c r="BA678" s="2">
        <v>9.8194999694824219</v>
      </c>
      <c r="BB678" s="2">
        <v>11.550044059753418</v>
      </c>
      <c r="BC678" s="2">
        <v>12.335000038146973</v>
      </c>
      <c r="BD678" s="2">
        <v>11.08510684967041</v>
      </c>
      <c r="BE678" s="2">
        <v>16.825000762939453</v>
      </c>
      <c r="BF678" s="2">
        <v>12.167987823486328</v>
      </c>
    </row>
    <row r="679" spans="1:58" x14ac:dyDescent="0.25">
      <c r="A679">
        <v>672</v>
      </c>
      <c r="B679" s="1">
        <v>28033</v>
      </c>
      <c r="C679" s="2">
        <v>0.52999997138977051</v>
      </c>
      <c r="D679" s="2">
        <v>0.64999997615814209</v>
      </c>
      <c r="E679" s="2">
        <v>1.5700000524520874</v>
      </c>
      <c r="F679" s="2">
        <v>1.9700000286102295</v>
      </c>
      <c r="G679" s="2">
        <v>1.1100000143051147</v>
      </c>
      <c r="H679" s="2">
        <v>1.2400000095367432</v>
      </c>
      <c r="I679" s="2">
        <v>1.1499999761581421</v>
      </c>
      <c r="J679" s="2">
        <v>1.4800000190734863</v>
      </c>
      <c r="K679" s="2">
        <v>1.1699999570846558</v>
      </c>
      <c r="L679" s="2">
        <v>0.43000000715255737</v>
      </c>
      <c r="M679" s="2">
        <v>1.1399999856948853</v>
      </c>
      <c r="N679" s="2">
        <v>0.62999999523162842</v>
      </c>
      <c r="O679" s="2">
        <v>0.37999999523162842</v>
      </c>
      <c r="P679" s="2">
        <v>1.6100000143051147</v>
      </c>
      <c r="Q679" s="2">
        <v>0.87999999523162842</v>
      </c>
      <c r="R679" s="2">
        <v>0.5</v>
      </c>
      <c r="S679" s="2">
        <v>1.0700000524520874</v>
      </c>
      <c r="T679" s="2">
        <v>1.1799999475479126</v>
      </c>
      <c r="U679" s="2">
        <v>1.3899999856948853</v>
      </c>
      <c r="V679" s="2">
        <v>1.1000000238418579</v>
      </c>
      <c r="W679" s="2">
        <v>0.99000000953674316</v>
      </c>
      <c r="X679" s="2">
        <v>0.47999998927116394</v>
      </c>
      <c r="Y679" s="2">
        <v>1.7599999904632568</v>
      </c>
      <c r="Z679" s="2">
        <v>1.0700000524520874</v>
      </c>
      <c r="AA679" s="2">
        <v>1.5399999618530273</v>
      </c>
      <c r="AB679" s="2">
        <v>1.5399999618530273</v>
      </c>
      <c r="AC679" s="2">
        <v>1.5007487535476685</v>
      </c>
      <c r="AD679" s="2">
        <v>1.8316910266876221</v>
      </c>
      <c r="AE679" s="2">
        <v>1.3713456392288208</v>
      </c>
      <c r="AF679" s="2">
        <v>1.1164567470550537</v>
      </c>
      <c r="AG679" s="2">
        <v>2.7526772022247314</v>
      </c>
      <c r="AH679" s="2">
        <v>1.5087077617645264</v>
      </c>
      <c r="AI679" s="2">
        <v>1.032677173614502</v>
      </c>
      <c r="AJ679" s="2">
        <v>1.6708428859710693</v>
      </c>
      <c r="AK679" s="2">
        <v>1.5846456289291382</v>
      </c>
      <c r="AL679" s="2">
        <v>1.3908498287200928</v>
      </c>
      <c r="AM679" s="2">
        <v>62.313808441162109</v>
      </c>
      <c r="AN679" s="2">
        <v>59.154190063476563</v>
      </c>
      <c r="AO679" s="2">
        <v>59.205753326416016</v>
      </c>
      <c r="AP679" s="2">
        <v>60.603801727294922</v>
      </c>
      <c r="AQ679" s="2">
        <v>53.772800445556641</v>
      </c>
      <c r="AR679" s="2">
        <v>59.421573638916016</v>
      </c>
      <c r="AS679" s="2">
        <v>65.660003662109375</v>
      </c>
      <c r="AT679" s="2">
        <v>57.591316223144531</v>
      </c>
      <c r="AU679" s="2">
        <v>72.5</v>
      </c>
      <c r="AV679" s="2">
        <v>61.117763519287109</v>
      </c>
      <c r="AW679" s="2">
        <v>12.831089019775391</v>
      </c>
      <c r="AX679" s="2">
        <v>11.550313949584961</v>
      </c>
      <c r="AY679" s="2">
        <v>13.031125068664551</v>
      </c>
      <c r="AZ679" s="2">
        <v>13.758000373840332</v>
      </c>
      <c r="BA679" s="2">
        <v>9.0434999465942383</v>
      </c>
      <c r="BB679" s="2">
        <v>11.970017433166504</v>
      </c>
      <c r="BC679" s="2">
        <v>15.829999923706055</v>
      </c>
      <c r="BD679" s="2">
        <v>11.068109512329102</v>
      </c>
      <c r="BE679" s="2">
        <v>20.049999237060547</v>
      </c>
      <c r="BF679" s="2">
        <v>12.997452735900879</v>
      </c>
    </row>
    <row r="680" spans="1:58" x14ac:dyDescent="0.25">
      <c r="A680">
        <v>673</v>
      </c>
      <c r="B680" s="1">
        <v>28064</v>
      </c>
      <c r="C680" s="2">
        <v>0.34000000357627869</v>
      </c>
      <c r="D680" s="2">
        <v>0.15000000596046448</v>
      </c>
      <c r="E680" s="2">
        <v>1.0800000429153442</v>
      </c>
      <c r="F680" s="2">
        <v>0.27000001072883606</v>
      </c>
      <c r="G680" s="2">
        <v>0.9100000262260437</v>
      </c>
      <c r="H680" s="2">
        <v>0.31999999284744263</v>
      </c>
      <c r="I680" s="2">
        <v>0.12999999523162842</v>
      </c>
      <c r="J680" s="2">
        <v>0.23999999463558197</v>
      </c>
      <c r="K680" s="2">
        <v>0.8399999737739563</v>
      </c>
      <c r="L680" s="2">
        <v>0.43000000715255737</v>
      </c>
      <c r="M680" s="2">
        <v>0.88999998569488525</v>
      </c>
      <c r="N680" s="2">
        <v>0.17000000178813934</v>
      </c>
      <c r="O680" s="2">
        <v>0.30000001192092896</v>
      </c>
      <c r="P680" s="2">
        <v>0.69999998807907104</v>
      </c>
      <c r="Q680" s="2">
        <v>0.10999999940395355</v>
      </c>
      <c r="R680" s="2">
        <v>0.12999999523162842</v>
      </c>
      <c r="S680" s="2">
        <v>0.25</v>
      </c>
      <c r="T680" s="2">
        <v>0.46000000834465027</v>
      </c>
      <c r="U680" s="2">
        <v>0.34999999403953552</v>
      </c>
      <c r="V680" s="2">
        <v>0.80000001192092896</v>
      </c>
      <c r="W680" s="2">
        <v>0.20999999344348907</v>
      </c>
      <c r="X680" s="2">
        <v>0.25999999046325684</v>
      </c>
      <c r="Y680" s="2">
        <v>0.87999999523162842</v>
      </c>
      <c r="Z680" s="2">
        <v>1.559999942779541</v>
      </c>
      <c r="AA680" s="2">
        <v>1.0199999809265137</v>
      </c>
      <c r="AB680" s="2">
        <v>0.92000001668930054</v>
      </c>
      <c r="AC680" s="2">
        <v>0.64878261089324951</v>
      </c>
      <c r="AD680" s="2">
        <v>0.82416242361068726</v>
      </c>
      <c r="AE680" s="2">
        <v>0.30371981859207153</v>
      </c>
      <c r="AF680" s="2">
        <v>0.37535431981086731</v>
      </c>
      <c r="AG680" s="2">
        <v>0.94240158796310425</v>
      </c>
      <c r="AH680" s="2">
        <v>0.99554908275604248</v>
      </c>
      <c r="AI680" s="2">
        <v>0.21141731739044189</v>
      </c>
      <c r="AJ680" s="2">
        <v>0.95429199934005737</v>
      </c>
      <c r="AK680" s="2">
        <v>0.15984252095222473</v>
      </c>
      <c r="AL680" s="2">
        <v>0.46051952242851257</v>
      </c>
      <c r="AM680" s="2">
        <v>56.223922729492188</v>
      </c>
      <c r="AN680" s="2">
        <v>51.378227233886719</v>
      </c>
      <c r="AO680" s="2">
        <v>51.487682342529297</v>
      </c>
      <c r="AP680" s="2">
        <v>51.380599975585938</v>
      </c>
      <c r="AQ680" s="2">
        <v>46.380199432373047</v>
      </c>
      <c r="AR680" s="2">
        <v>52.343879699707031</v>
      </c>
      <c r="AS680" s="2">
        <v>56.479999542236328</v>
      </c>
      <c r="AT680" s="2">
        <v>50.115604400634766</v>
      </c>
      <c r="AU680" s="2">
        <v>65.300003051757813</v>
      </c>
      <c r="AV680" s="2">
        <v>54.658836364746094</v>
      </c>
      <c r="AW680" s="2">
        <v>10.822916984558105</v>
      </c>
      <c r="AX680" s="2">
        <v>9.1431341171264648</v>
      </c>
      <c r="AY680" s="2">
        <v>9.935542106628418</v>
      </c>
      <c r="AZ680" s="2">
        <v>10.308500289916992</v>
      </c>
      <c r="BA680" s="2">
        <v>7.7890000343322754</v>
      </c>
      <c r="BB680" s="2">
        <v>9.7658367156982422</v>
      </c>
      <c r="BC680" s="2">
        <v>11.675000190734863</v>
      </c>
      <c r="BD680" s="2">
        <v>9.0630598068237305</v>
      </c>
      <c r="BE680" s="2">
        <v>16.440000534057617</v>
      </c>
      <c r="BF680" s="2">
        <v>10.814483642578125</v>
      </c>
    </row>
    <row r="681" spans="1:58" x14ac:dyDescent="0.25">
      <c r="A681">
        <v>674</v>
      </c>
      <c r="B681" s="1">
        <v>28094</v>
      </c>
      <c r="C681" s="2">
        <v>1.1399999856948853</v>
      </c>
      <c r="D681" s="2">
        <v>0.51999998092651367</v>
      </c>
      <c r="E681" s="2">
        <v>1.0099999904632568</v>
      </c>
      <c r="F681" s="2">
        <v>2.3900001049041748</v>
      </c>
      <c r="G681" s="2">
        <v>1.0399999618530273</v>
      </c>
      <c r="H681" s="2">
        <v>2.3199999332427979</v>
      </c>
      <c r="I681" s="2">
        <v>0.98000001907348633</v>
      </c>
      <c r="J681" s="2">
        <v>2.3299999237060547</v>
      </c>
      <c r="K681" s="2">
        <v>1</v>
      </c>
      <c r="L681" s="2">
        <v>1.4600000381469727</v>
      </c>
      <c r="M681" s="2">
        <v>1.5</v>
      </c>
      <c r="N681" s="2">
        <v>1.0299999713897705</v>
      </c>
      <c r="O681" s="2">
        <v>1.1799999475479126</v>
      </c>
      <c r="P681" s="2">
        <v>0.74000000953674316</v>
      </c>
      <c r="Q681" s="2">
        <v>1.0299999713897705</v>
      </c>
      <c r="R681" s="2">
        <v>0.98000001907348633</v>
      </c>
      <c r="S681" s="2">
        <v>0.92000001668930054</v>
      </c>
      <c r="T681" s="2">
        <v>1.809999942779541</v>
      </c>
      <c r="U681" s="2">
        <v>2.3900001049041748</v>
      </c>
      <c r="V681" s="2">
        <v>2.2599999904632568</v>
      </c>
      <c r="W681" s="2">
        <v>1.75</v>
      </c>
      <c r="X681" s="2">
        <v>1.6299999952316284</v>
      </c>
      <c r="Y681" s="2">
        <v>1.0700000524520874</v>
      </c>
      <c r="Z681" s="2">
        <v>1.2100000381469727</v>
      </c>
      <c r="AA681" s="2">
        <v>1.9500000476837158</v>
      </c>
      <c r="AB681" s="2">
        <v>2.5299999713897705</v>
      </c>
      <c r="AC681" s="2">
        <v>2.074164867401123</v>
      </c>
      <c r="AD681" s="2">
        <v>1.1710509061813354</v>
      </c>
      <c r="AE681" s="2">
        <v>1.2725481986999512</v>
      </c>
      <c r="AF681" s="2">
        <v>0.89850395917892456</v>
      </c>
      <c r="AG681" s="2">
        <v>0.76145666837692261</v>
      </c>
      <c r="AH681" s="2">
        <v>1.698014497756958</v>
      </c>
      <c r="AI681" s="2">
        <v>1.0551180839538574</v>
      </c>
      <c r="AJ681" s="2">
        <v>1.3705153465270996</v>
      </c>
      <c r="AK681" s="2">
        <v>1.7000000476837158</v>
      </c>
      <c r="AL681" s="2">
        <v>2.3590354919433594</v>
      </c>
      <c r="AM681" s="2">
        <v>50.273639678955078</v>
      </c>
      <c r="AN681" s="2">
        <v>47.052150726318359</v>
      </c>
      <c r="AO681" s="2">
        <v>45.694610595703125</v>
      </c>
      <c r="AP681" s="2">
        <v>45.089599609375</v>
      </c>
      <c r="AQ681" s="2">
        <v>43.212200164794922</v>
      </c>
      <c r="AR681" s="2">
        <v>46.556362152099609</v>
      </c>
      <c r="AS681" s="2">
        <v>47.840000152587891</v>
      </c>
      <c r="AT681" s="2">
        <v>46.026050567626953</v>
      </c>
      <c r="AU681" s="2">
        <v>56.840000152587891</v>
      </c>
      <c r="AV681" s="2">
        <v>50.212154388427734</v>
      </c>
      <c r="AW681" s="2">
        <v>8.5249156951904297</v>
      </c>
      <c r="AX681" s="2">
        <v>7.5209484100341797</v>
      </c>
      <c r="AY681" s="2">
        <v>7.5018215179443359</v>
      </c>
      <c r="AZ681" s="2">
        <v>6.9840002059936523</v>
      </c>
      <c r="BA681" s="2">
        <v>6.7020001411437988</v>
      </c>
      <c r="BB681" s="2">
        <v>7.4686050415039063</v>
      </c>
      <c r="BC681" s="2">
        <v>5.9000000953674316</v>
      </c>
      <c r="BD681" s="2">
        <v>7.5849251747131348</v>
      </c>
      <c r="BE681" s="2">
        <v>9.5100002288818359</v>
      </c>
      <c r="BF681" s="2">
        <v>9.0071172714233398</v>
      </c>
    </row>
    <row r="682" spans="1:58" x14ac:dyDescent="0.25">
      <c r="A682">
        <v>675</v>
      </c>
      <c r="B682" s="1">
        <v>28125</v>
      </c>
      <c r="C682" s="2">
        <v>0.31000000238418579</v>
      </c>
      <c r="D682" s="2">
        <v>0.5899999737739563</v>
      </c>
      <c r="E682" s="2">
        <v>0.4699999988079071</v>
      </c>
      <c r="F682" s="2">
        <v>0.4699999988079071</v>
      </c>
      <c r="G682" s="2">
        <v>0.63999998569488525</v>
      </c>
      <c r="H682" s="2">
        <v>0.41999998688697815</v>
      </c>
      <c r="I682" s="2">
        <v>0.2199999988079071</v>
      </c>
      <c r="J682" s="2">
        <v>0.79000002145767212</v>
      </c>
      <c r="K682" s="2">
        <v>0.61000001430511475</v>
      </c>
      <c r="L682" s="2">
        <v>0.37000000476837158</v>
      </c>
      <c r="M682" s="2">
        <v>0.43999999761581421</v>
      </c>
      <c r="N682" s="2">
        <v>0.34000000357627869</v>
      </c>
      <c r="O682" s="2">
        <v>0.54000002145767212</v>
      </c>
      <c r="P682" s="2">
        <v>0.43999999761581421</v>
      </c>
      <c r="Q682" s="2">
        <v>0.51999998092651367</v>
      </c>
      <c r="R682" s="2">
        <v>0.34000000357627869</v>
      </c>
      <c r="S682" s="2">
        <v>0.23000000417232513</v>
      </c>
      <c r="T682" s="2">
        <v>0.31000000238418579</v>
      </c>
      <c r="U682" s="2">
        <v>0.72000002861022949</v>
      </c>
      <c r="V682" s="2">
        <v>0.2800000011920929</v>
      </c>
      <c r="W682" s="2">
        <v>0.4699999988079071</v>
      </c>
      <c r="X682" s="2">
        <v>1.0099999904632568</v>
      </c>
      <c r="Y682" s="2">
        <v>0.52999997138977051</v>
      </c>
      <c r="Z682" s="2">
        <v>0.37000000476837158</v>
      </c>
      <c r="AA682" s="2">
        <v>0.27000001072883606</v>
      </c>
      <c r="AB682" s="2">
        <v>0.28999999165534973</v>
      </c>
      <c r="AC682" s="2">
        <v>0.2867777943611145</v>
      </c>
      <c r="AD682" s="2">
        <v>0.44227498769760132</v>
      </c>
      <c r="AE682" s="2">
        <v>0.30553096532821655</v>
      </c>
      <c r="AF682" s="2">
        <v>0.33901575207710266</v>
      </c>
      <c r="AG682" s="2">
        <v>0.4853937029838562</v>
      </c>
      <c r="AH682" s="2">
        <v>0.33689022064208984</v>
      </c>
      <c r="AI682" s="2">
        <v>0.38149607181549072</v>
      </c>
      <c r="AJ682" s="2">
        <v>0.37256824970245361</v>
      </c>
      <c r="AK682" s="2">
        <v>0.43779528141021729</v>
      </c>
      <c r="AL682" s="2">
        <v>0.403593510389328</v>
      </c>
      <c r="AM682" s="2">
        <v>42.744930267333984</v>
      </c>
      <c r="AN682" s="2">
        <v>40.253147125244141</v>
      </c>
      <c r="AO682" s="2">
        <v>36.897335052490234</v>
      </c>
      <c r="AP682" s="2">
        <v>35.220199584960938</v>
      </c>
      <c r="AQ682" s="2">
        <v>37.193000793457031</v>
      </c>
      <c r="AR682" s="2">
        <v>38.648891448974609</v>
      </c>
      <c r="AS682" s="2">
        <v>39.200000762939453</v>
      </c>
      <c r="AT682" s="2">
        <v>38.777179718017578</v>
      </c>
      <c r="AU682" s="2">
        <v>49.099998474121094</v>
      </c>
      <c r="AV682" s="2">
        <v>42.992813110351563</v>
      </c>
      <c r="AW682" s="2">
        <v>7.0036087036132813</v>
      </c>
      <c r="AX682" s="2">
        <v>6.8405866622924805</v>
      </c>
      <c r="AY682" s="2">
        <v>5.5797638893127441</v>
      </c>
      <c r="AZ682" s="2">
        <v>4.9904999732971191</v>
      </c>
      <c r="BA682" s="2">
        <v>6.2814998626708984</v>
      </c>
      <c r="BB682" s="2">
        <v>5.9383335113525391</v>
      </c>
      <c r="BC682" s="2">
        <v>4.6050000190734863</v>
      </c>
      <c r="BD682" s="2">
        <v>6.4547138214111328</v>
      </c>
      <c r="BE682" s="2">
        <v>8.3400001525878906</v>
      </c>
      <c r="BF682" s="2">
        <v>7.2505402565002441</v>
      </c>
    </row>
    <row r="683" spans="1:58" x14ac:dyDescent="0.25">
      <c r="A683">
        <v>676</v>
      </c>
      <c r="B683" s="1">
        <v>28156</v>
      </c>
      <c r="C683" s="2">
        <v>2.0799999237060547</v>
      </c>
      <c r="D683" s="2">
        <v>2.2200000286102295</v>
      </c>
      <c r="E683" s="2">
        <v>2.5399999618530273</v>
      </c>
      <c r="F683" s="2">
        <v>4.880000114440918</v>
      </c>
      <c r="G683" s="2">
        <v>1.1299999952316284</v>
      </c>
      <c r="H683" s="2">
        <v>3.5</v>
      </c>
      <c r="I683" s="2">
        <v>2.5399999618530273</v>
      </c>
      <c r="J683" s="2">
        <v>4.4800000190734863</v>
      </c>
      <c r="K683" s="2">
        <v>1.0800000429153442</v>
      </c>
      <c r="L683" s="2">
        <v>2.0499999523162842</v>
      </c>
      <c r="M683" s="2">
        <v>2.3599998950958252</v>
      </c>
      <c r="N683" s="2">
        <v>1.2300000190734863</v>
      </c>
      <c r="O683" s="2">
        <v>2.3499999046325684</v>
      </c>
      <c r="P683" s="2">
        <v>2.8399999141693115</v>
      </c>
      <c r="Q683" s="2">
        <v>2.0299999713897705</v>
      </c>
      <c r="R683" s="2">
        <v>1.1399999856948853</v>
      </c>
      <c r="S683" s="2">
        <v>2.3399999141693115</v>
      </c>
      <c r="T683" s="2">
        <v>2.5099999904632568</v>
      </c>
      <c r="U683" s="2">
        <v>4.8000001907348633</v>
      </c>
      <c r="V683" s="2">
        <v>2.4600000381469727</v>
      </c>
      <c r="W683" s="2">
        <v>2.9000000953674316</v>
      </c>
      <c r="X683" s="2">
        <v>2.4700000286102295</v>
      </c>
      <c r="Y683" s="2">
        <v>2.6099998950958252</v>
      </c>
      <c r="Z683" s="2">
        <v>2.630000114440918</v>
      </c>
      <c r="AA683" s="2">
        <v>3.2899999618530273</v>
      </c>
      <c r="AB683" s="2">
        <v>4.9499998092651367</v>
      </c>
      <c r="AC683" s="2">
        <v>3.5321145057678223</v>
      </c>
      <c r="AD683" s="2">
        <v>2.5633840560913086</v>
      </c>
      <c r="AE683" s="2">
        <v>2.9713585376739502</v>
      </c>
      <c r="AF683" s="2">
        <v>1.8763386011123657</v>
      </c>
      <c r="AG683" s="2">
        <v>2.889448881149292</v>
      </c>
      <c r="AH683" s="2">
        <v>2.9373664855957031</v>
      </c>
      <c r="AI683" s="2">
        <v>2.8224408626556396</v>
      </c>
      <c r="AJ683" s="2">
        <v>2.7880449295043945</v>
      </c>
      <c r="AK683" s="2">
        <v>3.099212646484375</v>
      </c>
      <c r="AL683" s="2">
        <v>4.0954294204711914</v>
      </c>
      <c r="AM683" s="2">
        <v>37.969802856445313</v>
      </c>
      <c r="AN683" s="2">
        <v>35.184314727783203</v>
      </c>
      <c r="AO683" s="2">
        <v>32.553180694580078</v>
      </c>
      <c r="AP683" s="2">
        <v>32</v>
      </c>
      <c r="AQ683" s="2">
        <v>32</v>
      </c>
      <c r="AR683" s="2">
        <v>33.960002899169922</v>
      </c>
      <c r="AS683" s="2">
        <v>35.240001678466797</v>
      </c>
      <c r="AT683" s="2">
        <v>33.386756896972656</v>
      </c>
      <c r="AU683" s="2">
        <v>45.319999694824219</v>
      </c>
      <c r="AV683" s="2">
        <v>37.649662017822266</v>
      </c>
      <c r="AW683" s="2">
        <v>4.1507453918457031</v>
      </c>
      <c r="AX683" s="2">
        <v>3.8317906856536865</v>
      </c>
      <c r="AY683" s="2">
        <v>3.4856877326965332</v>
      </c>
      <c r="AZ683" s="2">
        <v>2.7009999752044678</v>
      </c>
      <c r="BA683" s="2">
        <v>3.6714999675750732</v>
      </c>
      <c r="BB683" s="2">
        <v>3.4672486782073975</v>
      </c>
      <c r="BC683" s="2">
        <v>2.875</v>
      </c>
      <c r="BD683" s="2">
        <v>3.738389253616333</v>
      </c>
      <c r="BE683" s="2">
        <v>5.3299999237060547</v>
      </c>
      <c r="BF683" s="2">
        <v>4.5659594535827637</v>
      </c>
    </row>
    <row r="684" spans="1:58" x14ac:dyDescent="0.25">
      <c r="A684">
        <v>677</v>
      </c>
      <c r="B684" s="1">
        <v>28184</v>
      </c>
      <c r="C684" s="2">
        <v>2.0799999237060547</v>
      </c>
      <c r="D684" s="2">
        <v>1.190000057220459</v>
      </c>
      <c r="E684" s="2">
        <v>1.690000057220459</v>
      </c>
      <c r="F684" s="2">
        <v>4.380000114440918</v>
      </c>
      <c r="G684" s="2">
        <v>0.4699999988079071</v>
      </c>
      <c r="H684" s="2">
        <v>3.7300000190734863</v>
      </c>
      <c r="I684" s="2">
        <v>2.4500000476837158</v>
      </c>
      <c r="J684" s="2">
        <v>3.2200000286102295</v>
      </c>
      <c r="K684" s="2">
        <v>0.41999998688697815</v>
      </c>
      <c r="L684" s="2">
        <v>2.0499999523162842</v>
      </c>
      <c r="M684" s="2">
        <v>1.4900000095367432</v>
      </c>
      <c r="N684" s="2">
        <v>1.1699999570846558</v>
      </c>
      <c r="O684" s="2">
        <v>2.0999999046325684</v>
      </c>
      <c r="P684" s="2">
        <v>1.1200000047683716</v>
      </c>
      <c r="Q684" s="2">
        <v>1.9199999570846558</v>
      </c>
      <c r="R684" s="2">
        <v>1.0099999904632568</v>
      </c>
      <c r="S684" s="2">
        <v>2.1700000762939453</v>
      </c>
      <c r="T684" s="2">
        <v>2.2799999713897705</v>
      </c>
      <c r="U684" s="2">
        <v>4.7899999618530273</v>
      </c>
      <c r="V684" s="2">
        <v>2.2400000095367432</v>
      </c>
      <c r="W684" s="2">
        <v>2.9100000858306885</v>
      </c>
      <c r="X684" s="2">
        <v>2.8599998950958252</v>
      </c>
      <c r="Y684" s="2">
        <v>2.25</v>
      </c>
      <c r="Z684" s="2">
        <v>2.9500000476837158</v>
      </c>
      <c r="AA684" s="2">
        <v>3.440000057220459</v>
      </c>
      <c r="AB684" s="2">
        <v>4.2600002288818359</v>
      </c>
      <c r="AC684" s="2">
        <v>3.2730650901794434</v>
      </c>
      <c r="AD684" s="2">
        <v>2.1217451095581055</v>
      </c>
      <c r="AE684" s="2">
        <v>2.775611400604248</v>
      </c>
      <c r="AF684" s="2">
        <v>1.3984252214431763</v>
      </c>
      <c r="AG684" s="2">
        <v>2.0263779163360596</v>
      </c>
      <c r="AH684" s="2">
        <v>2.9625539779663086</v>
      </c>
      <c r="AI684" s="2">
        <v>2.0641732215881348</v>
      </c>
      <c r="AJ684" s="2">
        <v>2.6426734924316406</v>
      </c>
      <c r="AK684" s="2">
        <v>2.6437008380889893</v>
      </c>
      <c r="AL684" s="2">
        <v>4.1287431716918945</v>
      </c>
      <c r="AM684" s="2">
        <v>43.60406494140625</v>
      </c>
      <c r="AN684" s="2">
        <v>40.866111755371094</v>
      </c>
      <c r="AO684" s="2">
        <v>39.718715667724609</v>
      </c>
      <c r="AP684" s="2">
        <v>38.757198333740234</v>
      </c>
      <c r="AQ684" s="2">
        <v>36.555801391601563</v>
      </c>
      <c r="AR684" s="2">
        <v>39.77032470703125</v>
      </c>
      <c r="AS684" s="2">
        <v>43.880001068115234</v>
      </c>
      <c r="AT684" s="2">
        <v>38.389743804931641</v>
      </c>
      <c r="AU684" s="2">
        <v>52.159999847412109</v>
      </c>
      <c r="AV684" s="2">
        <v>43.662918090820313</v>
      </c>
      <c r="AW684" s="2">
        <v>6.0111770629882813</v>
      </c>
      <c r="AX684" s="2">
        <v>5.6838169097900391</v>
      </c>
      <c r="AY684" s="2">
        <v>5.5358200073242188</v>
      </c>
      <c r="AZ684" s="2">
        <v>5.0869998931884766</v>
      </c>
      <c r="BA684" s="2">
        <v>5.4194998741149902</v>
      </c>
      <c r="BB684" s="2">
        <v>5.3328814506530762</v>
      </c>
      <c r="BC684" s="2">
        <v>5.4699997901916504</v>
      </c>
      <c r="BD684" s="2">
        <v>5.3348984718322754</v>
      </c>
      <c r="BE684" s="2">
        <v>7.9149999618530273</v>
      </c>
      <c r="BF684" s="2">
        <v>6.4613790512084961</v>
      </c>
    </row>
    <row r="685" spans="1:58" x14ac:dyDescent="0.25">
      <c r="A685">
        <v>678</v>
      </c>
      <c r="B685" s="1">
        <v>28215</v>
      </c>
      <c r="C685" s="2">
        <v>3.9600000381469727</v>
      </c>
      <c r="D685" s="2">
        <v>1.8899999856948853</v>
      </c>
      <c r="E685" s="2">
        <v>1.4800000190734863</v>
      </c>
      <c r="F685" s="2">
        <v>2.880000114440918</v>
      </c>
      <c r="G685" s="2">
        <v>1.0800000429153442</v>
      </c>
      <c r="H685" s="2">
        <v>3.1099998950958252</v>
      </c>
      <c r="I685" s="2">
        <v>2.119999885559082</v>
      </c>
      <c r="J685" s="2">
        <v>4.429999828338623</v>
      </c>
      <c r="K685" s="2">
        <v>1</v>
      </c>
      <c r="L685" s="2">
        <v>4.5399999618530273</v>
      </c>
      <c r="M685" s="2">
        <v>1.4900000095367432</v>
      </c>
      <c r="N685" s="2">
        <v>1.5099999904632568</v>
      </c>
      <c r="O685" s="2">
        <v>3.630000114440918</v>
      </c>
      <c r="P685" s="2">
        <v>1.1000000238418579</v>
      </c>
      <c r="Q685" s="2">
        <v>1.0800000429153442</v>
      </c>
      <c r="R685" s="2">
        <v>1.4500000476837158</v>
      </c>
      <c r="S685" s="2">
        <v>1.7599999904632568</v>
      </c>
      <c r="T685" s="2">
        <v>1.8799999952316284</v>
      </c>
      <c r="U685" s="2">
        <v>4.0999999046325684</v>
      </c>
      <c r="V685" s="2">
        <v>1.7000000476837158</v>
      </c>
      <c r="W685" s="2">
        <v>2.3900001049041748</v>
      </c>
      <c r="X685" s="2">
        <v>2.809999942779541</v>
      </c>
      <c r="Y685" s="2">
        <v>1.8300000429153442</v>
      </c>
      <c r="Z685" s="2">
        <v>1.7300000190734863</v>
      </c>
      <c r="AA685" s="2">
        <v>2.440000057220459</v>
      </c>
      <c r="AB685" s="2">
        <v>3.9800000190734863</v>
      </c>
      <c r="AC685" s="2">
        <v>2.8803603649139404</v>
      </c>
      <c r="AD685" s="2">
        <v>1.8196523189544678</v>
      </c>
      <c r="AE685" s="2">
        <v>2.3835000991821289</v>
      </c>
      <c r="AF685" s="2">
        <v>1.9412992000579834</v>
      </c>
      <c r="AG685" s="2">
        <v>1.8094488382339478</v>
      </c>
      <c r="AH685" s="2">
        <v>2.349095344543457</v>
      </c>
      <c r="AI685" s="2">
        <v>2.5578739643096924</v>
      </c>
      <c r="AJ685" s="2">
        <v>1.9796493053436279</v>
      </c>
      <c r="AK685" s="2">
        <v>3.5740158557891846</v>
      </c>
      <c r="AL685" s="2">
        <v>3.423548698425293</v>
      </c>
      <c r="AM685" s="2">
        <v>38.011226654052734</v>
      </c>
      <c r="AN685" s="2">
        <v>34.559581756591797</v>
      </c>
      <c r="AO685" s="2">
        <v>34.969810485839844</v>
      </c>
      <c r="AP685" s="2">
        <v>34.946601867675781</v>
      </c>
      <c r="AQ685" s="2">
        <v>32</v>
      </c>
      <c r="AR685" s="2">
        <v>34.429443359375</v>
      </c>
      <c r="AS685" s="2">
        <v>40.099998474121094</v>
      </c>
      <c r="AT685" s="2">
        <v>32.624649047851563</v>
      </c>
      <c r="AU685" s="2">
        <v>48.560001373291016</v>
      </c>
      <c r="AV685" s="2">
        <v>37.512344360351563</v>
      </c>
      <c r="AW685" s="2">
        <v>4.8269572257995605</v>
      </c>
      <c r="AX685" s="2">
        <v>4.106964111328125</v>
      </c>
      <c r="AY685" s="2">
        <v>4.4230513572692871</v>
      </c>
      <c r="AZ685" s="2">
        <v>4.0879998207092285</v>
      </c>
      <c r="BA685" s="2">
        <v>3.6419999599456787</v>
      </c>
      <c r="BB685" s="2">
        <v>4.3577666282653809</v>
      </c>
      <c r="BC685" s="2">
        <v>4.554999828338623</v>
      </c>
      <c r="BD685" s="2">
        <v>4.1350002288818359</v>
      </c>
      <c r="BE685" s="2">
        <v>6.5</v>
      </c>
      <c r="BF685" s="2">
        <v>4.8566961288452148</v>
      </c>
    </row>
    <row r="686" spans="1:58" x14ac:dyDescent="0.25">
      <c r="A686">
        <v>679</v>
      </c>
      <c r="B686" s="1">
        <v>28245</v>
      </c>
      <c r="C686" s="2">
        <v>0.40000000596046448</v>
      </c>
      <c r="D686" s="2">
        <v>0.44999998807907104</v>
      </c>
      <c r="E686" s="2">
        <v>5.9999998658895493E-2</v>
      </c>
      <c r="F686" s="2">
        <v>0.63999998569488525</v>
      </c>
      <c r="G686" s="2">
        <v>0</v>
      </c>
      <c r="H686" s="2">
        <v>0.56000000238418579</v>
      </c>
      <c r="I686" s="2">
        <v>0.6600000262260437</v>
      </c>
      <c r="J686" s="2">
        <v>1.0199999809265137</v>
      </c>
      <c r="K686" s="2">
        <v>0</v>
      </c>
      <c r="L686" s="2">
        <v>0.49000000953674316</v>
      </c>
      <c r="M686" s="2">
        <v>2.9999999329447746E-2</v>
      </c>
      <c r="N686" s="2">
        <v>0.12999999523162842</v>
      </c>
      <c r="O686" s="2">
        <v>0.46000000834465027</v>
      </c>
      <c r="P686" s="2">
        <v>0.10000000149011612</v>
      </c>
      <c r="Q686" s="2">
        <v>0.33000001311302185</v>
      </c>
      <c r="R686" s="2">
        <v>0.18999999761581421</v>
      </c>
      <c r="S686" s="2">
        <v>0.46000000834465027</v>
      </c>
      <c r="T686" s="2">
        <v>0.33000001311302185</v>
      </c>
      <c r="U686" s="2">
        <v>0.93000000715255737</v>
      </c>
      <c r="V686" s="2">
        <v>0.37999999523162842</v>
      </c>
      <c r="W686" s="2">
        <v>0.47999998927116394</v>
      </c>
      <c r="X686" s="2">
        <v>0.17000000178813934</v>
      </c>
      <c r="Y686" s="2">
        <v>0.18999999761581421</v>
      </c>
      <c r="Z686" s="2">
        <v>0.30000001192092896</v>
      </c>
      <c r="AA686" s="2">
        <v>0.69999998807907104</v>
      </c>
      <c r="AB686" s="2">
        <v>0.60000002384185791</v>
      </c>
      <c r="AC686" s="2">
        <v>0.40516424179077148</v>
      </c>
      <c r="AD686" s="2">
        <v>0.19099295139312744</v>
      </c>
      <c r="AE686" s="2">
        <v>0.56251657009124756</v>
      </c>
      <c r="AF686" s="2">
        <v>0.63342517614364624</v>
      </c>
      <c r="AG686" s="2">
        <v>0.25952756404876709</v>
      </c>
      <c r="AH686" s="2">
        <v>0.43512991070747375</v>
      </c>
      <c r="AI686" s="2">
        <v>0.59251970052719116</v>
      </c>
      <c r="AJ686" s="2">
        <v>0.32121214270591736</v>
      </c>
      <c r="AK686" s="2">
        <v>1.5968503952026367</v>
      </c>
      <c r="AL686" s="2">
        <v>0.58046931028366089</v>
      </c>
      <c r="AM686" s="2">
        <v>51.292304992675781</v>
      </c>
      <c r="AN686" s="2">
        <v>47.969303131103516</v>
      </c>
      <c r="AO686" s="2">
        <v>47.915912628173828</v>
      </c>
      <c r="AP686" s="2">
        <v>47.420600891113281</v>
      </c>
      <c r="AQ686" s="2">
        <v>43.285999298095703</v>
      </c>
      <c r="AR686" s="2">
        <v>47.948307037353516</v>
      </c>
      <c r="AS686" s="2">
        <v>51.619998931884766</v>
      </c>
      <c r="AT686" s="2">
        <v>46.385639190673828</v>
      </c>
      <c r="AU686" s="2">
        <v>61.159999847412109</v>
      </c>
      <c r="AV686" s="2">
        <v>50.790489196777344</v>
      </c>
      <c r="AW686" s="2">
        <v>9.6572484970092773</v>
      </c>
      <c r="AX686" s="2">
        <v>8.7614431381225586</v>
      </c>
      <c r="AY686" s="2">
        <v>9.1145868301391602</v>
      </c>
      <c r="AZ686" s="2">
        <v>9.0860004425048828</v>
      </c>
      <c r="BA686" s="2">
        <v>7.6690001487731934</v>
      </c>
      <c r="BB686" s="2">
        <v>9.0291872024536133</v>
      </c>
      <c r="BC686" s="2">
        <v>10.265000343322754</v>
      </c>
      <c r="BD686" s="2">
        <v>8.5811653137207031</v>
      </c>
      <c r="BE686" s="2">
        <v>14.215000152587891</v>
      </c>
      <c r="BF686" s="2">
        <v>9.8581228256225586</v>
      </c>
    </row>
    <row r="687" spans="1:58" x14ac:dyDescent="0.25">
      <c r="A687">
        <v>680</v>
      </c>
      <c r="B687" s="1">
        <v>28276</v>
      </c>
      <c r="C687" s="2">
        <v>2.4700000286102295</v>
      </c>
      <c r="D687" s="2">
        <v>2.5699999332427979</v>
      </c>
      <c r="E687" s="2">
        <v>2.4600000381469727</v>
      </c>
      <c r="F687" s="2">
        <v>3.6400001049041748</v>
      </c>
      <c r="G687" s="2">
        <v>1.1399999856948853</v>
      </c>
      <c r="H687" s="2">
        <v>3.9200000762939453</v>
      </c>
      <c r="I687" s="2">
        <v>2.8499999046325684</v>
      </c>
      <c r="J687" s="2">
        <v>4.5100002288818359</v>
      </c>
      <c r="K687" s="2">
        <v>1.2200000286102295</v>
      </c>
      <c r="L687" s="2">
        <v>2.4800000190734863</v>
      </c>
      <c r="M687" s="2">
        <v>2.2400000095367432</v>
      </c>
      <c r="N687" s="2">
        <v>1.6100000143051147</v>
      </c>
      <c r="O687" s="2">
        <v>2.3299999237060547</v>
      </c>
      <c r="P687" s="2">
        <v>2.7300000190734863</v>
      </c>
      <c r="Q687" s="2">
        <v>2.0399999618530273</v>
      </c>
      <c r="R687" s="2">
        <v>1.4099999666213989</v>
      </c>
      <c r="S687" s="2">
        <v>2.2200000286102295</v>
      </c>
      <c r="T687" s="2">
        <v>3.2699999809265137</v>
      </c>
      <c r="U687" s="2">
        <v>5.9200000762939453</v>
      </c>
      <c r="V687" s="2">
        <v>2.809999942779541</v>
      </c>
      <c r="W687" s="2">
        <v>2.7400000095367432</v>
      </c>
      <c r="X687" s="2">
        <v>2.059999942779541</v>
      </c>
      <c r="Y687" s="2">
        <v>4.1700000762939453</v>
      </c>
      <c r="Z687" s="2">
        <v>4.7800002098083496</v>
      </c>
      <c r="AA687" s="2">
        <v>5.380000114440918</v>
      </c>
      <c r="AB687" s="2">
        <v>6.130000114440918</v>
      </c>
      <c r="AC687" s="2">
        <v>4.3094606399536133</v>
      </c>
      <c r="AD687" s="2">
        <v>3.0622730255126953</v>
      </c>
      <c r="AE687" s="2">
        <v>3.3462684154510498</v>
      </c>
      <c r="AF687" s="2">
        <v>3.323936939239502</v>
      </c>
      <c r="AG687" s="2">
        <v>3.6526377201080322</v>
      </c>
      <c r="AH687" s="2">
        <v>4.1803245544433594</v>
      </c>
      <c r="AI687" s="2">
        <v>3.3767716884613037</v>
      </c>
      <c r="AJ687" s="2">
        <v>3.9018833637237549</v>
      </c>
      <c r="AK687" s="2">
        <v>5.0606298446655273</v>
      </c>
      <c r="AL687" s="2">
        <v>5.1468081474304199</v>
      </c>
      <c r="AM687" s="2">
        <v>45.580272674560547</v>
      </c>
      <c r="AN687" s="2">
        <v>42.888942718505859</v>
      </c>
      <c r="AO687" s="2">
        <v>43.619430541992188</v>
      </c>
      <c r="AP687" s="2">
        <v>44.693599700927734</v>
      </c>
      <c r="AQ687" s="2">
        <v>38.771598815917969</v>
      </c>
      <c r="AR687" s="2">
        <v>42.983657836914063</v>
      </c>
      <c r="AS687" s="2">
        <v>49.459999084472656</v>
      </c>
      <c r="AT687" s="2">
        <v>41.449001312255859</v>
      </c>
      <c r="AU687" s="2">
        <v>57.560001373291016</v>
      </c>
      <c r="AV687" s="2">
        <v>44.769721984863281</v>
      </c>
      <c r="AW687" s="2">
        <v>5.0020575523376465</v>
      </c>
      <c r="AX687" s="2">
        <v>4.5736494064331055</v>
      </c>
      <c r="AY687" s="2">
        <v>5.130854606628418</v>
      </c>
      <c r="AZ687" s="2">
        <v>5.4054999351501465</v>
      </c>
      <c r="BA687" s="2">
        <v>3.9449999332427979</v>
      </c>
      <c r="BB687" s="2">
        <v>5.0835123062133789</v>
      </c>
      <c r="BC687" s="2">
        <v>6.3600001335144043</v>
      </c>
      <c r="BD687" s="2">
        <v>4.6422872543334961</v>
      </c>
      <c r="BE687" s="2">
        <v>8.5950002670288086</v>
      </c>
      <c r="BF687" s="2">
        <v>5.0453829765319824</v>
      </c>
    </row>
    <row r="688" spans="1:58" x14ac:dyDescent="0.25">
      <c r="A688">
        <v>681</v>
      </c>
      <c r="B688" s="1">
        <v>28306</v>
      </c>
      <c r="C688" s="2">
        <v>0.5899999737739563</v>
      </c>
      <c r="D688" s="2">
        <v>7.9999998211860657E-2</v>
      </c>
      <c r="E688" s="2">
        <v>1.25</v>
      </c>
      <c r="F688" s="2">
        <v>0.15999999642372131</v>
      </c>
      <c r="G688" s="2">
        <v>0.64999997615814209</v>
      </c>
      <c r="H688" s="2">
        <v>0.10999999940395355</v>
      </c>
      <c r="I688" s="2">
        <v>0.34999999403953552</v>
      </c>
      <c r="J688" s="2">
        <v>0.20999999344348907</v>
      </c>
      <c r="K688" s="2">
        <v>0.6600000262260437</v>
      </c>
      <c r="L688" s="2">
        <v>0.43999999761581421</v>
      </c>
      <c r="M688" s="2">
        <v>0.86000001430511475</v>
      </c>
      <c r="N688" s="2">
        <v>0</v>
      </c>
      <c r="O688" s="2">
        <v>0.25</v>
      </c>
      <c r="P688" s="2">
        <v>1.559999942779541</v>
      </c>
      <c r="Q688" s="2">
        <v>0</v>
      </c>
      <c r="R688" s="2">
        <v>0</v>
      </c>
      <c r="S688" s="2">
        <v>0.74000000953674316</v>
      </c>
      <c r="T688" s="2">
        <v>0</v>
      </c>
      <c r="U688" s="2">
        <v>0</v>
      </c>
      <c r="V688" s="2">
        <v>0.10999999940395355</v>
      </c>
      <c r="W688" s="2">
        <v>1.9999999552965164E-2</v>
      </c>
      <c r="X688" s="2">
        <v>0</v>
      </c>
      <c r="Y688" s="2">
        <v>1.6200000047683716</v>
      </c>
      <c r="Z688" s="2">
        <v>1.8799999952316284</v>
      </c>
      <c r="AA688" s="2">
        <v>0.34000000357627869</v>
      </c>
      <c r="AB688" s="2">
        <v>0.2800000011920929</v>
      </c>
      <c r="AC688" s="2">
        <v>0.22464786469936371</v>
      </c>
      <c r="AD688" s="2">
        <v>1.3145405054092407</v>
      </c>
      <c r="AE688" s="2">
        <v>0.5873761773109436</v>
      </c>
      <c r="AF688" s="2">
        <v>1.0644881725311279</v>
      </c>
      <c r="AG688" s="2">
        <v>1.6578739881515503</v>
      </c>
      <c r="AH688" s="2">
        <v>0.7029227614402771</v>
      </c>
      <c r="AI688" s="2">
        <v>0.88700789213180542</v>
      </c>
      <c r="AJ688" s="2">
        <v>1.3314437866210938</v>
      </c>
      <c r="AK688" s="2">
        <v>0.31023621559143066</v>
      </c>
      <c r="AL688" s="2">
        <v>0.28082320094108582</v>
      </c>
      <c r="AM688" s="2">
        <v>66.443061828613281</v>
      </c>
      <c r="AN688" s="2">
        <v>62.053741455078125</v>
      </c>
      <c r="AO688" s="2">
        <v>63.702053070068359</v>
      </c>
      <c r="AP688" s="2">
        <v>64.277603149414063</v>
      </c>
      <c r="AQ688" s="2">
        <v>57.198200225830078</v>
      </c>
      <c r="AR688" s="2">
        <v>62.897430419921875</v>
      </c>
      <c r="AS688" s="2">
        <v>68.720001220703125</v>
      </c>
      <c r="AT688" s="2">
        <v>60.502185821533203</v>
      </c>
      <c r="AU688" s="2">
        <v>77.360000610351563</v>
      </c>
      <c r="AV688" s="2">
        <v>65.462661743164063</v>
      </c>
      <c r="AW688" s="2">
        <v>15.262653350830078</v>
      </c>
      <c r="AX688" s="2">
        <v>13.451520919799805</v>
      </c>
      <c r="AY688" s="2">
        <v>14.825136184692383</v>
      </c>
      <c r="AZ688" s="2">
        <v>15.060000419616699</v>
      </c>
      <c r="BA688" s="2">
        <v>11.152500152587891</v>
      </c>
      <c r="BB688" s="2">
        <v>14.329727172851563</v>
      </c>
      <c r="BC688" s="2">
        <v>17.635000228881836</v>
      </c>
      <c r="BD688" s="2">
        <v>12.733970642089844</v>
      </c>
      <c r="BE688" s="2">
        <v>24.270000457763672</v>
      </c>
      <c r="BF688" s="2">
        <v>15.278422355651855</v>
      </c>
    </row>
    <row r="689" spans="1:58" x14ac:dyDescent="0.25">
      <c r="A689">
        <v>682</v>
      </c>
      <c r="B689" s="1">
        <v>28337</v>
      </c>
      <c r="C689" s="2">
        <v>0</v>
      </c>
      <c r="D689" s="2">
        <v>3.9999999105930328E-2</v>
      </c>
      <c r="E689" s="2">
        <v>0</v>
      </c>
      <c r="F689" s="2">
        <v>5.9999998658895493E-2</v>
      </c>
      <c r="G689" s="2">
        <v>0</v>
      </c>
      <c r="H689" s="2">
        <v>0.12999999523162842</v>
      </c>
      <c r="I689" s="2">
        <v>5.000000074505806E-2</v>
      </c>
      <c r="J689" s="2">
        <v>7.9999998211860657E-2</v>
      </c>
      <c r="K689" s="2">
        <v>0</v>
      </c>
      <c r="L689" s="2">
        <v>0</v>
      </c>
      <c r="M689" s="2">
        <v>0</v>
      </c>
      <c r="N689" s="2">
        <v>0</v>
      </c>
      <c r="O689" s="2">
        <v>9.9999997764825821E-3</v>
      </c>
      <c r="P689" s="2">
        <v>0</v>
      </c>
      <c r="Q689" s="2">
        <v>2.9999999329447746E-2</v>
      </c>
      <c r="R689" s="2">
        <v>0</v>
      </c>
      <c r="S689" s="2">
        <v>0.14000000059604645</v>
      </c>
      <c r="T689" s="2">
        <v>5.000000074505806E-2</v>
      </c>
      <c r="U689" s="2">
        <v>0.25</v>
      </c>
      <c r="V689" s="2">
        <v>0</v>
      </c>
      <c r="W689" s="2">
        <v>9.0000003576278687E-2</v>
      </c>
      <c r="X689" s="2">
        <v>0</v>
      </c>
      <c r="Y689" s="2">
        <v>0</v>
      </c>
      <c r="Z689" s="2">
        <v>0</v>
      </c>
      <c r="AA689" s="2">
        <v>0.25999999046325684</v>
      </c>
      <c r="AB689" s="2">
        <v>0.10000000149011612</v>
      </c>
      <c r="AC689" s="2">
        <v>0.11813995242118835</v>
      </c>
      <c r="AD689" s="2">
        <v>9.3992417678236961E-3</v>
      </c>
      <c r="AE689" s="2">
        <v>9.4758830964565277E-2</v>
      </c>
      <c r="AF689" s="2">
        <v>0.27413386106491089</v>
      </c>
      <c r="AG689" s="2">
        <v>7.3582679033279419E-2</v>
      </c>
      <c r="AH689" s="2">
        <v>9.5301762223243713E-2</v>
      </c>
      <c r="AI689" s="2">
        <v>2.4409448727965355E-2</v>
      </c>
      <c r="AJ689" s="2">
        <v>2.7861244976520538E-2</v>
      </c>
      <c r="AK689" s="2">
        <v>2.9133858159184456E-2</v>
      </c>
      <c r="AL689" s="2">
        <v>0.10372898727655411</v>
      </c>
      <c r="AM689" s="2">
        <v>69.2171630859375</v>
      </c>
      <c r="AN689" s="2">
        <v>66.640426635742188</v>
      </c>
      <c r="AO689" s="2">
        <v>65.905059814453125</v>
      </c>
      <c r="AP689" s="2">
        <v>66.853401184082031</v>
      </c>
      <c r="AQ689" s="2">
        <v>60.646999359130859</v>
      </c>
      <c r="AR689" s="2">
        <v>66.617752075195313</v>
      </c>
      <c r="AS689" s="2">
        <v>71.599998474121094</v>
      </c>
      <c r="AT689" s="2">
        <v>65.112281799316406</v>
      </c>
      <c r="AU689" s="2">
        <v>79.879997253417969</v>
      </c>
      <c r="AV689" s="2">
        <v>67.189224243164063</v>
      </c>
      <c r="AW689" s="2">
        <v>19.98921012878418</v>
      </c>
      <c r="AX689" s="2">
        <v>19.161172866821289</v>
      </c>
      <c r="AY689" s="2">
        <v>19.158721923828125</v>
      </c>
      <c r="AZ689" s="2">
        <v>19.017499923706055</v>
      </c>
      <c r="BA689" s="2">
        <v>15.541999816894531</v>
      </c>
      <c r="BB689" s="2">
        <v>19.452831268310547</v>
      </c>
      <c r="BC689" s="2">
        <v>21.325000762939453</v>
      </c>
      <c r="BD689" s="2">
        <v>18.298374176025391</v>
      </c>
      <c r="BE689" s="2">
        <v>27.950000762939453</v>
      </c>
      <c r="BF689" s="2">
        <v>19.272077560424805</v>
      </c>
    </row>
    <row r="690" spans="1:58" x14ac:dyDescent="0.25">
      <c r="A690">
        <v>683</v>
      </c>
      <c r="B690" s="1">
        <v>28368</v>
      </c>
      <c r="C690" s="2">
        <v>5.9999998658895493E-2</v>
      </c>
      <c r="D690" s="2">
        <v>0.10000000149011612</v>
      </c>
      <c r="E690" s="2">
        <v>0</v>
      </c>
      <c r="F690" s="2">
        <v>0.18999999761581421</v>
      </c>
      <c r="G690" s="2">
        <v>0</v>
      </c>
      <c r="H690" s="2">
        <v>0.28999999165534973</v>
      </c>
      <c r="I690" s="2">
        <v>0.18000000715255737</v>
      </c>
      <c r="J690" s="2">
        <v>0.20000000298023224</v>
      </c>
      <c r="K690" s="2">
        <v>0</v>
      </c>
      <c r="L690" s="2">
        <v>5.9999998658895493E-2</v>
      </c>
      <c r="M690" s="2">
        <v>0</v>
      </c>
      <c r="N690" s="2">
        <v>0</v>
      </c>
      <c r="O690" s="2">
        <v>0</v>
      </c>
      <c r="P690" s="2">
        <v>0</v>
      </c>
      <c r="Q690" s="2">
        <v>2.9999999329447746E-2</v>
      </c>
      <c r="R690" s="2">
        <v>0</v>
      </c>
      <c r="S690" s="2">
        <v>7.0000000298023224E-2</v>
      </c>
      <c r="T690" s="2">
        <v>0</v>
      </c>
      <c r="U690" s="2">
        <v>0.14000000059604645</v>
      </c>
      <c r="V690" s="2">
        <v>0</v>
      </c>
      <c r="W690" s="2">
        <v>0.10999999940395355</v>
      </c>
      <c r="X690" s="2">
        <v>0</v>
      </c>
      <c r="Y690" s="2">
        <v>0</v>
      </c>
      <c r="Z690" s="2">
        <v>0</v>
      </c>
      <c r="AA690" s="2">
        <v>0</v>
      </c>
      <c r="AB690" s="2">
        <v>3.9999999105930328E-2</v>
      </c>
      <c r="AC690" s="2">
        <v>0.18402507901191711</v>
      </c>
      <c r="AD690" s="2">
        <v>5.3765382617712021E-3</v>
      </c>
      <c r="AE690" s="2">
        <v>0.23908095061779022</v>
      </c>
      <c r="AF690" s="2">
        <v>0.53555119037628174</v>
      </c>
      <c r="AG690" s="2">
        <v>0.20925197005271912</v>
      </c>
      <c r="AH690" s="2">
        <v>2.7748279273509979E-2</v>
      </c>
      <c r="AI690" s="2">
        <v>0.42795276641845703</v>
      </c>
      <c r="AJ690" s="2">
        <v>2.2053442895412445E-2</v>
      </c>
      <c r="AK690" s="2">
        <v>0.27480316162109375</v>
      </c>
      <c r="AL690" s="2">
        <v>0.34656873345375061</v>
      </c>
      <c r="AM690" s="2">
        <v>69.969451904296875</v>
      </c>
      <c r="AN690" s="2">
        <v>67.198028564453125</v>
      </c>
      <c r="AO690" s="2">
        <v>66.967361450195313</v>
      </c>
      <c r="AP690" s="2">
        <v>67.778602600097656</v>
      </c>
      <c r="AQ690" s="2">
        <v>61.728801727294922</v>
      </c>
      <c r="AR690" s="2">
        <v>67.388481140136719</v>
      </c>
      <c r="AS690" s="2">
        <v>72.139999389648438</v>
      </c>
      <c r="AT690" s="2">
        <v>65.574996948242188</v>
      </c>
      <c r="AU690" s="2">
        <v>80.05999755859375</v>
      </c>
      <c r="AV690" s="2">
        <v>68.261299133300781</v>
      </c>
      <c r="AW690" s="2">
        <v>20.481243133544922</v>
      </c>
      <c r="AX690" s="2">
        <v>18.444713592529297</v>
      </c>
      <c r="AY690" s="2">
        <v>19.912324905395508</v>
      </c>
      <c r="AZ690" s="2">
        <v>20.113500595092773</v>
      </c>
      <c r="BA690" s="2">
        <v>14.47599983215332</v>
      </c>
      <c r="BB690" s="2">
        <v>19.024126052856445</v>
      </c>
      <c r="BC690" s="2">
        <v>23.110000610351563</v>
      </c>
      <c r="BD690" s="2">
        <v>17.719306945800781</v>
      </c>
      <c r="BE690" s="2">
        <v>30.100000381469727</v>
      </c>
      <c r="BF690" s="2">
        <v>19.659841537475586</v>
      </c>
    </row>
    <row r="691" spans="1:58" x14ac:dyDescent="0.25">
      <c r="A691">
        <v>684</v>
      </c>
      <c r="B691" s="1">
        <v>28398</v>
      </c>
      <c r="C691" s="2">
        <v>1.8200000524520874</v>
      </c>
      <c r="D691" s="2">
        <v>0.93999999761581421</v>
      </c>
      <c r="E691" s="2">
        <v>9.0000003576278687E-2</v>
      </c>
      <c r="F691" s="2">
        <v>3.0899999141693115</v>
      </c>
      <c r="G691" s="2">
        <v>0</v>
      </c>
      <c r="H691" s="2">
        <v>1.8899999856948853</v>
      </c>
      <c r="I691" s="2">
        <v>2.380000114440918</v>
      </c>
      <c r="J691" s="2">
        <v>5.0199999809265137</v>
      </c>
      <c r="K691" s="2">
        <v>0</v>
      </c>
      <c r="L691" s="2">
        <v>1.2100000381469727</v>
      </c>
      <c r="M691" s="2">
        <v>1.9999999552965164E-2</v>
      </c>
      <c r="N691" s="2">
        <v>0.34999999403953552</v>
      </c>
      <c r="O691" s="2">
        <v>0.72000002861022949</v>
      </c>
      <c r="P691" s="2">
        <v>9.9999997764825821E-3</v>
      </c>
      <c r="Q691" s="2">
        <v>0.75</v>
      </c>
      <c r="R691" s="2">
        <v>0.37000000476837158</v>
      </c>
      <c r="S691" s="2">
        <v>1.6200000047683716</v>
      </c>
      <c r="T691" s="2">
        <v>0.40000000596046448</v>
      </c>
      <c r="U691" s="2">
        <v>3.0799999237060547</v>
      </c>
      <c r="V691" s="2">
        <v>0.23999999463558197</v>
      </c>
      <c r="W691" s="2">
        <v>1.7699999809265137</v>
      </c>
      <c r="X691" s="2">
        <v>1.5700000524520874</v>
      </c>
      <c r="Y691" s="2">
        <v>0.18000000715255737</v>
      </c>
      <c r="Z691" s="2">
        <v>0.63999998569488525</v>
      </c>
      <c r="AA691" s="2">
        <v>1.0499999523162842</v>
      </c>
      <c r="AB691" s="2">
        <v>1.6200000047683716</v>
      </c>
      <c r="AC691" s="2">
        <v>0.89284497499465942</v>
      </c>
      <c r="AD691" s="2">
        <v>0.3224562406539917</v>
      </c>
      <c r="AE691" s="2">
        <v>2.5523476600646973</v>
      </c>
      <c r="AF691" s="2">
        <v>4.7767715454101563</v>
      </c>
      <c r="AG691" s="2">
        <v>0.19905512034893036</v>
      </c>
      <c r="AH691" s="2">
        <v>0.7609984278678894</v>
      </c>
      <c r="AI691" s="2">
        <v>2.6795275211334229</v>
      </c>
      <c r="AJ691" s="2">
        <v>0.52769970893859863</v>
      </c>
      <c r="AK691" s="2">
        <v>6.4531497955322266</v>
      </c>
      <c r="AL691" s="2">
        <v>2.0685465335845947</v>
      </c>
      <c r="AM691" s="2">
        <v>61.46856689453125</v>
      </c>
      <c r="AN691" s="2">
        <v>59.572555541992188</v>
      </c>
      <c r="AO691" s="2">
        <v>57.756130218505859</v>
      </c>
      <c r="AP691" s="2">
        <v>57.331401824951172</v>
      </c>
      <c r="AQ691" s="2">
        <v>53.929401397705078</v>
      </c>
      <c r="AR691" s="2">
        <v>59.161834716796875</v>
      </c>
      <c r="AS691" s="2">
        <v>62.959999084472656</v>
      </c>
      <c r="AT691" s="2">
        <v>57.557941436767578</v>
      </c>
      <c r="AU691" s="2">
        <v>69.620002746582031</v>
      </c>
      <c r="AV691" s="2">
        <v>59.743885040283203</v>
      </c>
      <c r="AW691" s="2">
        <v>14.114101409912109</v>
      </c>
      <c r="AX691" s="2">
        <v>13.736115455627441</v>
      </c>
      <c r="AY691" s="2">
        <v>13.551258087158203</v>
      </c>
      <c r="AZ691" s="2">
        <v>12.980500221252441</v>
      </c>
      <c r="BA691" s="2">
        <v>11.098999977111816</v>
      </c>
      <c r="BB691" s="2">
        <v>13.465470314025879</v>
      </c>
      <c r="BC691" s="2">
        <v>14.895000457763672</v>
      </c>
      <c r="BD691" s="2">
        <v>12.748628616333008</v>
      </c>
      <c r="BE691" s="2">
        <v>17.819999694824219</v>
      </c>
      <c r="BF691" s="2">
        <v>13.406370162963867</v>
      </c>
    </row>
    <row r="692" spans="1:58" x14ac:dyDescent="0.25">
      <c r="A692">
        <v>685</v>
      </c>
      <c r="B692" s="1">
        <v>28429</v>
      </c>
      <c r="C692" s="2">
        <v>0.60000002384185791</v>
      </c>
      <c r="D692" s="2">
        <v>9.0000003576278687E-2</v>
      </c>
      <c r="E692" s="2">
        <v>0.10999999940395355</v>
      </c>
      <c r="F692" s="2">
        <v>0.82999998331069946</v>
      </c>
      <c r="G692" s="2">
        <v>1.9999999552965164E-2</v>
      </c>
      <c r="H692" s="2">
        <v>0.62000000476837158</v>
      </c>
      <c r="I692" s="2">
        <v>0.43000000715255737</v>
      </c>
      <c r="J692" s="2">
        <v>0.97000002861022949</v>
      </c>
      <c r="K692" s="2">
        <v>5.000000074505806E-2</v>
      </c>
      <c r="L692" s="2">
        <v>0.5899999737739563</v>
      </c>
      <c r="M692" s="2">
        <v>0.17000000178813934</v>
      </c>
      <c r="N692" s="2">
        <v>9.0000003576278687E-2</v>
      </c>
      <c r="O692" s="2">
        <v>0.5899999737739563</v>
      </c>
      <c r="P692" s="2">
        <v>0.25</v>
      </c>
      <c r="Q692" s="2">
        <v>0.15000000596046448</v>
      </c>
      <c r="R692" s="2">
        <v>0.11999999731779099</v>
      </c>
      <c r="S692" s="2">
        <v>0.25999999046325684</v>
      </c>
      <c r="T692" s="2">
        <v>0.15000000596046448</v>
      </c>
      <c r="U692" s="2">
        <v>1.0199999809265137</v>
      </c>
      <c r="V692" s="2">
        <v>0.11999999731779099</v>
      </c>
      <c r="W692" s="2">
        <v>0.46000000834465027</v>
      </c>
      <c r="X692" s="2">
        <v>0.73000001907348633</v>
      </c>
      <c r="Y692" s="2">
        <v>0.41999998688697815</v>
      </c>
      <c r="Z692" s="2">
        <v>0.68999999761581421</v>
      </c>
      <c r="AA692" s="2">
        <v>0.37999999523162842</v>
      </c>
      <c r="AB692" s="2">
        <v>0.51999998092651367</v>
      </c>
      <c r="AC692" s="2">
        <v>0.32261723279953003</v>
      </c>
      <c r="AD692" s="2">
        <v>0.29971581697463989</v>
      </c>
      <c r="AE692" s="2">
        <v>0.50413054227828979</v>
      </c>
      <c r="AF692" s="2">
        <v>0.99830710887908936</v>
      </c>
      <c r="AG692" s="2">
        <v>0.42811024188995361</v>
      </c>
      <c r="AH692" s="2">
        <v>0.45545908808708191</v>
      </c>
      <c r="AI692" s="2">
        <v>0.9811023473739624</v>
      </c>
      <c r="AJ692" s="2">
        <v>0.43901428580284119</v>
      </c>
      <c r="AK692" s="2">
        <v>1.3881889581680298</v>
      </c>
      <c r="AL692" s="2">
        <v>0.62760865688323975</v>
      </c>
      <c r="AM692" s="2">
        <v>56.856922149658203</v>
      </c>
      <c r="AN692" s="2">
        <v>54.606483459472656</v>
      </c>
      <c r="AO692" s="2">
        <v>51.749881744384766</v>
      </c>
      <c r="AP692" s="2">
        <v>50.559799194335938</v>
      </c>
      <c r="AQ692" s="2">
        <v>49.881198883056641</v>
      </c>
      <c r="AR692" s="2">
        <v>54.150409698486328</v>
      </c>
      <c r="AS692" s="2">
        <v>54.860000610351563</v>
      </c>
      <c r="AT692" s="2">
        <v>52.688579559326172</v>
      </c>
      <c r="AU692" s="2">
        <v>62.599998474121094</v>
      </c>
      <c r="AV692" s="2">
        <v>54.995632171630859</v>
      </c>
      <c r="AW692" s="2">
        <v>11.715084075927734</v>
      </c>
      <c r="AX692" s="2">
        <v>11.501420021057129</v>
      </c>
      <c r="AY692" s="2">
        <v>10.225363731384277</v>
      </c>
      <c r="AZ692" s="2">
        <v>8.8859996795654297</v>
      </c>
      <c r="BA692" s="2">
        <v>9.9645004272460938</v>
      </c>
      <c r="BB692" s="2">
        <v>11.361697196960449</v>
      </c>
      <c r="BC692" s="2">
        <v>9.1149997711181641</v>
      </c>
      <c r="BD692" s="2">
        <v>10.897558212280273</v>
      </c>
      <c r="BE692" s="2">
        <v>11.810000419616699</v>
      </c>
      <c r="BF692" s="2">
        <v>11.025044441223145</v>
      </c>
    </row>
    <row r="693" spans="1:58" x14ac:dyDescent="0.25">
      <c r="A693">
        <v>686</v>
      </c>
      <c r="B693" s="1">
        <v>28459</v>
      </c>
      <c r="C693" s="2">
        <v>4.2899999618530273</v>
      </c>
      <c r="D693" s="2">
        <v>2.2200000286102295</v>
      </c>
      <c r="E693" s="2">
        <v>2.8399999141693115</v>
      </c>
      <c r="F693" s="2">
        <v>6.2300000190734863</v>
      </c>
      <c r="G693" s="2">
        <v>1.1100000143051147</v>
      </c>
      <c r="H693" s="2">
        <v>6.190000057220459</v>
      </c>
      <c r="I693" s="2">
        <v>3.0999999046325684</v>
      </c>
      <c r="J693" s="2">
        <v>5.9099998474121094</v>
      </c>
      <c r="K693" s="2">
        <v>1.0700000524520874</v>
      </c>
      <c r="L693" s="2">
        <v>4.7399997711181641</v>
      </c>
      <c r="M693" s="2">
        <v>2.5999999046325684</v>
      </c>
      <c r="N693" s="2">
        <v>1.9800000190734863</v>
      </c>
      <c r="O693" s="2">
        <v>4.059999942779541</v>
      </c>
      <c r="P693" s="2">
        <v>2.5999999046325684</v>
      </c>
      <c r="Q693" s="2">
        <v>2.869999885559082</v>
      </c>
      <c r="R693" s="2">
        <v>1.7699999809265137</v>
      </c>
      <c r="S693" s="2">
        <v>3.9000000953674316</v>
      </c>
      <c r="T693" s="2">
        <v>3.4700000286102295</v>
      </c>
      <c r="U693" s="2">
        <v>6.3899998664855957</v>
      </c>
      <c r="V693" s="2">
        <v>3.4500000476837158</v>
      </c>
      <c r="W693" s="2">
        <v>4.9099998474121094</v>
      </c>
      <c r="X693" s="2">
        <v>4.2800002098083496</v>
      </c>
      <c r="Y693" s="2">
        <v>3.880000114440918</v>
      </c>
      <c r="Z693" s="2">
        <v>5.1500000953674316</v>
      </c>
      <c r="AA693" s="2">
        <v>6.3299999237060547</v>
      </c>
      <c r="AB693" s="2">
        <v>6.8000001907348633</v>
      </c>
      <c r="AC693" s="2">
        <v>5.4635848999023438</v>
      </c>
      <c r="AD693" s="2">
        <v>3.7968175411224365</v>
      </c>
      <c r="AE693" s="2">
        <v>3.8193950653076172</v>
      </c>
      <c r="AF693" s="2">
        <v>3.2245275974273682</v>
      </c>
      <c r="AG693" s="2">
        <v>3.3677558898925781</v>
      </c>
      <c r="AH693" s="2">
        <v>5.4608464241027832</v>
      </c>
      <c r="AI693" s="2">
        <v>4.7492127418518066</v>
      </c>
      <c r="AJ693" s="2">
        <v>5.0882430076599121</v>
      </c>
      <c r="AK693" s="2">
        <v>4.3728346824645996</v>
      </c>
      <c r="AL693" s="2">
        <v>6.3138847351074219</v>
      </c>
      <c r="AM693" s="2">
        <v>45.674961090087891</v>
      </c>
      <c r="AN693" s="2">
        <v>44.512924194335938</v>
      </c>
      <c r="AO693" s="2">
        <v>41.134365081787109</v>
      </c>
      <c r="AP693" s="2">
        <v>39.288200378417969</v>
      </c>
      <c r="AQ693" s="2">
        <v>41.424800872802734</v>
      </c>
      <c r="AR693" s="2">
        <v>43.207984924316406</v>
      </c>
      <c r="AS693" s="2">
        <v>42.259998321533203</v>
      </c>
      <c r="AT693" s="2">
        <v>42.650585174560547</v>
      </c>
      <c r="AU693" s="2">
        <v>50.720001220703125</v>
      </c>
      <c r="AV693" s="2">
        <v>44.281028747558594</v>
      </c>
      <c r="AW693" s="2">
        <v>6.1997904777526855</v>
      </c>
      <c r="AX693" s="2">
        <v>6.4461894035339355</v>
      </c>
      <c r="AY693" s="2">
        <v>5.2879104614257813</v>
      </c>
      <c r="AZ693" s="2">
        <v>4.1090002059936523</v>
      </c>
      <c r="BA693" s="2">
        <v>5.9875001907348633</v>
      </c>
      <c r="BB693" s="2">
        <v>6.047874927520752</v>
      </c>
      <c r="BC693" s="2">
        <v>3.2349998950958252</v>
      </c>
      <c r="BD693" s="2">
        <v>6.1421818733215332</v>
      </c>
      <c r="BE693" s="2">
        <v>5.179999828338623</v>
      </c>
      <c r="BF693" s="2">
        <v>5.8745179176330566</v>
      </c>
    </row>
    <row r="694" spans="1:58" x14ac:dyDescent="0.25">
      <c r="A694">
        <v>687</v>
      </c>
      <c r="B694" s="1">
        <v>28490</v>
      </c>
      <c r="C694" s="2">
        <v>8.1400003433227539</v>
      </c>
      <c r="D694" s="2">
        <v>4.3000001907348633</v>
      </c>
      <c r="E694" s="2">
        <v>10.020000457763672</v>
      </c>
      <c r="F694" s="2">
        <v>15.180000305175781</v>
      </c>
      <c r="G694" s="2">
        <v>4.8000001907348633</v>
      </c>
      <c r="H694" s="2">
        <v>13.789999961853027</v>
      </c>
      <c r="I694" s="2">
        <v>8.8299999237060547</v>
      </c>
      <c r="J694" s="2">
        <v>13.180000305175781</v>
      </c>
      <c r="K694" s="2">
        <v>4.809999942779541</v>
      </c>
      <c r="L694" s="2">
        <v>8.6800003051757813</v>
      </c>
      <c r="M694" s="2">
        <v>9.3000001907348633</v>
      </c>
      <c r="N694" s="2">
        <v>4.9800000190734863</v>
      </c>
      <c r="O694" s="2">
        <v>9.0399999618530273</v>
      </c>
      <c r="P694" s="2">
        <v>9.4700002670288086</v>
      </c>
      <c r="Q694" s="2">
        <v>6.8400001525878906</v>
      </c>
      <c r="R694" s="2">
        <v>4.070000171661377</v>
      </c>
      <c r="S694" s="2">
        <v>8.869999885559082</v>
      </c>
      <c r="T694" s="2">
        <v>9.1599998474121094</v>
      </c>
      <c r="U694" s="2">
        <v>18.620000839233398</v>
      </c>
      <c r="V694" s="2">
        <v>8.119999885559082</v>
      </c>
      <c r="W694" s="2">
        <v>10.529999732971191</v>
      </c>
      <c r="X694" s="2">
        <v>9.9700002670288086</v>
      </c>
      <c r="Y694" s="2">
        <v>12.489999771118164</v>
      </c>
      <c r="Z694" s="2">
        <v>11.800000190734863</v>
      </c>
      <c r="AA694" s="2">
        <v>12.210000038146973</v>
      </c>
      <c r="AB694" s="2">
        <v>19.090000152587891</v>
      </c>
      <c r="AC694" s="2">
        <v>12.921934127807617</v>
      </c>
      <c r="AD694" s="2">
        <v>11.692546844482422</v>
      </c>
      <c r="AE694" s="2">
        <v>9.8012418746948242</v>
      </c>
      <c r="AF694" s="2">
        <v>7.6966142654418945</v>
      </c>
      <c r="AG694" s="2">
        <v>13.389488220214844</v>
      </c>
      <c r="AH694" s="2">
        <v>11.716586112976074</v>
      </c>
      <c r="AI694" s="2">
        <v>10.005905151367188</v>
      </c>
      <c r="AJ694" s="2">
        <v>11.800365447998047</v>
      </c>
      <c r="AK694" s="2">
        <v>12.645668983459473</v>
      </c>
      <c r="AL694" s="2">
        <v>15.71223258972168</v>
      </c>
      <c r="AM694" s="2">
        <v>41.558750152587891</v>
      </c>
      <c r="AN694" s="2">
        <v>40.039081573486328</v>
      </c>
      <c r="AO694" s="2">
        <v>37.151409149169922</v>
      </c>
      <c r="AP694" s="2">
        <v>36.022998809814453</v>
      </c>
      <c r="AQ694" s="2">
        <v>36.609798431396484</v>
      </c>
      <c r="AR694" s="2">
        <v>38.762176513671875</v>
      </c>
      <c r="AS694" s="2">
        <v>39.740001678466797</v>
      </c>
      <c r="AT694" s="2">
        <v>37.611503601074219</v>
      </c>
      <c r="AU694" s="2">
        <v>46.580001831054688</v>
      </c>
      <c r="AV694" s="2">
        <v>40.4903564453125</v>
      </c>
      <c r="AW694" s="2">
        <v>3.9049620628356934</v>
      </c>
      <c r="AX694" s="2">
        <v>4.0668244361877441</v>
      </c>
      <c r="AY694" s="2">
        <v>3.2117280960083008</v>
      </c>
      <c r="AZ694" s="2">
        <v>2.6264998912811279</v>
      </c>
      <c r="BA694" s="2">
        <v>3.7565000057220459</v>
      </c>
      <c r="BB694" s="2">
        <v>3.619767427444458</v>
      </c>
      <c r="BC694" s="2">
        <v>1.8600000143051147</v>
      </c>
      <c r="BD694" s="2">
        <v>3.7225050926208496</v>
      </c>
      <c r="BE694" s="2">
        <v>3.0299999713897705</v>
      </c>
      <c r="BF694" s="2">
        <v>3.8479924201965332</v>
      </c>
    </row>
    <row r="695" spans="1:58" x14ac:dyDescent="0.25">
      <c r="A695">
        <v>688</v>
      </c>
      <c r="B695" s="1">
        <v>28521</v>
      </c>
      <c r="C695" s="2">
        <v>15.050000190734863</v>
      </c>
      <c r="D695" s="2">
        <v>9.5500001907348633</v>
      </c>
      <c r="E695" s="2">
        <v>11.449999809265137</v>
      </c>
      <c r="F695" s="2">
        <v>28</v>
      </c>
      <c r="G695" s="2">
        <v>6.0100002288818359</v>
      </c>
      <c r="H695" s="2">
        <v>21.399999618530273</v>
      </c>
      <c r="I695" s="2">
        <v>16.549999237060547</v>
      </c>
      <c r="J695" s="2">
        <v>26.270000457763672</v>
      </c>
      <c r="K695" s="2">
        <v>5.4899997711181641</v>
      </c>
      <c r="L695" s="2">
        <v>15.840000152587891</v>
      </c>
      <c r="M695" s="2">
        <v>10.229999542236328</v>
      </c>
      <c r="N695" s="2">
        <v>7.809999942779541</v>
      </c>
      <c r="O695" s="2">
        <v>16.059999465942383</v>
      </c>
      <c r="P695" s="2">
        <v>9.8900003433227539</v>
      </c>
      <c r="Q695" s="2">
        <v>12.550000190734863</v>
      </c>
      <c r="R695" s="2">
        <v>7.3499999046325684</v>
      </c>
      <c r="S695" s="2">
        <v>16.829999923706055</v>
      </c>
      <c r="T695" s="2">
        <v>12.399999618530273</v>
      </c>
      <c r="U695" s="2">
        <v>30.709999084472656</v>
      </c>
      <c r="V695" s="2">
        <v>12.760000228881836</v>
      </c>
      <c r="W695" s="2">
        <v>17.649999618530273</v>
      </c>
      <c r="X695" s="2">
        <v>17.899999618530273</v>
      </c>
      <c r="Y695" s="2">
        <v>14.25</v>
      </c>
      <c r="Z695" s="2">
        <v>11.770000457763672</v>
      </c>
      <c r="AA695" s="2">
        <v>15.100000381469727</v>
      </c>
      <c r="AB695" s="2">
        <v>23.489999771118164</v>
      </c>
      <c r="AC695" s="2">
        <v>16.763883590698242</v>
      </c>
      <c r="AD695" s="2">
        <v>12.76141357421875</v>
      </c>
      <c r="AE695" s="2">
        <v>17.430780410766602</v>
      </c>
      <c r="AF695" s="2">
        <v>12.25244140625</v>
      </c>
      <c r="AG695" s="2">
        <v>12.047125816345215</v>
      </c>
      <c r="AH695" s="2">
        <v>13.817657470703125</v>
      </c>
      <c r="AI695" s="2">
        <v>10.394882202148438</v>
      </c>
      <c r="AJ695" s="2">
        <v>12.713064193725586</v>
      </c>
      <c r="AK695" s="2">
        <v>25.987007141113281</v>
      </c>
      <c r="AL695" s="2">
        <v>22.749027252197266</v>
      </c>
      <c r="AM695" s="2">
        <v>39.513870239257813</v>
      </c>
      <c r="AN695" s="2">
        <v>36.573257446289063</v>
      </c>
      <c r="AO695" s="2">
        <v>35.268592834472656</v>
      </c>
      <c r="AP695" s="2">
        <v>36.325401306152344</v>
      </c>
      <c r="AQ695" s="2">
        <v>32.043201446533203</v>
      </c>
      <c r="AR695" s="2">
        <v>35.925983428955078</v>
      </c>
      <c r="AS695" s="2">
        <v>40.639999389648438</v>
      </c>
      <c r="AT695" s="2">
        <v>34.088222503662109</v>
      </c>
      <c r="AU695" s="2">
        <v>47.479999542236328</v>
      </c>
      <c r="AV695" s="2">
        <v>38.319843292236328</v>
      </c>
      <c r="AW695" s="2">
        <v>2.8086953163146973</v>
      </c>
      <c r="AX695" s="2">
        <v>2.6855823993682861</v>
      </c>
      <c r="AY695" s="2">
        <v>2.3055076599121094</v>
      </c>
      <c r="AZ695" s="2">
        <v>2.2379999160766602</v>
      </c>
      <c r="BA695" s="2">
        <v>2.2060000896453857</v>
      </c>
      <c r="BB695" s="2">
        <v>2.5936503410339355</v>
      </c>
      <c r="BC695" s="2">
        <v>1.815000057220459</v>
      </c>
      <c r="BD695" s="2">
        <v>2.5119373798370361</v>
      </c>
      <c r="BE695" s="2">
        <v>2.7100000381469727</v>
      </c>
      <c r="BF695" s="2">
        <v>2.8187103271484375</v>
      </c>
    </row>
    <row r="696" spans="1:58" x14ac:dyDescent="0.25">
      <c r="A696">
        <v>689</v>
      </c>
      <c r="B696" s="1">
        <v>28549</v>
      </c>
      <c r="C696" s="2">
        <v>7.0999999046325684</v>
      </c>
      <c r="D696" s="2">
        <v>5.2600002288818359</v>
      </c>
      <c r="E696" s="2">
        <v>3.75</v>
      </c>
      <c r="F696" s="2">
        <v>10.989999771118164</v>
      </c>
      <c r="G696" s="2">
        <v>5.119999885559082</v>
      </c>
      <c r="H696" s="2">
        <v>8.9600000381469727</v>
      </c>
      <c r="I696" s="2">
        <v>6.1999998092651367</v>
      </c>
      <c r="J696" s="2">
        <v>12.449999809265137</v>
      </c>
      <c r="K696" s="2">
        <v>4.6399998664855957</v>
      </c>
      <c r="L696" s="2">
        <v>8</v>
      </c>
      <c r="M696" s="2">
        <v>10.239999771118164</v>
      </c>
      <c r="N696" s="2">
        <v>3.869999885559082</v>
      </c>
      <c r="O696" s="2">
        <v>6.9200000762939453</v>
      </c>
      <c r="P696" s="2">
        <v>9.5399999618530273</v>
      </c>
      <c r="Q696" s="2">
        <v>5.1999998092651367</v>
      </c>
      <c r="R696" s="2">
        <v>3.4300000667572021</v>
      </c>
      <c r="S696" s="2">
        <v>7.4699997901916504</v>
      </c>
      <c r="T696" s="2">
        <v>7.0100002288818359</v>
      </c>
      <c r="U696" s="2">
        <v>13.560000419616699</v>
      </c>
      <c r="V696" s="2">
        <v>8.2799997329711914</v>
      </c>
      <c r="W696" s="2">
        <v>7.5999999046325684</v>
      </c>
      <c r="X696" s="2">
        <v>9.4700002670288086</v>
      </c>
      <c r="Y696" s="2">
        <v>12.930000305175781</v>
      </c>
      <c r="Z696" s="2">
        <v>12.159999847412109</v>
      </c>
      <c r="AA696" s="2">
        <v>9.3599996566772461</v>
      </c>
      <c r="AB696" s="2">
        <v>10.619999885559082</v>
      </c>
      <c r="AC696" s="2">
        <v>8.3507261276245117</v>
      </c>
      <c r="AD696" s="2">
        <v>11.112502098083496</v>
      </c>
      <c r="AE696" s="2">
        <v>7.7400646209716797</v>
      </c>
      <c r="AF696" s="2">
        <v>5.3475589752197266</v>
      </c>
      <c r="AG696" s="2">
        <v>11.490550994873047</v>
      </c>
      <c r="AH696" s="2">
        <v>9.8230323791503906</v>
      </c>
      <c r="AI696" s="2">
        <v>5.4933071136474609</v>
      </c>
      <c r="AJ696" s="2">
        <v>10.852071762084961</v>
      </c>
      <c r="AK696" s="2">
        <v>10.446850776672363</v>
      </c>
      <c r="AL696" s="2">
        <v>10.010045051574707</v>
      </c>
      <c r="AM696" s="2">
        <v>39.366851806640625</v>
      </c>
      <c r="AN696" s="2">
        <v>37.028995513916016</v>
      </c>
      <c r="AO696" s="2">
        <v>36.109325408935547</v>
      </c>
      <c r="AP696" s="2">
        <v>36.885200500488281</v>
      </c>
      <c r="AQ696" s="2">
        <v>32.044998168945313</v>
      </c>
      <c r="AR696" s="2">
        <v>35.973712921142578</v>
      </c>
      <c r="AS696" s="2">
        <v>41.360000610351563</v>
      </c>
      <c r="AT696" s="2">
        <v>34.422836303710938</v>
      </c>
      <c r="AU696" s="2">
        <v>48.020000457763672</v>
      </c>
      <c r="AV696" s="2">
        <v>38.741611480712891</v>
      </c>
      <c r="AW696" s="2">
        <v>3.3736133575439453</v>
      </c>
      <c r="AX696" s="2">
        <v>3.2691276073455811</v>
      </c>
      <c r="AY696" s="2">
        <v>3.1572921276092529</v>
      </c>
      <c r="AZ696" s="2">
        <v>3</v>
      </c>
      <c r="BA696" s="2">
        <v>2.8445000648498535</v>
      </c>
      <c r="BB696" s="2">
        <v>3.1447780132293701</v>
      </c>
      <c r="BC696" s="2">
        <v>2.8299999237060547</v>
      </c>
      <c r="BD696" s="2">
        <v>3.133028507232666</v>
      </c>
      <c r="BE696" s="2">
        <v>3.5950000286102295</v>
      </c>
      <c r="BF696" s="2">
        <v>3.4265425205230713</v>
      </c>
    </row>
    <row r="697" spans="1:58" x14ac:dyDescent="0.25">
      <c r="A697">
        <v>690</v>
      </c>
      <c r="B697" s="1">
        <v>28580</v>
      </c>
      <c r="C697" s="2">
        <v>6.4699997901916504</v>
      </c>
      <c r="D697" s="2">
        <v>5.429999828338623</v>
      </c>
      <c r="E697" s="2">
        <v>9.1700000762939453</v>
      </c>
      <c r="F697" s="2">
        <v>14.279999732971191</v>
      </c>
      <c r="G697" s="2">
        <v>5.5500001907348633</v>
      </c>
      <c r="H697" s="2">
        <v>11.270000457763672</v>
      </c>
      <c r="I697" s="2">
        <v>6.4499998092651367</v>
      </c>
      <c r="J697" s="2">
        <v>14.960000038146973</v>
      </c>
      <c r="K697" s="2">
        <v>5.2699999809265137</v>
      </c>
      <c r="L697" s="2">
        <v>5.690000057220459</v>
      </c>
      <c r="M697" s="2">
        <v>8.5</v>
      </c>
      <c r="N697" s="2">
        <v>5.1999998092651367</v>
      </c>
      <c r="O697" s="2">
        <v>7.4200000762939453</v>
      </c>
      <c r="P697" s="2">
        <v>8.9300003051757813</v>
      </c>
      <c r="Q697" s="2">
        <v>5.880000114440918</v>
      </c>
      <c r="R697" s="2">
        <v>4.570000171661377</v>
      </c>
      <c r="S697" s="2">
        <v>8.9700002670288086</v>
      </c>
      <c r="T697" s="2">
        <v>8.1899995803833008</v>
      </c>
      <c r="U697" s="2">
        <v>14.689999580383301</v>
      </c>
      <c r="V697" s="2">
        <v>8.1999998092651367</v>
      </c>
      <c r="W697" s="2">
        <v>9.3299999237060547</v>
      </c>
      <c r="X697" s="2">
        <v>7.7399997711181641</v>
      </c>
      <c r="Y697" s="2">
        <v>11.329999923706055</v>
      </c>
      <c r="Z697" s="2">
        <v>9.9499998092651367</v>
      </c>
      <c r="AA697" s="2">
        <v>10.470000267028809</v>
      </c>
      <c r="AB697" s="2">
        <v>13.220000267028809</v>
      </c>
      <c r="AC697" s="2">
        <v>10.134109497070313</v>
      </c>
      <c r="AD697" s="2">
        <v>9.791132926940918</v>
      </c>
      <c r="AE697" s="2">
        <v>8.4369096755981445</v>
      </c>
      <c r="AF697" s="2">
        <v>6.2233858108520508</v>
      </c>
      <c r="AG697" s="2">
        <v>10.02133846282959</v>
      </c>
      <c r="AH697" s="2">
        <v>10.135054588317871</v>
      </c>
      <c r="AI697" s="2">
        <v>6.5685038566589355</v>
      </c>
      <c r="AJ697" s="2">
        <v>10.005843162536621</v>
      </c>
      <c r="AK697" s="2">
        <v>13.468503952026367</v>
      </c>
      <c r="AL697" s="2">
        <v>11.655107498168945</v>
      </c>
      <c r="AM697" s="2">
        <v>46.413135528564453</v>
      </c>
      <c r="AN697" s="2">
        <v>43.033031463623047</v>
      </c>
      <c r="AO697" s="2">
        <v>43.039897918701172</v>
      </c>
      <c r="AP697" s="2">
        <v>43.997001647949219</v>
      </c>
      <c r="AQ697" s="2">
        <v>37.868000030517578</v>
      </c>
      <c r="AR697" s="2">
        <v>42.901638031005859</v>
      </c>
      <c r="AS697" s="2">
        <v>48.200000762939453</v>
      </c>
      <c r="AT697" s="2">
        <v>40.991115570068359</v>
      </c>
      <c r="AU697" s="2">
        <v>55.040000915527344</v>
      </c>
      <c r="AV697" s="2">
        <v>45.269428253173828</v>
      </c>
      <c r="AW697" s="2">
        <v>5.0936985015869141</v>
      </c>
      <c r="AX697" s="2">
        <v>3.8762764930725098</v>
      </c>
      <c r="AY697" s="2">
        <v>4.9175934791564941</v>
      </c>
      <c r="AZ697" s="2">
        <v>5.3375000953674316</v>
      </c>
      <c r="BA697" s="2">
        <v>3.1809999942779541</v>
      </c>
      <c r="BB697" s="2">
        <v>4.4369044303894043</v>
      </c>
      <c r="BC697" s="2">
        <v>5.679999828338623</v>
      </c>
      <c r="BD697" s="2">
        <v>4.0868744850158691</v>
      </c>
      <c r="BE697" s="2">
        <v>6.679999828338623</v>
      </c>
      <c r="BF697" s="2">
        <v>5.2784595489501953</v>
      </c>
    </row>
    <row r="698" spans="1:58" x14ac:dyDescent="0.25">
      <c r="A698">
        <v>691</v>
      </c>
      <c r="B698" s="1">
        <v>28610</v>
      </c>
      <c r="C698" s="2">
        <v>4.8899998664855957</v>
      </c>
      <c r="D698" s="2">
        <v>3.9800000190734863</v>
      </c>
      <c r="E698" s="2">
        <v>8.5500001907348633</v>
      </c>
      <c r="F698" s="2">
        <v>12.439999580383301</v>
      </c>
      <c r="G698" s="2">
        <v>4.8400001525878906</v>
      </c>
      <c r="H698" s="2">
        <v>10.399999618530273</v>
      </c>
      <c r="I698" s="2">
        <v>4.7699999809265137</v>
      </c>
      <c r="J698" s="2">
        <v>13.100000381469727</v>
      </c>
      <c r="K698" s="2">
        <v>4.7899999618530273</v>
      </c>
      <c r="L698" s="2">
        <v>4.7300000190734863</v>
      </c>
      <c r="M698" s="2">
        <v>8.1499996185302734</v>
      </c>
      <c r="N698" s="2">
        <v>5.2899999618530273</v>
      </c>
      <c r="O698" s="2">
        <v>6.1399998664855957</v>
      </c>
      <c r="P698" s="2">
        <v>8.3900003433227539</v>
      </c>
      <c r="Q698" s="2">
        <v>5.6599998474121094</v>
      </c>
      <c r="R698" s="2">
        <v>5.0199999809265137</v>
      </c>
      <c r="S698" s="2">
        <v>6.8299999237060547</v>
      </c>
      <c r="T698" s="2">
        <v>8.4099998474121094</v>
      </c>
      <c r="U698" s="2">
        <v>12.609999656677246</v>
      </c>
      <c r="V698" s="2">
        <v>8.8299999237060547</v>
      </c>
      <c r="W698" s="2">
        <v>8.0699996948242188</v>
      </c>
      <c r="X698" s="2">
        <v>5.7600002288818359</v>
      </c>
      <c r="Y698" s="2">
        <v>9.0100002288818359</v>
      </c>
      <c r="Z698" s="2">
        <v>9.5500001907348633</v>
      </c>
      <c r="AA698" s="2">
        <v>8.630000114440918</v>
      </c>
      <c r="AB698" s="2">
        <v>12.949999809265137</v>
      </c>
      <c r="AC698" s="2">
        <v>9.9928483963012695</v>
      </c>
      <c r="AD698" s="2">
        <v>8.528874397277832</v>
      </c>
      <c r="AE698" s="2">
        <v>7.3499736785888672</v>
      </c>
      <c r="AF698" s="2">
        <v>6.4642915725708008</v>
      </c>
      <c r="AG698" s="2">
        <v>9.2021656036376953</v>
      </c>
      <c r="AH698" s="2">
        <v>10.453438758850098</v>
      </c>
      <c r="AI698" s="2">
        <v>4.8543305397033691</v>
      </c>
      <c r="AJ698" s="2">
        <v>9.5384969711303711</v>
      </c>
      <c r="AK698" s="2">
        <v>10.644094467163086</v>
      </c>
      <c r="AL698" s="2">
        <v>11.442684173583984</v>
      </c>
      <c r="AM698" s="2">
        <v>43.475154876708984</v>
      </c>
      <c r="AN698" s="2">
        <v>40.165115356445313</v>
      </c>
      <c r="AO698" s="2">
        <v>41.083644866943359</v>
      </c>
      <c r="AP698" s="2">
        <v>41.878398895263672</v>
      </c>
      <c r="AQ698" s="2">
        <v>35.443401336669922</v>
      </c>
      <c r="AR698" s="2">
        <v>40.378276824951172</v>
      </c>
      <c r="AS698" s="2">
        <v>46.400001525878906</v>
      </c>
      <c r="AT698" s="2">
        <v>38.562934875488281</v>
      </c>
      <c r="AU698" s="2">
        <v>53.779998779296875</v>
      </c>
      <c r="AV698" s="2">
        <v>42.629570007324219</v>
      </c>
      <c r="AW698" s="2">
        <v>4.4570660591125488</v>
      </c>
      <c r="AX698" s="2">
        <v>3.7625517845153809</v>
      </c>
      <c r="AY698" s="2">
        <v>4.5825810432434082</v>
      </c>
      <c r="AZ698" s="2">
        <v>4.5454998016357422</v>
      </c>
      <c r="BA698" s="2">
        <v>3.3550000190734863</v>
      </c>
      <c r="BB698" s="2">
        <v>4.1612658500671387</v>
      </c>
      <c r="BC698" s="2">
        <v>5.1599998474121094</v>
      </c>
      <c r="BD698" s="2">
        <v>3.8823494911193848</v>
      </c>
      <c r="BE698" s="2">
        <v>6.4600000381469727</v>
      </c>
      <c r="BF698" s="2">
        <v>4.6643967628479004</v>
      </c>
    </row>
    <row r="699" spans="1:58" x14ac:dyDescent="0.25">
      <c r="A699">
        <v>692</v>
      </c>
      <c r="B699" s="1">
        <v>28641</v>
      </c>
      <c r="C699" s="2">
        <v>0.62999999523162842</v>
      </c>
      <c r="D699" s="2">
        <v>0.20000000298023224</v>
      </c>
      <c r="E699" s="2">
        <v>0</v>
      </c>
      <c r="F699" s="2">
        <v>1.690000057220459</v>
      </c>
      <c r="G699" s="2">
        <v>0</v>
      </c>
      <c r="H699" s="2">
        <v>1.3600000143051147</v>
      </c>
      <c r="I699" s="2">
        <v>1.6499999761581421</v>
      </c>
      <c r="J699" s="2">
        <v>1.3700000047683716</v>
      </c>
      <c r="K699" s="2">
        <v>0</v>
      </c>
      <c r="L699" s="2">
        <v>0.86000001430511475</v>
      </c>
      <c r="M699" s="2">
        <v>0</v>
      </c>
      <c r="N699" s="2">
        <v>7.9999998211860657E-2</v>
      </c>
      <c r="O699" s="2">
        <v>0.62000000476837158</v>
      </c>
      <c r="P699" s="2">
        <v>0</v>
      </c>
      <c r="Q699" s="2">
        <v>0.50999999046325684</v>
      </c>
      <c r="R699" s="2">
        <v>2.9999999329447746E-2</v>
      </c>
      <c r="S699" s="2">
        <v>2</v>
      </c>
      <c r="T699" s="2">
        <v>0.18000000715255737</v>
      </c>
      <c r="U699" s="2">
        <v>2.0199999809265137</v>
      </c>
      <c r="V699" s="2">
        <v>0</v>
      </c>
      <c r="W699" s="2">
        <v>0.81000000238418579</v>
      </c>
      <c r="X699" s="2">
        <v>0.47999998927116394</v>
      </c>
      <c r="Y699" s="2">
        <v>0.10000000149011612</v>
      </c>
      <c r="Z699" s="2">
        <v>0.11999999731779099</v>
      </c>
      <c r="AA699" s="2">
        <v>0.5</v>
      </c>
      <c r="AB699" s="2">
        <v>2.0699999332427979</v>
      </c>
      <c r="AC699" s="2">
        <v>0.83488386869430542</v>
      </c>
      <c r="AD699" s="2">
        <v>7.9443506896495819E-2</v>
      </c>
      <c r="AE699" s="2">
        <v>1.4826644659042358</v>
      </c>
      <c r="AF699" s="2">
        <v>0.91275590658187866</v>
      </c>
      <c r="AG699" s="2">
        <v>0.33062991499900818</v>
      </c>
      <c r="AH699" s="2">
        <v>0.28363177180290222</v>
      </c>
      <c r="AI699" s="2">
        <v>0.33740156888961792</v>
      </c>
      <c r="AJ699" s="2">
        <v>0.13029550015926361</v>
      </c>
      <c r="AK699" s="2">
        <v>0.62007874250411987</v>
      </c>
      <c r="AL699" s="2">
        <v>1.9245975017547607</v>
      </c>
      <c r="AM699" s="2">
        <v>54.108608245849609</v>
      </c>
      <c r="AN699" s="2">
        <v>50.917343139648438</v>
      </c>
      <c r="AO699" s="2">
        <v>50.655357360839844</v>
      </c>
      <c r="AP699" s="2">
        <v>49.776798248291016</v>
      </c>
      <c r="AQ699" s="2">
        <v>45.620601654052734</v>
      </c>
      <c r="AR699" s="2">
        <v>51.196380615234375</v>
      </c>
      <c r="AS699" s="2">
        <v>55.220001220703125</v>
      </c>
      <c r="AT699" s="2">
        <v>49.535003662109375</v>
      </c>
      <c r="AU699" s="2">
        <v>64.760002136230469</v>
      </c>
      <c r="AV699" s="2">
        <v>53.228641510009766</v>
      </c>
      <c r="AW699" s="2">
        <v>9.9361753463745117</v>
      </c>
      <c r="AX699" s="2">
        <v>9.1529750823974609</v>
      </c>
      <c r="AY699" s="2">
        <v>9.3376302719116211</v>
      </c>
      <c r="AZ699" s="2">
        <v>8.3570003509521484</v>
      </c>
      <c r="BA699" s="2">
        <v>7.429999828338623</v>
      </c>
      <c r="BB699" s="2">
        <v>9.6330976486206055</v>
      </c>
      <c r="BC699" s="2">
        <v>10.510000228881836</v>
      </c>
      <c r="BD699" s="2">
        <v>9.0448694229125977</v>
      </c>
      <c r="BE699" s="2">
        <v>14.079999923706055</v>
      </c>
      <c r="BF699" s="2">
        <v>9.9973087310791016</v>
      </c>
    </row>
    <row r="700" spans="1:58" x14ac:dyDescent="0.25">
      <c r="A700">
        <v>693</v>
      </c>
      <c r="B700" s="1">
        <v>28671</v>
      </c>
      <c r="C700" s="2">
        <v>9.9999997764825821E-3</v>
      </c>
      <c r="D700" s="2">
        <v>9.0000003576278687E-2</v>
      </c>
      <c r="E700" s="2">
        <v>0.34000000357627869</v>
      </c>
      <c r="F700" s="2">
        <v>0.25999999046325684</v>
      </c>
      <c r="G700" s="2">
        <v>0</v>
      </c>
      <c r="H700" s="2">
        <v>0.25</v>
      </c>
      <c r="I700" s="2">
        <v>0.69999998807907104</v>
      </c>
      <c r="J700" s="2">
        <v>0.2199999988079071</v>
      </c>
      <c r="K700" s="2">
        <v>0</v>
      </c>
      <c r="L700" s="2">
        <v>0.37999999523162842</v>
      </c>
      <c r="M700" s="2">
        <v>9.9999997764825821E-3</v>
      </c>
      <c r="N700" s="2">
        <v>7.0000000298023224E-2</v>
      </c>
      <c r="O700" s="2">
        <v>0.10000000149011612</v>
      </c>
      <c r="P700" s="2">
        <v>9.9999997764825821E-3</v>
      </c>
      <c r="Q700" s="2">
        <v>0.20000000298023224</v>
      </c>
      <c r="R700" s="2">
        <v>9.9999997764825821E-3</v>
      </c>
      <c r="S700" s="2">
        <v>0.40999999642372131</v>
      </c>
      <c r="T700" s="2">
        <v>0.20999999344348907</v>
      </c>
      <c r="U700" s="2">
        <v>0.25</v>
      </c>
      <c r="V700" s="2">
        <v>0.25999999046325684</v>
      </c>
      <c r="W700" s="2">
        <v>0.20000000298023224</v>
      </c>
      <c r="X700" s="2">
        <v>0.10000000149011612</v>
      </c>
      <c r="Y700" s="2">
        <v>0.68999999761581421</v>
      </c>
      <c r="Z700" s="2">
        <v>0.34999999403953552</v>
      </c>
      <c r="AA700" s="2">
        <v>0.2800000011920929</v>
      </c>
      <c r="AB700" s="2">
        <v>0.49000000953674316</v>
      </c>
      <c r="AC700" s="2">
        <v>0.26444140076637268</v>
      </c>
      <c r="AD700" s="2">
        <v>0.29918128252029419</v>
      </c>
      <c r="AE700" s="2">
        <v>0.60406851768493652</v>
      </c>
      <c r="AF700" s="2">
        <v>0.66870081424713135</v>
      </c>
      <c r="AG700" s="2">
        <v>0.25476378202438354</v>
      </c>
      <c r="AH700" s="2">
        <v>0.29626426100730896</v>
      </c>
      <c r="AI700" s="2">
        <v>0.87755906581878662</v>
      </c>
      <c r="AJ700" s="2">
        <v>0.28785371780395508</v>
      </c>
      <c r="AK700" s="2">
        <v>0.4968504011631012</v>
      </c>
      <c r="AL700" s="2">
        <v>0.44166362285614014</v>
      </c>
      <c r="AM700" s="2">
        <v>60.725990295410156</v>
      </c>
      <c r="AN700" s="2">
        <v>58.083530426025391</v>
      </c>
      <c r="AO700" s="2">
        <v>57.612766265869141</v>
      </c>
      <c r="AP700" s="2">
        <v>58.270999908447266</v>
      </c>
      <c r="AQ700" s="2">
        <v>53.585601806640625</v>
      </c>
      <c r="AR700" s="2">
        <v>58.204933166503906</v>
      </c>
      <c r="AS700" s="2">
        <v>62.599998474121094</v>
      </c>
      <c r="AT700" s="2">
        <v>56.609550476074219</v>
      </c>
      <c r="AU700" s="2">
        <v>71.779998779296875</v>
      </c>
      <c r="AV700" s="2">
        <v>59.715835571289063</v>
      </c>
      <c r="AW700" s="2">
        <v>13.153980255126953</v>
      </c>
      <c r="AX700" s="2">
        <v>12.560256004333496</v>
      </c>
      <c r="AY700" s="2">
        <v>12.746529579162598</v>
      </c>
      <c r="AZ700" s="2">
        <v>12.668999671936035</v>
      </c>
      <c r="BA700" s="2">
        <v>10.52649974822998</v>
      </c>
      <c r="BB700" s="2">
        <v>12.943798065185547</v>
      </c>
      <c r="BC700" s="2">
        <v>14.5</v>
      </c>
      <c r="BD700" s="2">
        <v>12.121244430541992</v>
      </c>
      <c r="BE700" s="2">
        <v>19.870000839233398</v>
      </c>
      <c r="BF700" s="2">
        <v>13.150205612182617</v>
      </c>
    </row>
    <row r="701" spans="1:58" x14ac:dyDescent="0.25">
      <c r="A701">
        <v>694</v>
      </c>
      <c r="B701" s="1">
        <v>28702</v>
      </c>
      <c r="C701" s="2">
        <v>0.93000000715255737</v>
      </c>
      <c r="D701" s="2">
        <v>0</v>
      </c>
      <c r="E701" s="2">
        <v>0</v>
      </c>
      <c r="F701" s="2">
        <v>0.75999999046325684</v>
      </c>
      <c r="G701" s="2">
        <v>0</v>
      </c>
      <c r="H701" s="2">
        <v>0</v>
      </c>
      <c r="I701" s="2">
        <v>0.43999999761581421</v>
      </c>
      <c r="J701" s="2">
        <v>0.49000000953674316</v>
      </c>
      <c r="K701" s="2">
        <v>0</v>
      </c>
      <c r="L701" s="2">
        <v>0.56000000238418579</v>
      </c>
      <c r="M701" s="2">
        <v>0</v>
      </c>
      <c r="N701" s="2">
        <v>0</v>
      </c>
      <c r="O701" s="2">
        <v>0.89999997615814209</v>
      </c>
      <c r="P701" s="2">
        <v>0</v>
      </c>
      <c r="Q701" s="2">
        <v>9.9999997764825821E-3</v>
      </c>
      <c r="R701" s="2">
        <v>0</v>
      </c>
      <c r="S701" s="2">
        <v>0.18999999761581421</v>
      </c>
      <c r="T701" s="2">
        <v>0</v>
      </c>
      <c r="U701" s="2">
        <v>0.12999999523162842</v>
      </c>
      <c r="V701" s="2">
        <v>0</v>
      </c>
      <c r="W701" s="2">
        <v>0.37999999523162842</v>
      </c>
      <c r="X701" s="2">
        <v>1.9999999552965164E-2</v>
      </c>
      <c r="Y701" s="2">
        <v>2.9999999329447746E-2</v>
      </c>
      <c r="Z701" s="2">
        <v>3.9999999105930328E-2</v>
      </c>
      <c r="AA701" s="2">
        <v>0</v>
      </c>
      <c r="AB701" s="2">
        <v>3.9999999105930328E-2</v>
      </c>
      <c r="AC701" s="2">
        <v>4.5890234410762787E-2</v>
      </c>
      <c r="AD701" s="2">
        <v>0.10359115153551102</v>
      </c>
      <c r="AE701" s="2">
        <v>0.27802693843841553</v>
      </c>
      <c r="AF701" s="2">
        <v>0.27397638559341431</v>
      </c>
      <c r="AG701" s="2">
        <v>0.16555118560791016</v>
      </c>
      <c r="AH701" s="2">
        <v>0.41331601142883301</v>
      </c>
      <c r="AI701" s="2">
        <v>9.0944878756999969E-2</v>
      </c>
      <c r="AJ701" s="2">
        <v>0.1671130508184433</v>
      </c>
      <c r="AK701" s="2">
        <v>0.58818900585174561</v>
      </c>
      <c r="AL701" s="2">
        <v>6.8743288516998291E-2</v>
      </c>
      <c r="AM701" s="2">
        <v>68.654396057128906</v>
      </c>
      <c r="AN701" s="2">
        <v>65.824607849121094</v>
      </c>
      <c r="AO701" s="2">
        <v>65.502426147460938</v>
      </c>
      <c r="AP701" s="2">
        <v>66.162200927734375</v>
      </c>
      <c r="AQ701" s="2">
        <v>59.952201843261719</v>
      </c>
      <c r="AR701" s="2">
        <v>65.62646484375</v>
      </c>
      <c r="AS701" s="2">
        <v>70.699996948242188</v>
      </c>
      <c r="AT701" s="2">
        <v>63.990131378173828</v>
      </c>
      <c r="AU701" s="2">
        <v>79.519996643066406</v>
      </c>
      <c r="AV701" s="2">
        <v>67.061927795410156</v>
      </c>
      <c r="AW701" s="2">
        <v>18.064517974853516</v>
      </c>
      <c r="AX701" s="2">
        <v>17.077022552490234</v>
      </c>
      <c r="AY701" s="2">
        <v>17.538301467895508</v>
      </c>
      <c r="AZ701" s="2">
        <v>17.656999588012695</v>
      </c>
      <c r="BA701" s="2">
        <v>14.031999588012695</v>
      </c>
      <c r="BB701" s="2">
        <v>17.54670524597168</v>
      </c>
      <c r="BC701" s="2">
        <v>19.334999084472656</v>
      </c>
      <c r="BD701" s="2">
        <v>16.40202522277832</v>
      </c>
      <c r="BE701" s="2">
        <v>26.545000076293945</v>
      </c>
      <c r="BF701" s="2">
        <v>17.666782379150391</v>
      </c>
    </row>
    <row r="702" spans="1:58" x14ac:dyDescent="0.25">
      <c r="A702">
        <v>695</v>
      </c>
      <c r="B702" s="1">
        <v>28733</v>
      </c>
      <c r="C702" s="2">
        <v>0</v>
      </c>
      <c r="D702" s="2">
        <v>0</v>
      </c>
      <c r="E702" s="2">
        <v>0</v>
      </c>
      <c r="F702" s="2">
        <v>1.9999999552965164E-2</v>
      </c>
      <c r="G702" s="2">
        <v>0</v>
      </c>
      <c r="H702" s="2">
        <v>0</v>
      </c>
      <c r="I702" s="2">
        <v>0.56999999284744263</v>
      </c>
      <c r="J702" s="2">
        <v>5.9999998658895493E-2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0.23999999463558197</v>
      </c>
      <c r="T702" s="2">
        <v>0</v>
      </c>
      <c r="U702" s="2">
        <v>0</v>
      </c>
      <c r="V702" s="2">
        <v>0.15999999642372131</v>
      </c>
      <c r="W702" s="2">
        <v>0</v>
      </c>
      <c r="X702" s="2">
        <v>0</v>
      </c>
      <c r="Y702" s="2">
        <v>0</v>
      </c>
      <c r="Z702" s="2">
        <v>0.37999999523162842</v>
      </c>
      <c r="AA702" s="2">
        <v>5.9999998658895493E-2</v>
      </c>
      <c r="AB702" s="2">
        <v>0.80000001192092896</v>
      </c>
      <c r="AC702" s="2">
        <v>0.13401345908641815</v>
      </c>
      <c r="AD702" s="2">
        <v>7.3493234813213348E-2</v>
      </c>
      <c r="AE702" s="2">
        <v>0.25206583738327026</v>
      </c>
      <c r="AF702" s="2">
        <v>0.62334644794464111</v>
      </c>
      <c r="AG702" s="2">
        <v>0.14452755451202393</v>
      </c>
      <c r="AH702" s="2">
        <v>0.1543489545583725</v>
      </c>
      <c r="AI702" s="2">
        <v>0.36811023950576782</v>
      </c>
      <c r="AJ702" s="2">
        <v>0.19095262885093689</v>
      </c>
      <c r="AK702" s="2">
        <v>0.22598424553871155</v>
      </c>
      <c r="AL702" s="2">
        <v>0.19361141324043274</v>
      </c>
      <c r="AM702" s="2">
        <v>68.120216369628906</v>
      </c>
      <c r="AN702" s="2">
        <v>65.120918273925781</v>
      </c>
      <c r="AO702" s="2">
        <v>64.470329284667969</v>
      </c>
      <c r="AP702" s="2">
        <v>64.736602783203125</v>
      </c>
      <c r="AQ702" s="2">
        <v>60.029598236083984</v>
      </c>
      <c r="AR702" s="2">
        <v>65.101150512695313</v>
      </c>
      <c r="AS702" s="2">
        <v>69.800003051757813</v>
      </c>
      <c r="AT702" s="2">
        <v>63.37158203125</v>
      </c>
      <c r="AU702" s="2">
        <v>79.339996337890625</v>
      </c>
      <c r="AV702" s="2">
        <v>66.304595947265625</v>
      </c>
      <c r="AW702" s="2">
        <v>19.493059158325195</v>
      </c>
      <c r="AX702" s="2">
        <v>17.880840301513672</v>
      </c>
      <c r="AY702" s="2">
        <v>18.593095779418945</v>
      </c>
      <c r="AZ702" s="2">
        <v>18.194000244140625</v>
      </c>
      <c r="BA702" s="2">
        <v>15.069000244140625</v>
      </c>
      <c r="BB702" s="2">
        <v>18.088481903076172</v>
      </c>
      <c r="BC702" s="2">
        <v>20.290000915527344</v>
      </c>
      <c r="BD702" s="2">
        <v>16.776451110839844</v>
      </c>
      <c r="BE702" s="2">
        <v>28.510000228881836</v>
      </c>
      <c r="BF702" s="2">
        <v>18.806705474853516</v>
      </c>
    </row>
    <row r="703" spans="1:58" x14ac:dyDescent="0.25">
      <c r="A703">
        <v>696</v>
      </c>
      <c r="B703" s="1">
        <v>28763</v>
      </c>
      <c r="C703" s="2">
        <v>1.1599999666213989</v>
      </c>
      <c r="D703" s="2">
        <v>0.92000001668930054</v>
      </c>
      <c r="E703" s="2">
        <v>0.68000000715255737</v>
      </c>
      <c r="F703" s="2">
        <v>3.0399999618530273</v>
      </c>
      <c r="G703" s="2">
        <v>1.2699999809265137</v>
      </c>
      <c r="H703" s="2">
        <v>3.0899999141693115</v>
      </c>
      <c r="I703" s="2">
        <v>1.7899999618530273</v>
      </c>
      <c r="J703" s="2">
        <v>2.7100000381469727</v>
      </c>
      <c r="K703" s="2">
        <v>1.1799999475479126</v>
      </c>
      <c r="L703" s="2">
        <v>0.86000001430511475</v>
      </c>
      <c r="M703" s="2">
        <v>2.7000000476837158</v>
      </c>
      <c r="N703" s="2">
        <v>1.5499999523162842</v>
      </c>
      <c r="O703" s="2">
        <v>0.5</v>
      </c>
      <c r="P703" s="2">
        <v>1.9099999666213989</v>
      </c>
      <c r="Q703" s="2">
        <v>1.0299999713897705</v>
      </c>
      <c r="R703" s="2">
        <v>0.68999999761581421</v>
      </c>
      <c r="S703" s="2">
        <v>1.9199999570846558</v>
      </c>
      <c r="T703" s="2">
        <v>2.4700000286102295</v>
      </c>
      <c r="U703" s="2">
        <v>4.0399999618530273</v>
      </c>
      <c r="V703" s="2">
        <v>1.0099999904632568</v>
      </c>
      <c r="W703" s="2">
        <v>2.0399999618530273</v>
      </c>
      <c r="X703" s="2">
        <v>1.1000000238418579</v>
      </c>
      <c r="Y703" s="2">
        <v>3.2100000381469727</v>
      </c>
      <c r="Z703" s="2">
        <v>4.9000000953674316</v>
      </c>
      <c r="AA703" s="2">
        <v>4.9899997711181641</v>
      </c>
      <c r="AB703" s="2">
        <v>5.0199999809265137</v>
      </c>
      <c r="AC703" s="2">
        <v>3.7467751502990723</v>
      </c>
      <c r="AD703" s="2">
        <v>4.133674144744873</v>
      </c>
      <c r="AE703" s="2">
        <v>2.3146913051605225</v>
      </c>
      <c r="AF703" s="2">
        <v>2.523385763168335</v>
      </c>
      <c r="AG703" s="2">
        <v>4.2743701934814453</v>
      </c>
      <c r="AH703" s="2">
        <v>3.5115871429443359</v>
      </c>
      <c r="AI703" s="2">
        <v>2.3933069705963135</v>
      </c>
      <c r="AJ703" s="2">
        <v>4.1483263969421387</v>
      </c>
      <c r="AK703" s="2">
        <v>3.9440944194793701</v>
      </c>
      <c r="AL703" s="2">
        <v>4.1498632431030273</v>
      </c>
      <c r="AM703" s="2">
        <v>59.555393218994141</v>
      </c>
      <c r="AN703" s="2">
        <v>56.2012939453125</v>
      </c>
      <c r="AO703" s="2">
        <v>55.512718200683594</v>
      </c>
      <c r="AP703" s="2">
        <v>55.216400146484375</v>
      </c>
      <c r="AQ703" s="2">
        <v>51.706401824951172</v>
      </c>
      <c r="AR703" s="2">
        <v>55.991409301757813</v>
      </c>
      <c r="AS703" s="2">
        <v>59.900001525878906</v>
      </c>
      <c r="AT703" s="2">
        <v>54.076606750488281</v>
      </c>
      <c r="AU703" s="2">
        <v>68.360000610351563</v>
      </c>
      <c r="AV703" s="2">
        <v>58.023674011230469</v>
      </c>
      <c r="AW703" s="2">
        <v>12.071808815002441</v>
      </c>
      <c r="AX703" s="2">
        <v>11.193173408508301</v>
      </c>
      <c r="AY703" s="2">
        <v>11.321249961853027</v>
      </c>
      <c r="AZ703" s="2">
        <v>10.924500465393066</v>
      </c>
      <c r="BA703" s="2">
        <v>9.4224996566772461</v>
      </c>
      <c r="BB703" s="2">
        <v>11.019290924072266</v>
      </c>
      <c r="BC703" s="2">
        <v>11.979999542236328</v>
      </c>
      <c r="BD703" s="2">
        <v>10.251008987426758</v>
      </c>
      <c r="BE703" s="2">
        <v>16.295000076293945</v>
      </c>
      <c r="BF703" s="2">
        <v>11.880179405212402</v>
      </c>
    </row>
    <row r="704" spans="1:58" x14ac:dyDescent="0.25">
      <c r="A704">
        <v>697</v>
      </c>
      <c r="B704" s="1">
        <v>28794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9.9999997764825821E-3</v>
      </c>
      <c r="AA704" s="2">
        <v>1.9999999552965164E-2</v>
      </c>
      <c r="AB704" s="2">
        <v>0</v>
      </c>
      <c r="AC704" s="2">
        <v>5.0053959712386131E-3</v>
      </c>
      <c r="AD704" s="2">
        <v>1.4877593144774437E-2</v>
      </c>
      <c r="AE704" s="2">
        <v>9.564511856297031E-5</v>
      </c>
      <c r="AF704" s="2">
        <v>1.6535433242097497E-3</v>
      </c>
      <c r="AG704" s="2">
        <v>3.4645669162273407E-2</v>
      </c>
      <c r="AH704" s="2">
        <v>3.4482982009649277E-2</v>
      </c>
      <c r="AI704" s="2">
        <v>0</v>
      </c>
      <c r="AJ704" s="2">
        <v>5.087507888674736E-2</v>
      </c>
      <c r="AK704" s="2">
        <v>0</v>
      </c>
      <c r="AL704" s="2">
        <v>0</v>
      </c>
      <c r="AM704" s="2">
        <v>59.942131042480469</v>
      </c>
      <c r="AN704" s="2">
        <v>56.210960388183594</v>
      </c>
      <c r="AO704" s="2">
        <v>54.59344482421875</v>
      </c>
      <c r="AP704" s="2">
        <v>53.952800750732422</v>
      </c>
      <c r="AQ704" s="2">
        <v>50.943199157714844</v>
      </c>
      <c r="AR704" s="2">
        <v>56.154567718505859</v>
      </c>
      <c r="AS704" s="2">
        <v>58.639999389648438</v>
      </c>
      <c r="AT704" s="2">
        <v>54.4879150390625</v>
      </c>
      <c r="AU704" s="2">
        <v>68.720001220703125</v>
      </c>
      <c r="AV704" s="2">
        <v>58.468845367431641</v>
      </c>
      <c r="AW704" s="2">
        <v>13.592837333679199</v>
      </c>
      <c r="AX704" s="2">
        <v>12.216592788696289</v>
      </c>
      <c r="AY704" s="2">
        <v>12.333776473999023</v>
      </c>
      <c r="AZ704" s="2">
        <v>12.017499923706055</v>
      </c>
      <c r="BA704" s="2">
        <v>10.440999984741211</v>
      </c>
      <c r="BB704" s="2">
        <v>12.403031349182129</v>
      </c>
      <c r="BC704" s="2">
        <v>13.109999656677246</v>
      </c>
      <c r="BD704" s="2">
        <v>11.713692665100098</v>
      </c>
      <c r="BE704" s="2">
        <v>18.534999847412109</v>
      </c>
      <c r="BF704" s="2">
        <v>13.572844505310059</v>
      </c>
    </row>
    <row r="705" spans="1:58" x14ac:dyDescent="0.25">
      <c r="A705">
        <v>698</v>
      </c>
      <c r="B705" s="1">
        <v>28824</v>
      </c>
      <c r="C705" s="2">
        <v>2.3599998950958252</v>
      </c>
      <c r="D705" s="2">
        <v>1.4700000286102295</v>
      </c>
      <c r="E705" s="2">
        <v>5.0500001907348633</v>
      </c>
      <c r="F705" s="2">
        <v>5.8400001525878906</v>
      </c>
      <c r="G705" s="2">
        <v>2.940000057220459</v>
      </c>
      <c r="H705" s="2">
        <v>5.5199999809265137</v>
      </c>
      <c r="I705" s="2">
        <v>2.2400000095367432</v>
      </c>
      <c r="J705" s="2">
        <v>4.4899997711181641</v>
      </c>
      <c r="K705" s="2">
        <v>2.8599998950958252</v>
      </c>
      <c r="L705" s="2">
        <v>2.1700000762939453</v>
      </c>
      <c r="M705" s="2">
        <v>4.4800000190734863</v>
      </c>
      <c r="N705" s="2">
        <v>2.4500000476837158</v>
      </c>
      <c r="O705" s="2">
        <v>2.3900001049041748</v>
      </c>
      <c r="P705" s="2">
        <v>3.369999885559082</v>
      </c>
      <c r="Q705" s="2">
        <v>2.9200000762939453</v>
      </c>
      <c r="R705" s="2">
        <v>2.3199999332427979</v>
      </c>
      <c r="S705" s="2">
        <v>2.0299999713897705</v>
      </c>
      <c r="T705" s="2">
        <v>2.869999885559082</v>
      </c>
      <c r="U705" s="2">
        <v>6.929999828338623</v>
      </c>
      <c r="V705" s="2">
        <v>3.119999885559082</v>
      </c>
      <c r="W705" s="2">
        <v>3.9800000190734863</v>
      </c>
      <c r="X705" s="2">
        <v>2.2599999904632568</v>
      </c>
      <c r="Y705" s="2">
        <v>3.9500000476837158</v>
      </c>
      <c r="Z705" s="2">
        <v>4.5900001525878906</v>
      </c>
      <c r="AA705" s="2">
        <v>3.7899999618530273</v>
      </c>
      <c r="AB705" s="2">
        <v>5.5500001907348633</v>
      </c>
      <c r="AC705" s="2">
        <v>4.3792228698730469</v>
      </c>
      <c r="AD705" s="2">
        <v>3.7618415355682373</v>
      </c>
      <c r="AE705" s="2">
        <v>2.8613905906677246</v>
      </c>
      <c r="AF705" s="2">
        <v>1.8816535472869873</v>
      </c>
      <c r="AG705" s="2">
        <v>3.2116141319274902</v>
      </c>
      <c r="AH705" s="2">
        <v>3.1195816993713379</v>
      </c>
      <c r="AI705" s="2">
        <v>2.0303149223327637</v>
      </c>
      <c r="AJ705" s="2">
        <v>3.6383466720581055</v>
      </c>
      <c r="AK705" s="2">
        <v>2.7531495094299316</v>
      </c>
      <c r="AL705" s="2">
        <v>5.5666427612304688</v>
      </c>
      <c r="AM705" s="2">
        <v>41.531040191650391</v>
      </c>
      <c r="AN705" s="2">
        <v>38.195545196533203</v>
      </c>
      <c r="AO705" s="2">
        <v>36.885597229003906</v>
      </c>
      <c r="AP705" s="2">
        <v>36.50360107421875</v>
      </c>
      <c r="AQ705" s="2">
        <v>34.208599090576172</v>
      </c>
      <c r="AR705" s="2">
        <v>38.030895233154297</v>
      </c>
      <c r="AS705" s="2">
        <v>40.639999389648438</v>
      </c>
      <c r="AT705" s="2">
        <v>36.394676208496094</v>
      </c>
      <c r="AU705" s="2">
        <v>49.639999389648438</v>
      </c>
      <c r="AV705" s="2">
        <v>40.190860748291016</v>
      </c>
      <c r="AW705" s="2">
        <v>5.1690554618835449</v>
      </c>
      <c r="AX705" s="2">
        <v>4.4543285369873047</v>
      </c>
      <c r="AY705" s="2">
        <v>4.285275936126709</v>
      </c>
      <c r="AZ705" s="2">
        <v>4.2309999465942383</v>
      </c>
      <c r="BA705" s="2">
        <v>3.5520000457763672</v>
      </c>
      <c r="BB705" s="2">
        <v>4.6406192779541016</v>
      </c>
      <c r="BC705" s="2">
        <v>4.244999885559082</v>
      </c>
      <c r="BD705" s="2">
        <v>4.3540706634521484</v>
      </c>
      <c r="BE705" s="2">
        <v>7.0999999046325684</v>
      </c>
      <c r="BF705" s="2">
        <v>5.1433930397033691</v>
      </c>
    </row>
    <row r="706" spans="1:58" x14ac:dyDescent="0.25">
      <c r="A706">
        <v>699</v>
      </c>
      <c r="B706" s="1">
        <v>28855</v>
      </c>
      <c r="C706" s="2">
        <v>1.0299999713897705</v>
      </c>
      <c r="D706" s="2">
        <v>0.27000001072883606</v>
      </c>
      <c r="E706" s="2">
        <v>2.619999885559082</v>
      </c>
      <c r="F706" s="2">
        <v>3.4800000190734863</v>
      </c>
      <c r="G706" s="2">
        <v>1.2999999523162842</v>
      </c>
      <c r="H706" s="2">
        <v>2.6700000762939453</v>
      </c>
      <c r="I706" s="2">
        <v>2</v>
      </c>
      <c r="J706" s="2">
        <v>4</v>
      </c>
      <c r="K706" s="2">
        <v>1.2699999809265137</v>
      </c>
      <c r="L706" s="2">
        <v>0.99000000953674316</v>
      </c>
      <c r="M706" s="2">
        <v>2.75</v>
      </c>
      <c r="N706" s="2">
        <v>1.4500000476837158</v>
      </c>
      <c r="O706" s="2">
        <v>1.1399999856948853</v>
      </c>
      <c r="P706" s="2">
        <v>2.630000114440918</v>
      </c>
      <c r="Q706" s="2">
        <v>1.5800000429153442</v>
      </c>
      <c r="R706" s="2">
        <v>0.85000002384185791</v>
      </c>
      <c r="S706" s="2">
        <v>1.9800000190734863</v>
      </c>
      <c r="T706" s="2">
        <v>3.1400001049041748</v>
      </c>
      <c r="U706" s="2">
        <v>3.7699999809265137</v>
      </c>
      <c r="V706" s="2">
        <v>3.2200000286102295</v>
      </c>
      <c r="W706" s="2">
        <v>2.2300000190734863</v>
      </c>
      <c r="X706" s="2">
        <v>1.0199999809265137</v>
      </c>
      <c r="Y706" s="2">
        <v>4.2100000381469727</v>
      </c>
      <c r="Z706" s="2">
        <v>3.6600000858306885</v>
      </c>
      <c r="AA706" s="2">
        <v>3.690000057220459</v>
      </c>
      <c r="AB706" s="2">
        <v>3.6500000953674316</v>
      </c>
      <c r="AC706" s="2">
        <v>3.4113180637359619</v>
      </c>
      <c r="AD706" s="2">
        <v>3.7351596355438232</v>
      </c>
      <c r="AE706" s="2">
        <v>2.1816561222076416</v>
      </c>
      <c r="AF706" s="2">
        <v>1.1463779211044312</v>
      </c>
      <c r="AG706" s="2">
        <v>3.9857873916625977</v>
      </c>
      <c r="AH706" s="2">
        <v>3.5928277969360352</v>
      </c>
      <c r="AI706" s="2">
        <v>0.84803152084350586</v>
      </c>
      <c r="AJ706" s="2">
        <v>3.7387287616729736</v>
      </c>
      <c r="AK706" s="2">
        <v>0.78700786828994751</v>
      </c>
      <c r="AL706" s="2">
        <v>2.8987722396850586</v>
      </c>
      <c r="AM706" s="2">
        <v>35.25823974609375</v>
      </c>
      <c r="AN706" s="2">
        <v>32.460487365722656</v>
      </c>
      <c r="AO706" s="2">
        <v>32</v>
      </c>
      <c r="AP706" s="2">
        <v>32</v>
      </c>
      <c r="AQ706" s="2">
        <v>32</v>
      </c>
      <c r="AR706" s="2">
        <v>32</v>
      </c>
      <c r="AS706" s="2">
        <v>33.979999542236328</v>
      </c>
      <c r="AT706" s="2">
        <v>32</v>
      </c>
      <c r="AU706" s="2">
        <v>42.979999542236328</v>
      </c>
      <c r="AV706" s="2">
        <v>34.975502014160156</v>
      </c>
      <c r="AW706" s="2">
        <v>4.0219917297363281</v>
      </c>
      <c r="AX706" s="2">
        <v>3.648033618927002</v>
      </c>
      <c r="AY706" s="2">
        <v>3.2405242919921875</v>
      </c>
      <c r="AZ706" s="2">
        <v>2.7200000286102295</v>
      </c>
      <c r="BA706" s="2">
        <v>3.2049999237060547</v>
      </c>
      <c r="BB706" s="2">
        <v>3.3245770931243896</v>
      </c>
      <c r="BC706" s="2">
        <v>2.7300000190734863</v>
      </c>
      <c r="BD706" s="2">
        <v>3.3261640071868896</v>
      </c>
      <c r="BE706" s="2">
        <v>4.9549999237060547</v>
      </c>
      <c r="BF706" s="2">
        <v>4.132720947265625</v>
      </c>
    </row>
    <row r="707" spans="1:58" x14ac:dyDescent="0.25">
      <c r="A707">
        <v>700</v>
      </c>
      <c r="B707" s="1">
        <v>28886</v>
      </c>
      <c r="C707" s="2">
        <v>7.929999828338623</v>
      </c>
      <c r="D707" s="2">
        <v>5.5199999809265137</v>
      </c>
      <c r="E707" s="2">
        <v>8.3100004196166992</v>
      </c>
      <c r="F707" s="2">
        <v>12.119999885559082</v>
      </c>
      <c r="G707" s="2">
        <v>4.7399997711181641</v>
      </c>
      <c r="H707" s="2">
        <v>11.010000228881836</v>
      </c>
      <c r="I707" s="2">
        <v>4.130000114440918</v>
      </c>
      <c r="J707" s="2">
        <v>11.340000152587891</v>
      </c>
      <c r="K707" s="2">
        <v>4.440000057220459</v>
      </c>
      <c r="L707" s="2">
        <v>7.0300002098083496</v>
      </c>
      <c r="M707" s="2">
        <v>8.1899995803833008</v>
      </c>
      <c r="N707" s="2">
        <v>5.4000000953674316</v>
      </c>
      <c r="O707" s="2">
        <v>8.5900001525878906</v>
      </c>
      <c r="P707" s="2">
        <v>7.9800000190734863</v>
      </c>
      <c r="Q707" s="2">
        <v>7.309999942779541</v>
      </c>
      <c r="R707" s="2">
        <v>4.8899998664855957</v>
      </c>
      <c r="S707" s="2">
        <v>4.679999828338623</v>
      </c>
      <c r="T707" s="2">
        <v>9</v>
      </c>
      <c r="U707" s="2">
        <v>14.359999656677246</v>
      </c>
      <c r="V707" s="2">
        <v>10.520000457763672</v>
      </c>
      <c r="W707" s="2">
        <v>9.0799999237060547</v>
      </c>
      <c r="X707" s="2">
        <v>10.199999809265137</v>
      </c>
      <c r="Y707" s="2">
        <v>10.819999694824219</v>
      </c>
      <c r="Z707" s="2">
        <v>10.789999961853027</v>
      </c>
      <c r="AA707" s="2">
        <v>10.619999885559082</v>
      </c>
      <c r="AB707" s="2">
        <v>12.640000343322754</v>
      </c>
      <c r="AC707" s="2">
        <v>10.556242942810059</v>
      </c>
      <c r="AD707" s="2">
        <v>10.895560264587402</v>
      </c>
      <c r="AE707" s="2">
        <v>6.9909157752990723</v>
      </c>
      <c r="AF707" s="2">
        <v>4.6656694412231445</v>
      </c>
      <c r="AG707" s="2">
        <v>9.3307876586914063</v>
      </c>
      <c r="AH707" s="2">
        <v>10.528607368469238</v>
      </c>
      <c r="AI707" s="2">
        <v>5.7318897247314453</v>
      </c>
      <c r="AJ707" s="2">
        <v>10.812734603881836</v>
      </c>
      <c r="AK707" s="2">
        <v>11.271653175354004</v>
      </c>
      <c r="AL707" s="2">
        <v>11.373851776123047</v>
      </c>
      <c r="AM707" s="2">
        <v>34.449100494384766</v>
      </c>
      <c r="AN707" s="2">
        <v>32</v>
      </c>
      <c r="AO707" s="2">
        <v>32</v>
      </c>
      <c r="AP707" s="2">
        <v>32</v>
      </c>
      <c r="AQ707" s="2">
        <v>32</v>
      </c>
      <c r="AR707" s="2">
        <v>32</v>
      </c>
      <c r="AS707" s="2">
        <v>34.880001068115234</v>
      </c>
      <c r="AT707" s="2">
        <v>32</v>
      </c>
      <c r="AU707" s="2">
        <v>42.979999542236328</v>
      </c>
      <c r="AV707" s="2">
        <v>33.807746887207031</v>
      </c>
      <c r="AW707" s="2">
        <v>3.0173356533050537</v>
      </c>
      <c r="AX707" s="2">
        <v>2.8653995990753174</v>
      </c>
      <c r="AY707" s="2">
        <v>2.6119229793548584</v>
      </c>
      <c r="AZ707" s="2">
        <v>2.5799999237060547</v>
      </c>
      <c r="BA707" s="2">
        <v>2.5954999923706055</v>
      </c>
      <c r="BB707" s="2">
        <v>2.5847814083099365</v>
      </c>
      <c r="BC707" s="2">
        <v>2.5450000762939453</v>
      </c>
      <c r="BD707" s="2">
        <v>2.6702768802642822</v>
      </c>
      <c r="BE707" s="2">
        <v>4.0500001907348633</v>
      </c>
      <c r="BF707" s="2">
        <v>3.1624000072479248</v>
      </c>
    </row>
    <row r="708" spans="1:58" x14ac:dyDescent="0.25">
      <c r="A708">
        <v>701</v>
      </c>
      <c r="B708" s="1">
        <v>28914</v>
      </c>
      <c r="C708" s="2">
        <v>8.8500003814697266</v>
      </c>
      <c r="D708" s="2">
        <v>5.2300000190734863</v>
      </c>
      <c r="E708" s="2">
        <v>3.8199999332427979</v>
      </c>
      <c r="F708" s="2">
        <v>15.149999618530273</v>
      </c>
      <c r="G708" s="2">
        <v>3.619999885559082</v>
      </c>
      <c r="H708" s="2">
        <v>12.560000419616699</v>
      </c>
      <c r="I708" s="2">
        <v>8.8500003814697266</v>
      </c>
      <c r="J708" s="2">
        <v>14.590000152587891</v>
      </c>
      <c r="K708" s="2">
        <v>3.2000000476837158</v>
      </c>
      <c r="L708" s="2">
        <v>8.8100004196166992</v>
      </c>
      <c r="M708" s="2">
        <v>7.8400001525878906</v>
      </c>
      <c r="N708" s="2">
        <v>5.4200000762939453</v>
      </c>
      <c r="O708" s="2">
        <v>8.4200000762939453</v>
      </c>
      <c r="P708" s="2">
        <v>6.820000171661377</v>
      </c>
      <c r="Q708" s="2">
        <v>7.7300000190734863</v>
      </c>
      <c r="R708" s="2">
        <v>4.809999942779541</v>
      </c>
      <c r="S708" s="2">
        <v>8.380000114440918</v>
      </c>
      <c r="T708" s="2">
        <v>9.2299995422363281</v>
      </c>
      <c r="U708" s="2">
        <v>17.469999313354492</v>
      </c>
      <c r="V708" s="2">
        <v>10.470000267028809</v>
      </c>
      <c r="W708" s="2">
        <v>10.670000076293945</v>
      </c>
      <c r="X708" s="2">
        <v>11.630000114440918</v>
      </c>
      <c r="Y708" s="2">
        <v>10.420000076293945</v>
      </c>
      <c r="Z708" s="2">
        <v>10.409999847412109</v>
      </c>
      <c r="AA708" s="2">
        <v>9.5200004577636719</v>
      </c>
      <c r="AB708" s="2">
        <v>15.170000076293945</v>
      </c>
      <c r="AC708" s="2">
        <v>10.982480049133301</v>
      </c>
      <c r="AD708" s="2">
        <v>9.8629741668701172</v>
      </c>
      <c r="AE708" s="2">
        <v>10.678213119506836</v>
      </c>
      <c r="AF708" s="2">
        <v>7.0286612510681152</v>
      </c>
      <c r="AG708" s="2">
        <v>9.13531494140625</v>
      </c>
      <c r="AH708" s="2">
        <v>11.194682121276855</v>
      </c>
      <c r="AI708" s="2">
        <v>6.8984251022338867</v>
      </c>
      <c r="AJ708" s="2">
        <v>10.710294723510742</v>
      </c>
      <c r="AK708" s="2">
        <v>13.317322731018066</v>
      </c>
      <c r="AL708" s="2">
        <v>14.0009765625</v>
      </c>
      <c r="AM708" s="2">
        <v>36.358436584472656</v>
      </c>
      <c r="AN708" s="2">
        <v>34.005756378173828</v>
      </c>
      <c r="AO708" s="2">
        <v>33.306751251220703</v>
      </c>
      <c r="AP708" s="2">
        <v>33.285198211669922</v>
      </c>
      <c r="AQ708" s="2">
        <v>32</v>
      </c>
      <c r="AR708" s="2">
        <v>32.462730407714844</v>
      </c>
      <c r="AS708" s="2">
        <v>37.759998321533203</v>
      </c>
      <c r="AT708" s="2">
        <v>32</v>
      </c>
      <c r="AU708" s="2">
        <v>44.599998474121094</v>
      </c>
      <c r="AV708" s="2">
        <v>35.510234832763672</v>
      </c>
      <c r="AW708" s="2">
        <v>3.2110464572906494</v>
      </c>
      <c r="AX708" s="2">
        <v>3.1826579570770264</v>
      </c>
      <c r="AY708" s="2">
        <v>2.9002723693847656</v>
      </c>
      <c r="AZ708" s="2">
        <v>2.4089999198913574</v>
      </c>
      <c r="BA708" s="2">
        <v>3.2184998989105225</v>
      </c>
      <c r="BB708" s="2">
        <v>2.8295872211456299</v>
      </c>
      <c r="BC708" s="2">
        <v>2.2400000095367432</v>
      </c>
      <c r="BD708" s="2">
        <v>2.9021232128143311</v>
      </c>
      <c r="BE708" s="2">
        <v>3.434999942779541</v>
      </c>
      <c r="BF708" s="2">
        <v>3.1601719856262207</v>
      </c>
    </row>
    <row r="709" spans="1:58" x14ac:dyDescent="0.25">
      <c r="A709">
        <v>702</v>
      </c>
      <c r="B709" s="1">
        <v>28945</v>
      </c>
      <c r="C709" s="2">
        <v>4.7100000381469727</v>
      </c>
      <c r="D709" s="2">
        <v>3.2300000190734863</v>
      </c>
      <c r="E709" s="2">
        <v>4.190000057220459</v>
      </c>
      <c r="F709" s="2">
        <v>8.7600002288818359</v>
      </c>
      <c r="G709" s="2">
        <v>3.0499999523162842</v>
      </c>
      <c r="H709" s="2">
        <v>8.5399999618530273</v>
      </c>
      <c r="I709" s="2">
        <v>4.5999999046325684</v>
      </c>
      <c r="J709" s="2">
        <v>10.100000381469727</v>
      </c>
      <c r="K709" s="2">
        <v>2.7799999713897705</v>
      </c>
      <c r="L709" s="2">
        <v>4.3400001525878906</v>
      </c>
      <c r="M709" s="2">
        <v>6.1599998474121094</v>
      </c>
      <c r="N709" s="2">
        <v>4.1399998664855957</v>
      </c>
      <c r="O709" s="2">
        <v>5.309999942779541</v>
      </c>
      <c r="P709" s="2">
        <v>5.9899997711181641</v>
      </c>
      <c r="Q709" s="2">
        <v>3.9300000667572021</v>
      </c>
      <c r="R709" s="2">
        <v>3.2599999904632568</v>
      </c>
      <c r="S709" s="2">
        <v>3.9900000095367432</v>
      </c>
      <c r="T709" s="2">
        <v>7.3600001335144043</v>
      </c>
      <c r="U709" s="2">
        <v>10.920000076293945</v>
      </c>
      <c r="V709" s="2">
        <v>8.8000001907348633</v>
      </c>
      <c r="W709" s="2">
        <v>6.3899998664855957</v>
      </c>
      <c r="X709" s="2">
        <v>5.8600001335144043</v>
      </c>
      <c r="Y709" s="2">
        <v>8.2700004577636719</v>
      </c>
      <c r="Z709" s="2">
        <v>6.8000001907348633</v>
      </c>
      <c r="AA709" s="2">
        <v>8.1999998092651367</v>
      </c>
      <c r="AB709" s="2">
        <v>9.7700004577636719</v>
      </c>
      <c r="AC709" s="2">
        <v>7.7276611328125</v>
      </c>
      <c r="AD709" s="2">
        <v>7.1249446868896484</v>
      </c>
      <c r="AE709" s="2">
        <v>5.398216724395752</v>
      </c>
      <c r="AF709" s="2">
        <v>3.785590648651123</v>
      </c>
      <c r="AG709" s="2">
        <v>7.5397243499755859</v>
      </c>
      <c r="AH709" s="2">
        <v>7.900266170501709</v>
      </c>
      <c r="AI709" s="2">
        <v>4.8917322158813477</v>
      </c>
      <c r="AJ709" s="2">
        <v>7.4061822891235352</v>
      </c>
      <c r="AK709" s="2">
        <v>7.3547244071960449</v>
      </c>
      <c r="AL709" s="2">
        <v>8.4914989471435547</v>
      </c>
      <c r="AM709" s="2">
        <v>42.640815734863281</v>
      </c>
      <c r="AN709" s="2">
        <v>39.048488616943359</v>
      </c>
      <c r="AO709" s="2">
        <v>39.416889190673828</v>
      </c>
      <c r="AP709" s="2">
        <v>40.584201812744141</v>
      </c>
      <c r="AQ709" s="2">
        <v>34.644199371337891</v>
      </c>
      <c r="AR709" s="2">
        <v>38.684005737304688</v>
      </c>
      <c r="AS709" s="2">
        <v>45.319999694824219</v>
      </c>
      <c r="AT709" s="2">
        <v>37.324607849121094</v>
      </c>
      <c r="AU709" s="2">
        <v>52.520000457763672</v>
      </c>
      <c r="AV709" s="2">
        <v>41.773162841796875</v>
      </c>
      <c r="AW709" s="2">
        <v>4.1928730010986328</v>
      </c>
      <c r="AX709" s="2">
        <v>3.3618974685668945</v>
      </c>
      <c r="AY709" s="2">
        <v>4.501594066619873</v>
      </c>
      <c r="AZ709" s="2">
        <v>4.6195001602172852</v>
      </c>
      <c r="BA709" s="2">
        <v>2.9790000915527344</v>
      </c>
      <c r="BB709" s="2">
        <v>3.6789326667785645</v>
      </c>
      <c r="BC709" s="2">
        <v>5.0900001525878906</v>
      </c>
      <c r="BD709" s="2">
        <v>3.5887894630432129</v>
      </c>
      <c r="BE709" s="2">
        <v>6.2150001525878906</v>
      </c>
      <c r="BF709" s="2">
        <v>4.4434328079223633</v>
      </c>
    </row>
    <row r="710" spans="1:58" x14ac:dyDescent="0.25">
      <c r="A710">
        <v>703</v>
      </c>
      <c r="B710" s="1">
        <v>28975</v>
      </c>
      <c r="C710" s="2">
        <v>2.2400000095367432</v>
      </c>
      <c r="D710" s="2">
        <v>1.4199999570846558</v>
      </c>
      <c r="E710" s="2">
        <v>0.79000002145767212</v>
      </c>
      <c r="F710" s="2">
        <v>4.75</v>
      </c>
      <c r="G710" s="2">
        <v>0.43000000715255737</v>
      </c>
      <c r="H710" s="2">
        <v>4.2899999618530273</v>
      </c>
      <c r="I710" s="2">
        <v>2.1800000667572021</v>
      </c>
      <c r="J710" s="2">
        <v>5.3499999046325684</v>
      </c>
      <c r="K710" s="2">
        <v>0.38999998569488525</v>
      </c>
      <c r="L710" s="2">
        <v>2.3199999332427979</v>
      </c>
      <c r="M710" s="2">
        <v>1.1000000238418579</v>
      </c>
      <c r="N710" s="2">
        <v>1.1000000238418579</v>
      </c>
      <c r="O710" s="2">
        <v>2.6400001049041748</v>
      </c>
      <c r="P710" s="2">
        <v>0.56000000238418579</v>
      </c>
      <c r="Q710" s="2">
        <v>2.380000114440918</v>
      </c>
      <c r="R710" s="2">
        <v>0.87999999523162842</v>
      </c>
      <c r="S710" s="2">
        <v>2.4100000858306885</v>
      </c>
      <c r="T710" s="2">
        <v>1.8799999952316284</v>
      </c>
      <c r="U710" s="2">
        <v>5.6399998664855957</v>
      </c>
      <c r="V710" s="2">
        <v>1.5900000333786011</v>
      </c>
      <c r="W710" s="2">
        <v>3.2000000476837158</v>
      </c>
      <c r="X710" s="2">
        <v>2.3499999046325684</v>
      </c>
      <c r="Y710" s="2">
        <v>1.059999942779541</v>
      </c>
      <c r="Z710" s="2">
        <v>1.9099999666213989</v>
      </c>
      <c r="AA710" s="2">
        <v>3.3599998950958252</v>
      </c>
      <c r="AB710" s="2">
        <v>5.6399998664855957</v>
      </c>
      <c r="AC710" s="2">
        <v>3.6525759696960449</v>
      </c>
      <c r="AD710" s="2">
        <v>1.4439754486083984</v>
      </c>
      <c r="AE710" s="2">
        <v>3.1454746723175049</v>
      </c>
      <c r="AF710" s="2">
        <v>2.743976354598999</v>
      </c>
      <c r="AG710" s="2">
        <v>1.2837008237838745</v>
      </c>
      <c r="AH710" s="2">
        <v>2.464890718460083</v>
      </c>
      <c r="AI710" s="2">
        <v>1.9271653890609741</v>
      </c>
      <c r="AJ710" s="2">
        <v>1.9526219367980957</v>
      </c>
      <c r="AK710" s="2">
        <v>4.3566927909851074</v>
      </c>
      <c r="AL710" s="2">
        <v>4.9198169708251953</v>
      </c>
      <c r="AM710" s="2">
        <v>45.365207672119141</v>
      </c>
      <c r="AN710" s="2">
        <v>43.229473114013672</v>
      </c>
      <c r="AO710" s="2">
        <v>42.636215209960938</v>
      </c>
      <c r="AP710" s="2">
        <v>42.697399139404297</v>
      </c>
      <c r="AQ710" s="2">
        <v>38.858001708984375</v>
      </c>
      <c r="AR710" s="2">
        <v>42.795772552490234</v>
      </c>
      <c r="AS710" s="2">
        <v>47.479999542236328</v>
      </c>
      <c r="AT710" s="2">
        <v>41.517715454101563</v>
      </c>
      <c r="AU710" s="2">
        <v>54.860000610351563</v>
      </c>
      <c r="AV710" s="2">
        <v>44.417526245117188</v>
      </c>
      <c r="AW710" s="2">
        <v>5.504389762878418</v>
      </c>
      <c r="AX710" s="2">
        <v>5.1989164352416992</v>
      </c>
      <c r="AY710" s="2">
        <v>5.6065402030944824</v>
      </c>
      <c r="AZ710" s="2">
        <v>5.3344998359680176</v>
      </c>
      <c r="BA710" s="2">
        <v>4.6345000267028809</v>
      </c>
      <c r="BB710" s="2">
        <v>5.4558219909667969</v>
      </c>
      <c r="BC710" s="2">
        <v>5.9800000190734863</v>
      </c>
      <c r="BD710" s="2">
        <v>5.2613835334777832</v>
      </c>
      <c r="BE710" s="2">
        <v>7.8350000381469727</v>
      </c>
      <c r="BF710" s="2">
        <v>5.6676044464111328</v>
      </c>
    </row>
    <row r="711" spans="1:58" x14ac:dyDescent="0.25">
      <c r="A711">
        <v>704</v>
      </c>
      <c r="B711" s="1">
        <v>29006</v>
      </c>
      <c r="C711" s="2">
        <v>1.4500000476837158</v>
      </c>
      <c r="D711" s="2">
        <v>0.40000000596046448</v>
      </c>
      <c r="E711" s="2">
        <v>0.57999998331069946</v>
      </c>
      <c r="F711" s="2">
        <v>2.7200000286102295</v>
      </c>
      <c r="G711" s="2">
        <v>0.23999999463558197</v>
      </c>
      <c r="H711" s="2">
        <v>2.630000114440918</v>
      </c>
      <c r="I711" s="2">
        <v>1.8500000238418579</v>
      </c>
      <c r="J711" s="2">
        <v>2.1500000953674316</v>
      </c>
      <c r="K711" s="2">
        <v>0.2199999988079071</v>
      </c>
      <c r="L711" s="2">
        <v>1.5199999809265137</v>
      </c>
      <c r="M711" s="2">
        <v>0.56000000238418579</v>
      </c>
      <c r="N711" s="2">
        <v>0.27000001072883606</v>
      </c>
      <c r="O711" s="2">
        <v>1.3500000238418579</v>
      </c>
      <c r="P711" s="2">
        <v>0.61000001430511475</v>
      </c>
      <c r="Q711" s="2">
        <v>0.97000002861022949</v>
      </c>
      <c r="R711" s="2">
        <v>0.14000000059604645</v>
      </c>
      <c r="S711" s="2">
        <v>2.1400001049041748</v>
      </c>
      <c r="T711" s="2">
        <v>1.559999942779541</v>
      </c>
      <c r="U711" s="2">
        <v>3.7799999713897705</v>
      </c>
      <c r="V711" s="2">
        <v>1.309999942779541</v>
      </c>
      <c r="W711" s="2">
        <v>1.5900000333786011</v>
      </c>
      <c r="X711" s="2">
        <v>1.2100000381469727</v>
      </c>
      <c r="Y711" s="2">
        <v>1.2899999618530273</v>
      </c>
      <c r="Z711" s="2">
        <v>1.9500000476837158</v>
      </c>
      <c r="AA711" s="2">
        <v>2.9000000953674316</v>
      </c>
      <c r="AB711" s="2">
        <v>4.2300000190734863</v>
      </c>
      <c r="AC711" s="2">
        <v>2.7233140468597412</v>
      </c>
      <c r="AD711" s="2">
        <v>1.3823955059051514</v>
      </c>
      <c r="AE711" s="2">
        <v>2.2518675327301025</v>
      </c>
      <c r="AF711" s="2">
        <v>1.998700737953186</v>
      </c>
      <c r="AG711" s="2">
        <v>1.3896063566207886</v>
      </c>
      <c r="AH711" s="2">
        <v>2.4433977603912354</v>
      </c>
      <c r="AI711" s="2">
        <v>1.643307089805603</v>
      </c>
      <c r="AJ711" s="2">
        <v>1.9683585166931152</v>
      </c>
      <c r="AK711" s="2">
        <v>2.0102362632751465</v>
      </c>
      <c r="AL711" s="2">
        <v>3.5638296604156494</v>
      </c>
      <c r="AM711" s="2">
        <v>55.986248016357422</v>
      </c>
      <c r="AN711" s="2">
        <v>53.208980560302734</v>
      </c>
      <c r="AO711" s="2">
        <v>53.245342254638672</v>
      </c>
      <c r="AP711" s="2">
        <v>52.901599884033203</v>
      </c>
      <c r="AQ711" s="2">
        <v>47.823799133300781</v>
      </c>
      <c r="AR711" s="2">
        <v>53.338188171386719</v>
      </c>
      <c r="AS711" s="2">
        <v>57.919998168945313</v>
      </c>
      <c r="AT711" s="2">
        <v>51.656024932861328</v>
      </c>
      <c r="AU711" s="2">
        <v>66.379997253417969</v>
      </c>
      <c r="AV711" s="2">
        <v>55.311431884765625</v>
      </c>
      <c r="AW711" s="2">
        <v>10.369406700134277</v>
      </c>
      <c r="AX711" s="2">
        <v>9.2677745819091797</v>
      </c>
      <c r="AY711" s="2">
        <v>10.462472915649414</v>
      </c>
      <c r="AZ711" s="2">
        <v>9.9595003128051758</v>
      </c>
      <c r="BA711" s="2">
        <v>7.4260001182556152</v>
      </c>
      <c r="BB711" s="2">
        <v>9.9356317520141602</v>
      </c>
      <c r="BC711" s="2">
        <v>11.810000419616699</v>
      </c>
      <c r="BD711" s="2">
        <v>9.2571325302124023</v>
      </c>
      <c r="BE711" s="2">
        <v>15.295000076293945</v>
      </c>
      <c r="BF711" s="2">
        <v>10.602110862731934</v>
      </c>
    </row>
    <row r="712" spans="1:58" x14ac:dyDescent="0.25">
      <c r="A712">
        <v>705</v>
      </c>
      <c r="B712" s="1">
        <v>29036</v>
      </c>
      <c r="C712" s="2">
        <v>0</v>
      </c>
      <c r="D712" s="2">
        <v>0</v>
      </c>
      <c r="E712" s="2">
        <v>0</v>
      </c>
      <c r="F712" s="2">
        <v>0.20000000298023224</v>
      </c>
      <c r="G712" s="2">
        <v>0</v>
      </c>
      <c r="H712" s="2">
        <v>0</v>
      </c>
      <c r="I712" s="2">
        <v>3.9999999105930328E-2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7.9999998211860657E-2</v>
      </c>
      <c r="T712" s="2">
        <v>0</v>
      </c>
      <c r="U712" s="2">
        <v>0</v>
      </c>
      <c r="V712" s="2">
        <v>0.10000000149011612</v>
      </c>
      <c r="W712" s="2">
        <v>0</v>
      </c>
      <c r="X712" s="2">
        <v>0</v>
      </c>
      <c r="Y712" s="2">
        <v>0</v>
      </c>
      <c r="Z712" s="2">
        <v>0</v>
      </c>
      <c r="AA712" s="2">
        <v>1.9999999552965164E-2</v>
      </c>
      <c r="AB712" s="2">
        <v>0.23000000417232513</v>
      </c>
      <c r="AC712" s="2">
        <v>2.6810523122549057E-2</v>
      </c>
      <c r="AD712" s="2">
        <v>5.3644622676074505E-4</v>
      </c>
      <c r="AE712" s="2">
        <v>0.10224383324384689</v>
      </c>
      <c r="AF712" s="2">
        <v>0.20791338384151459</v>
      </c>
      <c r="AG712" s="2">
        <v>2.0866142585873604E-3</v>
      </c>
      <c r="AH712" s="2">
        <v>3.1681794673204422E-2</v>
      </c>
      <c r="AI712" s="2">
        <v>5.5511809885501862E-2</v>
      </c>
      <c r="AJ712" s="2">
        <v>1.1886961758136749E-2</v>
      </c>
      <c r="AK712" s="2">
        <v>6.6929133608937263E-3</v>
      </c>
      <c r="AL712" s="2">
        <v>0.11274795234203339</v>
      </c>
      <c r="AM712" s="2">
        <v>62.886589050292969</v>
      </c>
      <c r="AN712" s="2">
        <v>60.234043121337891</v>
      </c>
      <c r="AO712" s="2">
        <v>58.764045715332031</v>
      </c>
      <c r="AP712" s="2">
        <v>59.518398284912109</v>
      </c>
      <c r="AQ712" s="2">
        <v>55.52239990234375</v>
      </c>
      <c r="AR712" s="2">
        <v>60.137798309326172</v>
      </c>
      <c r="AS712" s="2">
        <v>63.680000305175781</v>
      </c>
      <c r="AT712" s="2">
        <v>58.413341522216797</v>
      </c>
      <c r="AU712" s="2">
        <v>73.580001831054688</v>
      </c>
      <c r="AV712" s="2">
        <v>60.124046325683594</v>
      </c>
      <c r="AW712" s="2">
        <v>16.639213562011719</v>
      </c>
      <c r="AX712" s="2">
        <v>15.662343978881836</v>
      </c>
      <c r="AY712" s="2">
        <v>15.669490814208984</v>
      </c>
      <c r="AZ712" s="2">
        <v>15.121999740600586</v>
      </c>
      <c r="BA712" s="2">
        <v>13.144000053405762</v>
      </c>
      <c r="BB712" s="2">
        <v>16.015636444091797</v>
      </c>
      <c r="BC712" s="2">
        <v>17.235000610351563</v>
      </c>
      <c r="BD712" s="2">
        <v>14.949110984802246</v>
      </c>
      <c r="BE712" s="2">
        <v>23.165000915527344</v>
      </c>
      <c r="BF712" s="2">
        <v>15.768625259399414</v>
      </c>
    </row>
    <row r="713" spans="1:58" x14ac:dyDescent="0.25">
      <c r="A713">
        <v>706</v>
      </c>
      <c r="B713" s="1">
        <v>29067</v>
      </c>
      <c r="C713" s="2">
        <v>9.9999997764825821E-3</v>
      </c>
      <c r="D713" s="2">
        <v>0</v>
      </c>
      <c r="E713" s="2">
        <v>1.9999999552965164E-2</v>
      </c>
      <c r="F713" s="2">
        <v>0.15999999642372131</v>
      </c>
      <c r="G713" s="2">
        <v>0.14000000059604645</v>
      </c>
      <c r="H713" s="2">
        <v>0.20000000298023224</v>
      </c>
      <c r="I713" s="2">
        <v>7.9999998211860657E-2</v>
      </c>
      <c r="J713" s="2">
        <v>0.15000000596046448</v>
      </c>
      <c r="K713" s="2">
        <v>0.14000000059604645</v>
      </c>
      <c r="L713" s="2">
        <v>0</v>
      </c>
      <c r="M713" s="2">
        <v>0.23999999463558197</v>
      </c>
      <c r="N713" s="2">
        <v>0.11999999731779099</v>
      </c>
      <c r="O713" s="2">
        <v>0</v>
      </c>
      <c r="P713" s="2">
        <v>0.31000000238418579</v>
      </c>
      <c r="Q713" s="2">
        <v>0.10999999940395355</v>
      </c>
      <c r="R713" s="2">
        <v>5.9999998658895493E-2</v>
      </c>
      <c r="S713" s="2">
        <v>0.23999999463558197</v>
      </c>
      <c r="T713" s="2">
        <v>0.20000000298023224</v>
      </c>
      <c r="U713" s="2">
        <v>0.23999999463558197</v>
      </c>
      <c r="V713" s="2">
        <v>0</v>
      </c>
      <c r="W713" s="2">
        <v>0.12999999523162842</v>
      </c>
      <c r="X713" s="2">
        <v>0</v>
      </c>
      <c r="Y713" s="2">
        <v>0.37999999523162842</v>
      </c>
      <c r="Z713" s="2">
        <v>0.15999999642372131</v>
      </c>
      <c r="AA713" s="2">
        <v>0.38999998569488525</v>
      </c>
      <c r="AB713" s="2">
        <v>0.34999999403953552</v>
      </c>
      <c r="AC713" s="2">
        <v>0.55838418006896973</v>
      </c>
      <c r="AD713" s="2">
        <v>0.30015888810157776</v>
      </c>
      <c r="AE713" s="2">
        <v>0.38483354449272156</v>
      </c>
      <c r="AF713" s="2">
        <v>0.18074803054332733</v>
      </c>
      <c r="AG713" s="2">
        <v>0.36393702030181885</v>
      </c>
      <c r="AH713" s="2">
        <v>0.65933632850646973</v>
      </c>
      <c r="AI713" s="2">
        <v>0.16614173352718353</v>
      </c>
      <c r="AJ713" s="2">
        <v>0.38098886609077454</v>
      </c>
      <c r="AK713" s="2">
        <v>0</v>
      </c>
      <c r="AL713" s="2">
        <v>0.45345389842987061</v>
      </c>
      <c r="AM713" s="2">
        <v>67.814826965332031</v>
      </c>
      <c r="AN713" s="2">
        <v>64.822578430175781</v>
      </c>
      <c r="AO713" s="2">
        <v>64.098548889160156</v>
      </c>
      <c r="AP713" s="2">
        <v>65.96600341796875</v>
      </c>
      <c r="AQ713" s="2">
        <v>60.184398651123047</v>
      </c>
      <c r="AR713" s="2">
        <v>64.916793823242188</v>
      </c>
      <c r="AS713" s="2">
        <v>70.160003662109375</v>
      </c>
      <c r="AT713" s="2">
        <v>62.887351989746094</v>
      </c>
      <c r="AU713" s="2">
        <v>78.620002746582031</v>
      </c>
      <c r="AV713" s="2">
        <v>66.019462585449219</v>
      </c>
      <c r="AW713" s="2">
        <v>17.489475250244141</v>
      </c>
      <c r="AX713" s="2">
        <v>16.358404159545898</v>
      </c>
      <c r="AY713" s="2">
        <v>17.150539398193359</v>
      </c>
      <c r="AZ713" s="2">
        <v>18.364999771118164</v>
      </c>
      <c r="BA713" s="2">
        <v>14.059000015258789</v>
      </c>
      <c r="BB713" s="2">
        <v>16.896255493164063</v>
      </c>
      <c r="BC713" s="2">
        <v>19.995000839233398</v>
      </c>
      <c r="BD713" s="2">
        <v>15.48563289642334</v>
      </c>
      <c r="BE713" s="2">
        <v>26.799999237060547</v>
      </c>
      <c r="BF713" s="2">
        <v>17.18358039855957</v>
      </c>
    </row>
    <row r="714" spans="1:58" x14ac:dyDescent="0.25">
      <c r="A714">
        <v>707</v>
      </c>
      <c r="B714" s="1">
        <v>29098</v>
      </c>
      <c r="C714" s="2">
        <v>0.43000000715255737</v>
      </c>
      <c r="D714" s="2">
        <v>0.54000002145767212</v>
      </c>
      <c r="E714" s="2">
        <v>0</v>
      </c>
      <c r="F714" s="2">
        <v>1.1299999952316284</v>
      </c>
      <c r="G714" s="2">
        <v>0</v>
      </c>
      <c r="H714" s="2">
        <v>0.4699999988079071</v>
      </c>
      <c r="I714" s="2">
        <v>0.62999999523162842</v>
      </c>
      <c r="J714" s="2">
        <v>1.2400000095367432</v>
      </c>
      <c r="K714" s="2">
        <v>0</v>
      </c>
      <c r="L714" s="2">
        <v>0</v>
      </c>
      <c r="M714" s="2">
        <v>0</v>
      </c>
      <c r="N714" s="2">
        <v>0</v>
      </c>
      <c r="O714" s="2">
        <v>0.36000001430511475</v>
      </c>
      <c r="P714" s="2">
        <v>0</v>
      </c>
      <c r="Q714" s="2">
        <v>0.72000002861022949</v>
      </c>
      <c r="R714" s="2">
        <v>0</v>
      </c>
      <c r="S714" s="2">
        <v>0.6600000262260437</v>
      </c>
      <c r="T714" s="2">
        <v>0</v>
      </c>
      <c r="U714" s="2">
        <v>0.54000002145767212</v>
      </c>
      <c r="V714" s="2">
        <v>0</v>
      </c>
      <c r="W714" s="2">
        <v>0.82999998331069946</v>
      </c>
      <c r="X714" s="2">
        <v>9.0000003576278687E-2</v>
      </c>
      <c r="Y714" s="2">
        <v>0</v>
      </c>
      <c r="Z714" s="2">
        <v>5.000000074505806E-2</v>
      </c>
      <c r="AA714" s="2">
        <v>0.10999999940395355</v>
      </c>
      <c r="AB714" s="2">
        <v>0.47999998927116394</v>
      </c>
      <c r="AC714" s="2">
        <v>0.21547503769397736</v>
      </c>
      <c r="AD714" s="2">
        <v>1.8050394952297211E-2</v>
      </c>
      <c r="AE714" s="2">
        <v>0.86160182952880859</v>
      </c>
      <c r="AF714" s="2">
        <v>1.2258661985397339</v>
      </c>
      <c r="AG714" s="2">
        <v>0.13224409520626068</v>
      </c>
      <c r="AH714" s="2">
        <v>0.133297398686409</v>
      </c>
      <c r="AI714" s="2">
        <v>0.92047244310379028</v>
      </c>
      <c r="AJ714" s="2">
        <v>8.9929074048995972E-2</v>
      </c>
      <c r="AK714" s="2">
        <v>0.75196850299835205</v>
      </c>
      <c r="AL714" s="2">
        <v>0.48564043641090393</v>
      </c>
      <c r="AM714" s="2">
        <v>65.442131042480469</v>
      </c>
      <c r="AN714" s="2">
        <v>62.938011169433594</v>
      </c>
      <c r="AO714" s="2">
        <v>62.362445831298828</v>
      </c>
      <c r="AP714" s="2">
        <v>63.032001495361328</v>
      </c>
      <c r="AQ714" s="2">
        <v>57.497001647949219</v>
      </c>
      <c r="AR714" s="2">
        <v>62.972171783447266</v>
      </c>
      <c r="AS714" s="2">
        <v>67.459999084472656</v>
      </c>
      <c r="AT714" s="2">
        <v>61.277317047119141</v>
      </c>
      <c r="AU714" s="2">
        <v>75.739997863769531</v>
      </c>
      <c r="AV714" s="2">
        <v>63.859115600585938</v>
      </c>
      <c r="AW714" s="2">
        <v>15.696943283081055</v>
      </c>
      <c r="AX714" s="2">
        <v>14.800363540649414</v>
      </c>
      <c r="AY714" s="2">
        <v>15.60678768157959</v>
      </c>
      <c r="AZ714" s="2">
        <v>15.697500228881836</v>
      </c>
      <c r="BA714" s="2">
        <v>11.982500076293945</v>
      </c>
      <c r="BB714" s="2">
        <v>14.637535095214844</v>
      </c>
      <c r="BC714" s="2">
        <v>17.829999923706055</v>
      </c>
      <c r="BD714" s="2">
        <v>13.876392364501953</v>
      </c>
      <c r="BE714" s="2">
        <v>24.190000534057617</v>
      </c>
      <c r="BF714" s="2">
        <v>15.328152656555176</v>
      </c>
    </row>
    <row r="715" spans="1:58" x14ac:dyDescent="0.25">
      <c r="A715">
        <v>708</v>
      </c>
      <c r="B715" s="1">
        <v>29128</v>
      </c>
      <c r="C715" s="2">
        <v>0.37999999523162842</v>
      </c>
      <c r="D715" s="2">
        <v>0.43000000715255737</v>
      </c>
      <c r="E715" s="2">
        <v>0</v>
      </c>
      <c r="F715" s="2">
        <v>0.25</v>
      </c>
      <c r="G715" s="2">
        <v>0</v>
      </c>
      <c r="H715" s="2">
        <v>0.17000000178813934</v>
      </c>
      <c r="I715" s="2">
        <v>0.15999999642372131</v>
      </c>
      <c r="J715" s="2">
        <v>0.27000001072883606</v>
      </c>
      <c r="K715" s="2">
        <v>0</v>
      </c>
      <c r="L715" s="2">
        <v>0.49000000953674316</v>
      </c>
      <c r="M715" s="2">
        <v>0</v>
      </c>
      <c r="N715" s="2">
        <v>0</v>
      </c>
      <c r="O715" s="2">
        <v>0.2199999988079071</v>
      </c>
      <c r="P715" s="2">
        <v>0</v>
      </c>
      <c r="Q715" s="2">
        <v>0.18999999761581421</v>
      </c>
      <c r="R715" s="2">
        <v>0</v>
      </c>
      <c r="S715" s="2">
        <v>0.20999999344348907</v>
      </c>
      <c r="T715" s="2">
        <v>0</v>
      </c>
      <c r="U715" s="2">
        <v>0.15000000596046448</v>
      </c>
      <c r="V715" s="2">
        <v>0</v>
      </c>
      <c r="W715" s="2">
        <v>0.20000000298023224</v>
      </c>
      <c r="X715" s="2">
        <v>0.18999999761581421</v>
      </c>
      <c r="Y715" s="2">
        <v>0</v>
      </c>
      <c r="Z715" s="2">
        <v>0</v>
      </c>
      <c r="AA715" s="2">
        <v>1.9999999552965164E-2</v>
      </c>
      <c r="AB715" s="2">
        <v>7.0000000298023224E-2</v>
      </c>
      <c r="AC715" s="2">
        <v>3.4520573914051056E-2</v>
      </c>
      <c r="AD715" s="2">
        <v>1.1758898384869099E-2</v>
      </c>
      <c r="AE715" s="2">
        <v>0.21700608730316162</v>
      </c>
      <c r="AF715" s="2">
        <v>0.47736221551895142</v>
      </c>
      <c r="AG715" s="2">
        <v>9.2677168548107147E-2</v>
      </c>
      <c r="AH715" s="2">
        <v>2.1489629521965981E-2</v>
      </c>
      <c r="AI715" s="2">
        <v>0.94921261072158813</v>
      </c>
      <c r="AJ715" s="2">
        <v>2.6449212804436684E-2</v>
      </c>
      <c r="AK715" s="2">
        <v>0.5228346586227417</v>
      </c>
      <c r="AL715" s="2">
        <v>0.15349988639354706</v>
      </c>
      <c r="AM715" s="2">
        <v>66.513374328613281</v>
      </c>
      <c r="AN715" s="2">
        <v>63.435764312744141</v>
      </c>
      <c r="AO715" s="2">
        <v>62.130878448486328</v>
      </c>
      <c r="AP715" s="2">
        <v>62.194999694824219</v>
      </c>
      <c r="AQ715" s="2">
        <v>57.745399475097656</v>
      </c>
      <c r="AR715" s="2">
        <v>63.175159454345703</v>
      </c>
      <c r="AS715" s="2">
        <v>66.55999755859375</v>
      </c>
      <c r="AT715" s="2">
        <v>61.890323638916016</v>
      </c>
      <c r="AU715" s="2">
        <v>75.199996948242188</v>
      </c>
      <c r="AV715" s="2">
        <v>64.871322631835938</v>
      </c>
      <c r="AW715" s="2">
        <v>18.060964584350586</v>
      </c>
      <c r="AX715" s="2">
        <v>16.598836898803711</v>
      </c>
      <c r="AY715" s="2">
        <v>16.66370964050293</v>
      </c>
      <c r="AZ715" s="2">
        <v>16.279499053955078</v>
      </c>
      <c r="BA715" s="2">
        <v>13.604499816894531</v>
      </c>
      <c r="BB715" s="2">
        <v>16.546930313110352</v>
      </c>
      <c r="BC715" s="2">
        <v>18.104999542236328</v>
      </c>
      <c r="BD715" s="2">
        <v>15.859885215759277</v>
      </c>
      <c r="BE715" s="2">
        <v>24.129999160766602</v>
      </c>
      <c r="BF715" s="2">
        <v>17.610639572143555</v>
      </c>
    </row>
    <row r="716" spans="1:58" x14ac:dyDescent="0.25">
      <c r="A716">
        <v>709</v>
      </c>
      <c r="B716" s="1">
        <v>29159</v>
      </c>
      <c r="C716" s="2">
        <v>3.9700000286102295</v>
      </c>
      <c r="D716" s="2">
        <v>1.9600000381469727</v>
      </c>
      <c r="E716" s="2">
        <v>1.6799999475479126</v>
      </c>
      <c r="F716" s="2">
        <v>8.9499998092651367</v>
      </c>
      <c r="G716" s="2">
        <v>0.97000002861022949</v>
      </c>
      <c r="H716" s="2">
        <v>7.9099998474121094</v>
      </c>
      <c r="I716" s="2">
        <v>4.7699999809265137</v>
      </c>
      <c r="J716" s="2">
        <v>9.1999998092651367</v>
      </c>
      <c r="K716" s="2">
        <v>0.95999997854232788</v>
      </c>
      <c r="L716" s="2">
        <v>4.5999999046325684</v>
      </c>
      <c r="M716" s="2">
        <v>2.5799999237060547</v>
      </c>
      <c r="N716" s="2">
        <v>2.2599999904632568</v>
      </c>
      <c r="O716" s="2">
        <v>3.9800000190734863</v>
      </c>
      <c r="P716" s="2">
        <v>1.75</v>
      </c>
      <c r="Q716" s="2">
        <v>3.9000000953674316</v>
      </c>
      <c r="R716" s="2">
        <v>1.9900000095367432</v>
      </c>
      <c r="S716" s="2">
        <v>6.309999942779541</v>
      </c>
      <c r="T716" s="2">
        <v>3.5199999809265137</v>
      </c>
      <c r="U716" s="2">
        <v>10.170000076293945</v>
      </c>
      <c r="V716" s="2">
        <v>3.8499999046325684</v>
      </c>
      <c r="W716" s="2">
        <v>5.8400001525878906</v>
      </c>
      <c r="X716" s="2">
        <v>4.6599998474121094</v>
      </c>
      <c r="Y716" s="2">
        <v>3.3299999237060547</v>
      </c>
      <c r="Z716" s="2">
        <v>3.5799999237060547</v>
      </c>
      <c r="AA716" s="2">
        <v>4.9200000762939453</v>
      </c>
      <c r="AB716" s="2">
        <v>7.9099998474121094</v>
      </c>
      <c r="AC716" s="2">
        <v>5.2441215515136719</v>
      </c>
      <c r="AD716" s="2">
        <v>2.9466607570648193</v>
      </c>
      <c r="AE716" s="2">
        <v>5.8479127883911133</v>
      </c>
      <c r="AF716" s="2">
        <v>5.4871654510498047</v>
      </c>
      <c r="AG716" s="2">
        <v>2.7333858013153076</v>
      </c>
      <c r="AH716" s="2">
        <v>4.3480854034423828</v>
      </c>
      <c r="AI716" s="2">
        <v>4.5161418914794922</v>
      </c>
      <c r="AJ716" s="2">
        <v>3.5198414325714111</v>
      </c>
      <c r="AK716" s="2">
        <v>7.6082677841186523</v>
      </c>
      <c r="AL716" s="2">
        <v>7.96575927734375</v>
      </c>
      <c r="AM716" s="2">
        <v>54.17938232421875</v>
      </c>
      <c r="AN716" s="2">
        <v>52.222282409667969</v>
      </c>
      <c r="AO716" s="2">
        <v>50.845554351806641</v>
      </c>
      <c r="AP716" s="2">
        <v>51.963798522949219</v>
      </c>
      <c r="AQ716" s="2">
        <v>47.201000213623047</v>
      </c>
      <c r="AR716" s="2">
        <v>52.234813690185547</v>
      </c>
      <c r="AS716" s="2">
        <v>55.580001831054688</v>
      </c>
      <c r="AT716" s="2">
        <v>50.541015625</v>
      </c>
      <c r="AU716" s="2">
        <v>62.599998474121094</v>
      </c>
      <c r="AV716" s="2">
        <v>52.822406768798828</v>
      </c>
      <c r="AW716" s="2">
        <v>8.7031450271606445</v>
      </c>
      <c r="AX716" s="2">
        <v>8.5934906005859375</v>
      </c>
      <c r="AY716" s="2">
        <v>8.5199737548828125</v>
      </c>
      <c r="AZ716" s="2">
        <v>8.7589998245239258</v>
      </c>
      <c r="BA716" s="2">
        <v>7.4759998321533203</v>
      </c>
      <c r="BB716" s="2">
        <v>8.7041053771972656</v>
      </c>
      <c r="BC716" s="2">
        <v>8.3549995422363281</v>
      </c>
      <c r="BD716" s="2">
        <v>8.2321844100952148</v>
      </c>
      <c r="BE716" s="2">
        <v>11.569999694824219</v>
      </c>
      <c r="BF716" s="2">
        <v>8.602778434753418</v>
      </c>
    </row>
    <row r="717" spans="1:58" x14ac:dyDescent="0.25">
      <c r="A717">
        <v>710</v>
      </c>
      <c r="B717" s="1">
        <v>29189</v>
      </c>
      <c r="C717" s="2">
        <v>3.9100000858306885</v>
      </c>
      <c r="D717" s="2">
        <v>3.4800000190734863</v>
      </c>
      <c r="E717" s="2">
        <v>2.7400000095367432</v>
      </c>
      <c r="F717" s="2">
        <v>8.2700004577636719</v>
      </c>
      <c r="G717" s="2">
        <v>1.8300000429153442</v>
      </c>
      <c r="H717" s="2">
        <v>6.5300002098083496</v>
      </c>
      <c r="I717" s="2">
        <v>2.4500000476837158</v>
      </c>
      <c r="J717" s="2">
        <v>6.8000001907348633</v>
      </c>
      <c r="K717" s="2">
        <v>1.7699999809265137</v>
      </c>
      <c r="L717" s="2">
        <v>5.679999828338623</v>
      </c>
      <c r="M717" s="2">
        <v>3.6400001049041748</v>
      </c>
      <c r="N717" s="2">
        <v>2.7400000095367432</v>
      </c>
      <c r="O717" s="2">
        <v>4.2600002288818359</v>
      </c>
      <c r="P717" s="2">
        <v>3.0199999809265137</v>
      </c>
      <c r="Q717" s="2">
        <v>3.559999942779541</v>
      </c>
      <c r="R717" s="2">
        <v>2.440000057220459</v>
      </c>
      <c r="S717" s="2">
        <v>3.8900001049041748</v>
      </c>
      <c r="T717" s="2">
        <v>3.9600000381469727</v>
      </c>
      <c r="U717" s="2">
        <v>7.3600001335144043</v>
      </c>
      <c r="V717" s="2">
        <v>3.6600000858306885</v>
      </c>
      <c r="W717" s="2">
        <v>5.070000171661377</v>
      </c>
      <c r="X717" s="2">
        <v>5.0900001525878906</v>
      </c>
      <c r="Y717" s="2">
        <v>3.880000114440918</v>
      </c>
      <c r="Z717" s="2">
        <v>4.2300000190734863</v>
      </c>
      <c r="AA717" s="2">
        <v>5.1999998092651367</v>
      </c>
      <c r="AB717" s="2">
        <v>7.6500000953674316</v>
      </c>
      <c r="AC717" s="2">
        <v>5.4043993949890137</v>
      </c>
      <c r="AD717" s="2">
        <v>3.8112545013427734</v>
      </c>
      <c r="AE717" s="2">
        <v>4.0975804328918457</v>
      </c>
      <c r="AF717" s="2">
        <v>4.6749210357666016</v>
      </c>
      <c r="AG717" s="2">
        <v>3.4469685554504395</v>
      </c>
      <c r="AH717" s="2">
        <v>4.6970343589782715</v>
      </c>
      <c r="AI717" s="2">
        <v>6.6767716407775879</v>
      </c>
      <c r="AJ717" s="2">
        <v>4.2581338882446289</v>
      </c>
      <c r="AK717" s="2">
        <v>7.7956690788269043</v>
      </c>
      <c r="AL717" s="2">
        <v>6.8116602897644043</v>
      </c>
      <c r="AM717" s="2">
        <v>42.838394165039063</v>
      </c>
      <c r="AN717" s="2">
        <v>40.602428436279297</v>
      </c>
      <c r="AO717" s="2">
        <v>38.602054595947266</v>
      </c>
      <c r="AP717" s="2">
        <v>37.401798248291016</v>
      </c>
      <c r="AQ717" s="2">
        <v>36.955398559570313</v>
      </c>
      <c r="AR717" s="2">
        <v>39.174240112304688</v>
      </c>
      <c r="AS717" s="2">
        <v>41.180000305175781</v>
      </c>
      <c r="AT717" s="2">
        <v>38.213657379150391</v>
      </c>
      <c r="AU717" s="2">
        <v>49.279998779296875</v>
      </c>
      <c r="AV717" s="2">
        <v>41.744640350341797</v>
      </c>
      <c r="AW717" s="2">
        <v>4.871269702911377</v>
      </c>
      <c r="AX717" s="2">
        <v>4.9709653854370117</v>
      </c>
      <c r="AY717" s="2">
        <v>4.5029821395874023</v>
      </c>
      <c r="AZ717" s="2">
        <v>3.9579999446868896</v>
      </c>
      <c r="BA717" s="2">
        <v>4.6954998970031738</v>
      </c>
      <c r="BB717" s="2">
        <v>4.487846851348877</v>
      </c>
      <c r="BC717" s="2">
        <v>3.1700000762939453</v>
      </c>
      <c r="BD717" s="2">
        <v>4.5263657569885254</v>
      </c>
      <c r="BE717" s="2">
        <v>5.0749998092651367</v>
      </c>
      <c r="BF717" s="2">
        <v>4.8802852630615234</v>
      </c>
    </row>
    <row r="718" spans="1:58" x14ac:dyDescent="0.25">
      <c r="A718">
        <v>711</v>
      </c>
      <c r="B718" s="1">
        <v>29220</v>
      </c>
      <c r="C718" s="2">
        <v>3.1400001049041748</v>
      </c>
      <c r="D718" s="2">
        <v>5.1999998092651367</v>
      </c>
      <c r="E718" s="2">
        <v>1.7300000190734863</v>
      </c>
      <c r="F718" s="2">
        <v>10.680000305175781</v>
      </c>
      <c r="G718" s="2">
        <v>1.7400000095367432</v>
      </c>
      <c r="H718" s="2">
        <v>8.9899997711181641</v>
      </c>
      <c r="I718" s="2">
        <v>5.5</v>
      </c>
      <c r="J718" s="2">
        <v>11.550000190734863</v>
      </c>
      <c r="K718" s="2">
        <v>1.5</v>
      </c>
      <c r="L718" s="2">
        <v>4.3600001335144043</v>
      </c>
      <c r="M718" s="2">
        <v>3.440000057220459</v>
      </c>
      <c r="N718" s="2">
        <v>3.2300000190734863</v>
      </c>
      <c r="O718" s="2">
        <v>4.5900001525878906</v>
      </c>
      <c r="P718" s="2">
        <v>2.809999942779541</v>
      </c>
      <c r="Q718" s="2">
        <v>5.4899997711181641</v>
      </c>
      <c r="R718" s="2">
        <v>2.8599998950958252</v>
      </c>
      <c r="S718" s="2">
        <v>7.4899997711181641</v>
      </c>
      <c r="T718" s="2">
        <v>5.0300002098083496</v>
      </c>
      <c r="U718" s="2">
        <v>13.289999961853027</v>
      </c>
      <c r="V718" s="2">
        <v>5.3899998664855957</v>
      </c>
      <c r="W718" s="2">
        <v>7.809999942779541</v>
      </c>
      <c r="X718" s="2">
        <v>6.369999885559082</v>
      </c>
      <c r="Y718" s="2">
        <v>5.5300002098083496</v>
      </c>
      <c r="Z718" s="2">
        <v>5.5300002098083496</v>
      </c>
      <c r="AA718" s="2">
        <v>7.3400001525878906</v>
      </c>
      <c r="AB718" s="2">
        <v>11.229999542236328</v>
      </c>
      <c r="AC718" s="2">
        <v>7.3021445274353027</v>
      </c>
      <c r="AD718" s="2">
        <v>5.6207170486450195</v>
      </c>
      <c r="AE718" s="2">
        <v>7.4457764625549316</v>
      </c>
      <c r="AF718" s="2">
        <v>4.5660629272460938</v>
      </c>
      <c r="AG718" s="2">
        <v>4.8546457290649414</v>
      </c>
      <c r="AH718" s="2">
        <v>6.0447292327880859</v>
      </c>
      <c r="AI718" s="2">
        <v>5.3125982284545898</v>
      </c>
      <c r="AJ718" s="2">
        <v>5.887763500213623</v>
      </c>
      <c r="AK718" s="2">
        <v>6.2110238075256348</v>
      </c>
      <c r="AL718" s="2">
        <v>9.8293333053588867</v>
      </c>
      <c r="AM718" s="2">
        <v>41.940719604492188</v>
      </c>
      <c r="AN718" s="2">
        <v>40.221488952636719</v>
      </c>
      <c r="AO718" s="2">
        <v>36.836536407470703</v>
      </c>
      <c r="AP718" s="2">
        <v>36.166999816894531</v>
      </c>
      <c r="AQ718" s="2">
        <v>36.102199554443359</v>
      </c>
      <c r="AR718" s="2">
        <v>38.627857208251953</v>
      </c>
      <c r="AS718" s="2">
        <v>39.020000457763672</v>
      </c>
      <c r="AT718" s="2">
        <v>38.321308135986328</v>
      </c>
      <c r="AU718" s="2">
        <v>47.119998931884766</v>
      </c>
      <c r="AV718" s="2">
        <v>40.519630432128906</v>
      </c>
      <c r="AW718" s="2">
        <v>5.4861040115356445</v>
      </c>
      <c r="AX718" s="2">
        <v>5.3100037574768066</v>
      </c>
      <c r="AY718" s="2">
        <v>4.4143023490905762</v>
      </c>
      <c r="AZ718" s="2">
        <v>3.8540000915527344</v>
      </c>
      <c r="BA718" s="2">
        <v>4.7709999084472656</v>
      </c>
      <c r="BB718" s="2">
        <v>4.6981558799743652</v>
      </c>
      <c r="BC718" s="2">
        <v>3.2300000190734863</v>
      </c>
      <c r="BD718" s="2">
        <v>4.9859418869018555</v>
      </c>
      <c r="BE718" s="2">
        <v>5.1350002288818359</v>
      </c>
      <c r="BF718" s="2">
        <v>5.2124819755554199</v>
      </c>
    </row>
    <row r="719" spans="1:58" x14ac:dyDescent="0.25">
      <c r="A719">
        <v>712</v>
      </c>
      <c r="B719" s="1">
        <v>29251</v>
      </c>
      <c r="C719" s="2">
        <v>6.3499999046325684</v>
      </c>
      <c r="D719" s="2">
        <v>3.4700000286102295</v>
      </c>
      <c r="E719" s="2">
        <v>10.590000152587891</v>
      </c>
      <c r="F719" s="2">
        <v>18.649999618530273</v>
      </c>
      <c r="G719" s="2">
        <v>5.2600002288818359</v>
      </c>
      <c r="H719" s="2">
        <v>17.819999694824219</v>
      </c>
      <c r="I719" s="2">
        <v>9.4200000762939453</v>
      </c>
      <c r="J719" s="2">
        <v>17.030000686645508</v>
      </c>
      <c r="K719" s="2">
        <v>4.7699999809265137</v>
      </c>
      <c r="L719" s="2">
        <v>8.6000003814697266</v>
      </c>
      <c r="M719" s="2">
        <v>13.029999732971191</v>
      </c>
      <c r="N719" s="2">
        <v>6.820000171661377</v>
      </c>
      <c r="O719" s="2">
        <v>7.8600001335144043</v>
      </c>
      <c r="P719" s="2">
        <v>11.010000228881836</v>
      </c>
      <c r="Q719" s="2">
        <v>8.1700000762939453</v>
      </c>
      <c r="R719" s="2">
        <v>6.0399999618530273</v>
      </c>
      <c r="S719" s="2">
        <v>10.689999580383301</v>
      </c>
      <c r="T719" s="2">
        <v>14.460000038146973</v>
      </c>
      <c r="U719" s="2">
        <v>21.010000228881836</v>
      </c>
      <c r="V719" s="2">
        <v>15.729999542236328</v>
      </c>
      <c r="W719" s="2">
        <v>12.880000114440918</v>
      </c>
      <c r="X719" s="2">
        <v>9.869999885559082</v>
      </c>
      <c r="Y719" s="2">
        <v>18.780000686645508</v>
      </c>
      <c r="Z719" s="2">
        <v>18.940000534057617</v>
      </c>
      <c r="AA719" s="2">
        <v>17.430000305175781</v>
      </c>
      <c r="AB719" s="2">
        <v>27.790000915527344</v>
      </c>
      <c r="AC719" s="2">
        <v>18.589252471923828</v>
      </c>
      <c r="AD719" s="2">
        <v>17.832792282104492</v>
      </c>
      <c r="AE719" s="2">
        <v>11.970662117004395</v>
      </c>
      <c r="AF719" s="2">
        <v>6.4861416816711426</v>
      </c>
      <c r="AG719" s="2">
        <v>16.876693725585938</v>
      </c>
      <c r="AH719" s="2">
        <v>17.725378036499023</v>
      </c>
      <c r="AI719" s="2">
        <v>5.4405512809753418</v>
      </c>
      <c r="AJ719" s="2">
        <v>17.920925140380859</v>
      </c>
      <c r="AK719" s="2">
        <v>7.0767717361450195</v>
      </c>
      <c r="AL719" s="2">
        <v>21.026704788208008</v>
      </c>
      <c r="AM719" s="2">
        <v>39.969879150390625</v>
      </c>
      <c r="AN719" s="2">
        <v>37.782302856445313</v>
      </c>
      <c r="AO719" s="2">
        <v>35.574165344238281</v>
      </c>
      <c r="AP719" s="2">
        <v>34.809799194335938</v>
      </c>
      <c r="AQ719" s="2">
        <v>33.826999664306641</v>
      </c>
      <c r="AR719" s="2">
        <v>36.446968078613281</v>
      </c>
      <c r="AS719" s="2">
        <v>38.479999542236328</v>
      </c>
      <c r="AT719" s="2">
        <v>35.601352691650391</v>
      </c>
      <c r="AU719" s="2">
        <v>46.759998321533203</v>
      </c>
      <c r="AV719" s="2">
        <v>39.463951110839844</v>
      </c>
      <c r="AW719" s="2">
        <v>3.4306325912475586</v>
      </c>
      <c r="AX719" s="2">
        <v>3.270521879196167</v>
      </c>
      <c r="AY719" s="2">
        <v>3.1036300659179688</v>
      </c>
      <c r="AZ719" s="2">
        <v>3.1575000286102295</v>
      </c>
      <c r="BA719" s="2">
        <v>2.9205000400543213</v>
      </c>
      <c r="BB719" s="2">
        <v>2.8504228591918945</v>
      </c>
      <c r="BC719" s="2">
        <v>2.875</v>
      </c>
      <c r="BD719" s="2">
        <v>3.0306055545806885</v>
      </c>
      <c r="BE719" s="2">
        <v>4.5199999809265137</v>
      </c>
      <c r="BF719" s="2">
        <v>3.7408461570739746</v>
      </c>
    </row>
    <row r="720" spans="1:58" x14ac:dyDescent="0.25">
      <c r="A720">
        <v>713</v>
      </c>
      <c r="B720" s="1">
        <v>29280</v>
      </c>
      <c r="C720" s="2">
        <v>8.1400003433227539</v>
      </c>
      <c r="D720" s="2">
        <v>7.9099998474121094</v>
      </c>
      <c r="E720" s="2">
        <v>6.940000057220459</v>
      </c>
      <c r="F720" s="2">
        <v>18.440000534057617</v>
      </c>
      <c r="G720" s="2">
        <v>4.0900001525878906</v>
      </c>
      <c r="H720" s="2">
        <v>16.149999618530273</v>
      </c>
      <c r="I720" s="2">
        <v>9.7299995422363281</v>
      </c>
      <c r="J720" s="2">
        <v>19.139999389648438</v>
      </c>
      <c r="K720" s="2">
        <v>3.75</v>
      </c>
      <c r="L720" s="2">
        <v>8.0699996948242188</v>
      </c>
      <c r="M720" s="2">
        <v>14.100000381469727</v>
      </c>
      <c r="N720" s="2">
        <v>5.7600002288818359</v>
      </c>
      <c r="O720" s="2">
        <v>8.9899997711181641</v>
      </c>
      <c r="P720" s="2">
        <v>9.3500003814697266</v>
      </c>
      <c r="Q720" s="2">
        <v>8.9799995422363281</v>
      </c>
      <c r="R720" s="2">
        <v>5.2199997901916504</v>
      </c>
      <c r="S720" s="2">
        <v>12.539999961853027</v>
      </c>
      <c r="T720" s="2">
        <v>10.630000114440918</v>
      </c>
      <c r="U720" s="2">
        <v>22.579999923706055</v>
      </c>
      <c r="V720" s="2">
        <v>11.060000419616699</v>
      </c>
      <c r="W720" s="2">
        <v>13.189999580383301</v>
      </c>
      <c r="X720" s="2">
        <v>12.430000305175781</v>
      </c>
      <c r="Y720" s="2">
        <v>16.950000762939453</v>
      </c>
      <c r="Z720" s="2">
        <v>14.909999847412109</v>
      </c>
      <c r="AA720" s="2">
        <v>14.829999923706055</v>
      </c>
      <c r="AB720" s="2">
        <v>21.040000915527344</v>
      </c>
      <c r="AC720" s="2">
        <v>15.055943489074707</v>
      </c>
      <c r="AD720" s="2">
        <v>14.389787673950195</v>
      </c>
      <c r="AE720" s="2">
        <v>12.813930511474609</v>
      </c>
      <c r="AF720" s="2">
        <v>8.0766143798828125</v>
      </c>
      <c r="AG720" s="2">
        <v>13.391495704650879</v>
      </c>
      <c r="AH720" s="2">
        <v>14.574300765991211</v>
      </c>
      <c r="AI720" s="2">
        <v>8.6759843826293945</v>
      </c>
      <c r="AJ720" s="2">
        <v>14.47662353515625</v>
      </c>
      <c r="AK720" s="2">
        <v>18.568109512329102</v>
      </c>
      <c r="AL720" s="2">
        <v>18.725889205932617</v>
      </c>
      <c r="AM720" s="2">
        <v>42.107879638671875</v>
      </c>
      <c r="AN720" s="2">
        <v>39.570224761962891</v>
      </c>
      <c r="AO720" s="2">
        <v>38.625247955322266</v>
      </c>
      <c r="AP720" s="2">
        <v>39.176601409912109</v>
      </c>
      <c r="AQ720" s="2">
        <v>35.077999114990234</v>
      </c>
      <c r="AR720" s="2">
        <v>38.513679504394531</v>
      </c>
      <c r="AS720" s="2">
        <v>42.979999542236328</v>
      </c>
      <c r="AT720" s="2">
        <v>37.361534118652344</v>
      </c>
      <c r="AU720" s="2">
        <v>49.459999084472656</v>
      </c>
      <c r="AV720" s="2">
        <v>41.341709136962891</v>
      </c>
      <c r="AW720" s="2">
        <v>3.8724799156188965</v>
      </c>
      <c r="AX720" s="2">
        <v>3.8511390686035156</v>
      </c>
      <c r="AY720" s="2">
        <v>3.4054207801818848</v>
      </c>
      <c r="AZ720" s="2">
        <v>3.2990000247955322</v>
      </c>
      <c r="BA720" s="2">
        <v>3.5225000381469727</v>
      </c>
      <c r="BB720" s="2">
        <v>3.5018630027770996</v>
      </c>
      <c r="BC720" s="2">
        <v>3.0699999332427979</v>
      </c>
      <c r="BD720" s="2">
        <v>3.6129200458526611</v>
      </c>
      <c r="BE720" s="2">
        <v>4.1449999809265137</v>
      </c>
      <c r="BF720" s="2">
        <v>3.8225982189178467</v>
      </c>
    </row>
    <row r="721" spans="1:58" x14ac:dyDescent="0.25">
      <c r="A721">
        <v>714</v>
      </c>
      <c r="B721" s="1">
        <v>29311</v>
      </c>
      <c r="C721" s="2">
        <v>1</v>
      </c>
      <c r="D721" s="2">
        <v>1.3400000333786011</v>
      </c>
      <c r="E721" s="2">
        <v>3.2200000286102295</v>
      </c>
      <c r="F721" s="2">
        <v>4.7300000190734863</v>
      </c>
      <c r="G721" s="2">
        <v>2.190000057220459</v>
      </c>
      <c r="H721" s="2">
        <v>4.869999885559082</v>
      </c>
      <c r="I721" s="2">
        <v>2.880000114440918</v>
      </c>
      <c r="J721" s="2">
        <v>4.4499998092651367</v>
      </c>
      <c r="K721" s="2">
        <v>1.9700000286102295</v>
      </c>
      <c r="L721" s="2">
        <v>2.4500000476837158</v>
      </c>
      <c r="M721" s="2">
        <v>4.0399999618530273</v>
      </c>
      <c r="N721" s="2">
        <v>2.3499999046325684</v>
      </c>
      <c r="O721" s="2">
        <v>1.7599999904632568</v>
      </c>
      <c r="P721" s="2">
        <v>4.1399998664855957</v>
      </c>
      <c r="Q721" s="2">
        <v>2.440000057220459</v>
      </c>
      <c r="R721" s="2">
        <v>2.4900000095367432</v>
      </c>
      <c r="S721" s="2">
        <v>3.5799999237060547</v>
      </c>
      <c r="T721" s="2">
        <v>3.2999999523162842</v>
      </c>
      <c r="U721" s="2">
        <v>6.070000171661377</v>
      </c>
      <c r="V721" s="2">
        <v>2.9200000762939453</v>
      </c>
      <c r="W721" s="2">
        <v>3.75</v>
      </c>
      <c r="X721" s="2">
        <v>2.9100000858306885</v>
      </c>
      <c r="Y721" s="2">
        <v>5.1999998092651367</v>
      </c>
      <c r="Z721" s="2">
        <v>5.929999828338623</v>
      </c>
      <c r="AA721" s="2">
        <v>4.619999885559082</v>
      </c>
      <c r="AB721" s="2">
        <v>7.1100001335144043</v>
      </c>
      <c r="AC721" s="2">
        <v>4.7655692100524902</v>
      </c>
      <c r="AD721" s="2">
        <v>4.7310256958007813</v>
      </c>
      <c r="AE721" s="2">
        <v>3.4961473941802979</v>
      </c>
      <c r="AF721" s="2">
        <v>2.8564174175262451</v>
      </c>
      <c r="AG721" s="2">
        <v>5.2542123794555664</v>
      </c>
      <c r="AH721" s="2">
        <v>4.4551916122436523</v>
      </c>
      <c r="AI721" s="2">
        <v>2.0708661079406738</v>
      </c>
      <c r="AJ721" s="2">
        <v>4.8338885307312012</v>
      </c>
      <c r="AK721" s="2">
        <v>4.7984251976013184</v>
      </c>
      <c r="AL721" s="2">
        <v>5.5615277290344238</v>
      </c>
      <c r="AM721" s="2">
        <v>39.494884490966797</v>
      </c>
      <c r="AN721" s="2">
        <v>36.765880584716797</v>
      </c>
      <c r="AO721" s="2">
        <v>36.516300201416016</v>
      </c>
      <c r="AP721" s="2">
        <v>36.634998321533203</v>
      </c>
      <c r="AQ721" s="2">
        <v>32</v>
      </c>
      <c r="AR721" s="2">
        <v>36.031944274902344</v>
      </c>
      <c r="AS721" s="2">
        <v>41.900001525878906</v>
      </c>
      <c r="AT721" s="2">
        <v>34.474212646484375</v>
      </c>
      <c r="AU721" s="2">
        <v>50.180000305175781</v>
      </c>
      <c r="AV721" s="2">
        <v>38.934463500976563</v>
      </c>
      <c r="AW721" s="2">
        <v>4.3936614990234375</v>
      </c>
      <c r="AX721" s="2">
        <v>3.8248293399810791</v>
      </c>
      <c r="AY721" s="2">
        <v>4.1609625816345215</v>
      </c>
      <c r="AZ721" s="2">
        <v>3.932499885559082</v>
      </c>
      <c r="BA721" s="2">
        <v>3.2225000858306885</v>
      </c>
      <c r="BB721" s="2">
        <v>3.9215583801269531</v>
      </c>
      <c r="BC721" s="2">
        <v>4.5999999046325684</v>
      </c>
      <c r="BD721" s="2">
        <v>3.844083309173584</v>
      </c>
      <c r="BE721" s="2">
        <v>6.8600001335144043</v>
      </c>
      <c r="BF721" s="2">
        <v>4.5428314208984375</v>
      </c>
    </row>
    <row r="722" spans="1:58" x14ac:dyDescent="0.25">
      <c r="A722">
        <v>715</v>
      </c>
      <c r="B722" s="1">
        <v>29341</v>
      </c>
      <c r="C722" s="2">
        <v>6.570000171661377</v>
      </c>
      <c r="D722" s="2">
        <v>1.3600000143051147</v>
      </c>
      <c r="E722" s="2">
        <v>1.6799999475479126</v>
      </c>
      <c r="F722" s="2">
        <v>4.1700000762939453</v>
      </c>
      <c r="G722" s="2">
        <v>0.89999997615814209</v>
      </c>
      <c r="H722" s="2">
        <v>3.5299999713897705</v>
      </c>
      <c r="I722" s="2">
        <v>2.4600000381469727</v>
      </c>
      <c r="J722" s="2">
        <v>4.1599998474121094</v>
      </c>
      <c r="K722" s="2">
        <v>0.87000000476837158</v>
      </c>
      <c r="L722" s="2">
        <v>2.440000057220459</v>
      </c>
      <c r="M722" s="2">
        <v>2.1400001049041748</v>
      </c>
      <c r="N722" s="2">
        <v>1.7200000286102295</v>
      </c>
      <c r="O722" s="2">
        <v>5.3899998664855957</v>
      </c>
      <c r="P722" s="2">
        <v>1.7699999809265137</v>
      </c>
      <c r="Q722" s="2">
        <v>1.5</v>
      </c>
      <c r="R722" s="2">
        <v>1.2599999904632568</v>
      </c>
      <c r="S722" s="2">
        <v>2.6099998950958252</v>
      </c>
      <c r="T722" s="2">
        <v>2.3499999046325684</v>
      </c>
      <c r="U722" s="2">
        <v>4.4600000381469727</v>
      </c>
      <c r="V722" s="2">
        <v>2.190000057220459</v>
      </c>
      <c r="W722" s="2">
        <v>2.4900000095367432</v>
      </c>
      <c r="X722" s="2">
        <v>3.130000114440918</v>
      </c>
      <c r="Y722" s="2">
        <v>2.5099999904632568</v>
      </c>
      <c r="Z722" s="2">
        <v>2.2200000286102295</v>
      </c>
      <c r="AA722" s="2">
        <v>3.3599998950958252</v>
      </c>
      <c r="AB722" s="2">
        <v>4.9099998474121094</v>
      </c>
      <c r="AC722" s="2">
        <v>3.3977413177490234</v>
      </c>
      <c r="AD722" s="2">
        <v>2.4138274192810059</v>
      </c>
      <c r="AE722" s="2">
        <v>2.7895486354827881</v>
      </c>
      <c r="AF722" s="2">
        <v>2.3816535472869873</v>
      </c>
      <c r="AG722" s="2">
        <v>2.4598424434661865</v>
      </c>
      <c r="AH722" s="2">
        <v>2.6238555908203125</v>
      </c>
      <c r="AI722" s="2">
        <v>1.858661413192749</v>
      </c>
      <c r="AJ722" s="2">
        <v>2.6179542541503906</v>
      </c>
      <c r="AK722" s="2">
        <v>3.8279528617858887</v>
      </c>
      <c r="AL722" s="2">
        <v>4.0707688331604004</v>
      </c>
      <c r="AM722" s="2">
        <v>47.355701446533203</v>
      </c>
      <c r="AN722" s="2">
        <v>44.821052551269531</v>
      </c>
      <c r="AO722" s="2">
        <v>45.155128479003906</v>
      </c>
      <c r="AP722" s="2">
        <v>45.361400604248047</v>
      </c>
      <c r="AQ722" s="2">
        <v>40.371799468994141</v>
      </c>
      <c r="AR722" s="2">
        <v>44.810810089111328</v>
      </c>
      <c r="AS722" s="2">
        <v>49.819999694824219</v>
      </c>
      <c r="AT722" s="2">
        <v>42.880142211914063</v>
      </c>
      <c r="AU722" s="2">
        <v>56.840000152587891</v>
      </c>
      <c r="AV722" s="2">
        <v>46.9278564453125</v>
      </c>
      <c r="AW722" s="2">
        <v>6.4401521682739258</v>
      </c>
      <c r="AX722" s="2">
        <v>5.9019770622253418</v>
      </c>
      <c r="AY722" s="2">
        <v>6.673546314239502</v>
      </c>
      <c r="AZ722" s="2">
        <v>6.7135000228881836</v>
      </c>
      <c r="BA722" s="2">
        <v>5.3004999160766602</v>
      </c>
      <c r="BB722" s="2">
        <v>6.2420830726623535</v>
      </c>
      <c r="BC722" s="2">
        <v>7.6100001335144043</v>
      </c>
      <c r="BD722" s="2">
        <v>5.8367786407470703</v>
      </c>
      <c r="BE722" s="2">
        <v>9.380000114440918</v>
      </c>
      <c r="BF722" s="2">
        <v>6.6746697425842285</v>
      </c>
    </row>
    <row r="723" spans="1:58" x14ac:dyDescent="0.25">
      <c r="A723">
        <v>716</v>
      </c>
      <c r="B723" s="1">
        <v>29372</v>
      </c>
      <c r="C723" s="2">
        <v>1.2799999713897705</v>
      </c>
      <c r="D723" s="2">
        <v>0.86000001430511475</v>
      </c>
      <c r="E723" s="2">
        <v>0.80000001192092896</v>
      </c>
      <c r="F723" s="2">
        <v>2.7599999904632568</v>
      </c>
      <c r="G723" s="2">
        <v>0.34000000357627869</v>
      </c>
      <c r="H723" s="2">
        <v>2.369999885559082</v>
      </c>
      <c r="I723" s="2">
        <v>1.059999942779541</v>
      </c>
      <c r="J723" s="2">
        <v>2.7200000286102295</v>
      </c>
      <c r="K723" s="2">
        <v>0.34999999403953552</v>
      </c>
      <c r="L723" s="2">
        <v>0.82999998331069946</v>
      </c>
      <c r="M723" s="2">
        <v>1.9800000190734863</v>
      </c>
      <c r="N723" s="2">
        <v>0.64999997615814209</v>
      </c>
      <c r="O723" s="2">
        <v>1.0700000524520874</v>
      </c>
      <c r="P723" s="2">
        <v>1.5</v>
      </c>
      <c r="Q723" s="2">
        <v>0.56000000238418579</v>
      </c>
      <c r="R723" s="2">
        <v>0.34999999403953552</v>
      </c>
      <c r="S723" s="2">
        <v>1.9500000476837158</v>
      </c>
      <c r="T723" s="2">
        <v>1.4800000190734863</v>
      </c>
      <c r="U723" s="2">
        <v>2.9000000953674316</v>
      </c>
      <c r="V723" s="2">
        <v>0.99000000953674316</v>
      </c>
      <c r="W723" s="2">
        <v>1.5199999809265137</v>
      </c>
      <c r="X723" s="2">
        <v>0.86000001430511475</v>
      </c>
      <c r="Y723" s="2">
        <v>2.8199999332427979</v>
      </c>
      <c r="Z723" s="2">
        <v>2.869999885559082</v>
      </c>
      <c r="AA723" s="2">
        <v>2.9300000667572021</v>
      </c>
      <c r="AB723" s="2">
        <v>4.2399997711181641</v>
      </c>
      <c r="AC723" s="2">
        <v>2.3499839305877686</v>
      </c>
      <c r="AD723" s="2">
        <v>2.4121863842010498</v>
      </c>
      <c r="AE723" s="2">
        <v>2.06817626953125</v>
      </c>
      <c r="AF723" s="2">
        <v>1.8472046852111816</v>
      </c>
      <c r="AG723" s="2">
        <v>2.6114959716796875</v>
      </c>
      <c r="AH723" s="2">
        <v>1.9973398447036743</v>
      </c>
      <c r="AI723" s="2">
        <v>0.82125985622406006</v>
      </c>
      <c r="AJ723" s="2">
        <v>2.5094497203826904</v>
      </c>
      <c r="AK723" s="2">
        <v>1.82677161693573</v>
      </c>
      <c r="AL723" s="2">
        <v>3.1958708763122559</v>
      </c>
      <c r="AM723" s="2">
        <v>50.891986846923828</v>
      </c>
      <c r="AN723" s="2">
        <v>47.022884368896484</v>
      </c>
      <c r="AO723" s="2">
        <v>48.959369659423828</v>
      </c>
      <c r="AP723" s="2">
        <v>50.050399780273438</v>
      </c>
      <c r="AQ723" s="2">
        <v>42.340999603271484</v>
      </c>
      <c r="AR723" s="2">
        <v>47.760643005371094</v>
      </c>
      <c r="AS723" s="2">
        <v>55.040000915527344</v>
      </c>
      <c r="AT723" s="2">
        <v>45.734783172607422</v>
      </c>
      <c r="AU723" s="2">
        <v>63.139999389648438</v>
      </c>
      <c r="AV723" s="2">
        <v>50.418235778808594</v>
      </c>
      <c r="AW723" s="2">
        <v>7.1694083213806152</v>
      </c>
      <c r="AX723" s="2">
        <v>5.5423994064331055</v>
      </c>
      <c r="AY723" s="2">
        <v>7.3605189323425293</v>
      </c>
      <c r="AZ723" s="2">
        <v>7.8324999809265137</v>
      </c>
      <c r="BA723" s="2">
        <v>4.4200000762939453</v>
      </c>
      <c r="BB723" s="2">
        <v>6.6476736068725586</v>
      </c>
      <c r="BC723" s="2">
        <v>10.064999580383301</v>
      </c>
      <c r="BD723" s="2">
        <v>5.8434944152832031</v>
      </c>
      <c r="BE723" s="2">
        <v>13.494999885559082</v>
      </c>
      <c r="BF723" s="2">
        <v>7.4650440216064453</v>
      </c>
    </row>
    <row r="724" spans="1:58" x14ac:dyDescent="0.25">
      <c r="A724">
        <v>717</v>
      </c>
      <c r="B724" s="1">
        <v>29402</v>
      </c>
      <c r="C724" s="2">
        <v>1.309999942779541</v>
      </c>
      <c r="D724" s="2">
        <v>0.89999997615814209</v>
      </c>
      <c r="E724" s="2">
        <v>0</v>
      </c>
      <c r="F724" s="2">
        <v>0.80000001192092896</v>
      </c>
      <c r="G724" s="2">
        <v>0</v>
      </c>
      <c r="H724" s="2">
        <v>0.82999998331069946</v>
      </c>
      <c r="I724" s="2">
        <v>1.0299999713897705</v>
      </c>
      <c r="J724" s="2">
        <v>1.0900000333786011</v>
      </c>
      <c r="K724" s="2">
        <v>0</v>
      </c>
      <c r="L724" s="2">
        <v>0.62000000476837158</v>
      </c>
      <c r="M724" s="2">
        <v>0</v>
      </c>
      <c r="N724" s="2">
        <v>5.000000074505806E-2</v>
      </c>
      <c r="O724" s="2">
        <v>0.85000002384185791</v>
      </c>
      <c r="P724" s="2">
        <v>0</v>
      </c>
      <c r="Q724" s="2">
        <v>0.37999999523162842</v>
      </c>
      <c r="R724" s="2">
        <v>9.9999997764825821E-3</v>
      </c>
      <c r="S724" s="2">
        <v>1.0299999713897705</v>
      </c>
      <c r="T724" s="2">
        <v>9.0000003576278687E-2</v>
      </c>
      <c r="U724" s="2">
        <v>0.80000001192092896</v>
      </c>
      <c r="V724" s="2">
        <v>0.10000000149011612</v>
      </c>
      <c r="W724" s="2">
        <v>0.61000001430511475</v>
      </c>
      <c r="X724" s="2">
        <v>0.51999998092651367</v>
      </c>
      <c r="Y724" s="2">
        <v>3.9999999105930328E-2</v>
      </c>
      <c r="Z724" s="2">
        <v>0.36000001430511475</v>
      </c>
      <c r="AA724" s="2">
        <v>0.93999999761581421</v>
      </c>
      <c r="AB724" s="2">
        <v>1.1200000047683716</v>
      </c>
      <c r="AC724" s="2">
        <v>0.67157548666000366</v>
      </c>
      <c r="AD724" s="2">
        <v>9.9467545747756958E-2</v>
      </c>
      <c r="AE724" s="2">
        <v>1.0784065723419189</v>
      </c>
      <c r="AF724" s="2">
        <v>1.600236177444458</v>
      </c>
      <c r="AG724" s="2">
        <v>0.11212598532438278</v>
      </c>
      <c r="AH724" s="2">
        <v>0.35709291696548462</v>
      </c>
      <c r="AI724" s="2">
        <v>0.9944881796836853</v>
      </c>
      <c r="AJ724" s="2">
        <v>0.25016647577285767</v>
      </c>
      <c r="AK724" s="2">
        <v>1.9897637367248535</v>
      </c>
      <c r="AL724" s="2">
        <v>0.94923579692840576</v>
      </c>
      <c r="AM724" s="2">
        <v>57.060665130615234</v>
      </c>
      <c r="AN724" s="2">
        <v>54.749629974365234</v>
      </c>
      <c r="AO724" s="2">
        <v>53.822097778320313</v>
      </c>
      <c r="AP724" s="2">
        <v>54.226398468017578</v>
      </c>
      <c r="AQ724" s="2">
        <v>51.056598663330078</v>
      </c>
      <c r="AR724" s="2">
        <v>54.093608856201172</v>
      </c>
      <c r="AS724" s="2">
        <v>58.459999084472656</v>
      </c>
      <c r="AT724" s="2">
        <v>52.98748779296875</v>
      </c>
      <c r="AU724" s="2">
        <v>66.739997863769531</v>
      </c>
      <c r="AV724" s="2">
        <v>55.665412902832031</v>
      </c>
      <c r="AW724" s="2">
        <v>10.403194427490234</v>
      </c>
      <c r="AX724" s="2">
        <v>10.327153205871582</v>
      </c>
      <c r="AY724" s="2">
        <v>10.07779598236084</v>
      </c>
      <c r="AZ724" s="2">
        <v>9.6429996490478516</v>
      </c>
      <c r="BA724" s="2">
        <v>9.2705001831054688</v>
      </c>
      <c r="BB724" s="2">
        <v>10.236015319824219</v>
      </c>
      <c r="BC724" s="2">
        <v>10.664999961853027</v>
      </c>
      <c r="BD724" s="2">
        <v>9.7539339065551758</v>
      </c>
      <c r="BE724" s="2">
        <v>15.194999694824219</v>
      </c>
      <c r="BF724" s="2">
        <v>10.053600311279297</v>
      </c>
    </row>
    <row r="725" spans="1:58" x14ac:dyDescent="0.25">
      <c r="A725">
        <v>718</v>
      </c>
      <c r="B725" s="1">
        <v>29433</v>
      </c>
      <c r="C725" s="2">
        <v>0.72000002861022949</v>
      </c>
      <c r="D725" s="2">
        <v>2.9999999329447746E-2</v>
      </c>
      <c r="E725" s="2">
        <v>0.10000000149011612</v>
      </c>
      <c r="F725" s="2">
        <v>0.49000000953674316</v>
      </c>
      <c r="G725" s="2">
        <v>0</v>
      </c>
      <c r="H725" s="2">
        <v>0.6600000262260437</v>
      </c>
      <c r="I725" s="2">
        <v>0.62999999523162842</v>
      </c>
      <c r="J725" s="2">
        <v>0.28999999165534973</v>
      </c>
      <c r="K725" s="2">
        <v>9.9999997764825821E-3</v>
      </c>
      <c r="L725" s="2">
        <v>0</v>
      </c>
      <c r="M725" s="2">
        <v>9.9999997764825821E-3</v>
      </c>
      <c r="N725" s="2">
        <v>0.85000002384185791</v>
      </c>
      <c r="O725" s="2">
        <v>0.70999997854232788</v>
      </c>
      <c r="P725" s="2">
        <v>0.10999999940395355</v>
      </c>
      <c r="Q725" s="2">
        <v>0.2800000011920929</v>
      </c>
      <c r="R725" s="2">
        <v>0.81000000238418579</v>
      </c>
      <c r="S725" s="2">
        <v>0.5</v>
      </c>
      <c r="T725" s="2">
        <v>0.81000000238418579</v>
      </c>
      <c r="U725" s="2">
        <v>0.92000001668930054</v>
      </c>
      <c r="V725" s="2">
        <v>0.47999998927116394</v>
      </c>
      <c r="W725" s="2">
        <v>0.43000000715255737</v>
      </c>
      <c r="X725" s="2">
        <v>0.2199999988079071</v>
      </c>
      <c r="Y725" s="2">
        <v>0.30000001192092896</v>
      </c>
      <c r="Z725" s="2">
        <v>0.28999999165534973</v>
      </c>
      <c r="AA725" s="2">
        <v>0.8399999737739563</v>
      </c>
      <c r="AB725" s="2">
        <v>0.93000000715255737</v>
      </c>
      <c r="AC725" s="2">
        <v>0.96824997663497925</v>
      </c>
      <c r="AD725" s="2">
        <v>0.41492316126823425</v>
      </c>
      <c r="AE725" s="2">
        <v>0.645729660987854</v>
      </c>
      <c r="AF725" s="2">
        <v>0.38275590538978577</v>
      </c>
      <c r="AG725" s="2">
        <v>0.34322834014892578</v>
      </c>
      <c r="AH725" s="2">
        <v>0.63051122426986694</v>
      </c>
      <c r="AI725" s="2">
        <v>0</v>
      </c>
      <c r="AJ725" s="2">
        <v>0.4777008593082428</v>
      </c>
      <c r="AK725" s="2">
        <v>0.12244094163179398</v>
      </c>
      <c r="AL725" s="2">
        <v>0.74219000339508057</v>
      </c>
      <c r="AM725" s="2">
        <v>68.248397827148438</v>
      </c>
      <c r="AN725" s="2">
        <v>66.393234252929688</v>
      </c>
      <c r="AO725" s="2">
        <v>65.270858764648438</v>
      </c>
      <c r="AP725" s="2">
        <v>66.486198425292969</v>
      </c>
      <c r="AQ725" s="2">
        <v>61.098800659179688</v>
      </c>
      <c r="AR725" s="2">
        <v>66.432754516601563</v>
      </c>
      <c r="AS725" s="2">
        <v>70.699996948242188</v>
      </c>
      <c r="AT725" s="2">
        <v>64.565223693847656</v>
      </c>
      <c r="AU725" s="2">
        <v>78.260002136230469</v>
      </c>
      <c r="AV725" s="2">
        <v>66.015373229980469</v>
      </c>
      <c r="AW725" s="2">
        <v>16.636922836303711</v>
      </c>
      <c r="AX725" s="2">
        <v>17.000514984130859</v>
      </c>
      <c r="AY725" s="2">
        <v>16.466156005859375</v>
      </c>
      <c r="AZ725" s="2">
        <v>17.619499206542969</v>
      </c>
      <c r="BA725" s="2">
        <v>14.398500442504883</v>
      </c>
      <c r="BB725" s="2">
        <v>16.924884796142578</v>
      </c>
      <c r="BC725" s="2">
        <v>19.270000457763672</v>
      </c>
      <c r="BD725" s="2">
        <v>15.714750289916992</v>
      </c>
      <c r="BE725" s="2">
        <v>26.010000228881836</v>
      </c>
      <c r="BF725" s="2">
        <v>15.871784210205078</v>
      </c>
    </row>
    <row r="726" spans="1:58" x14ac:dyDescent="0.25">
      <c r="A726">
        <v>719</v>
      </c>
      <c r="B726" s="1">
        <v>29464</v>
      </c>
      <c r="C726" s="2">
        <v>0.23999999463558197</v>
      </c>
      <c r="D726" s="2">
        <v>0</v>
      </c>
      <c r="E726" s="2">
        <v>0</v>
      </c>
      <c r="F726" s="2">
        <v>0</v>
      </c>
      <c r="G726" s="2">
        <v>0</v>
      </c>
      <c r="H726" s="2">
        <v>7.0000000298023224E-2</v>
      </c>
      <c r="I726" s="2">
        <v>0.14000000059604645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5.9999998658895493E-2</v>
      </c>
      <c r="R726" s="2">
        <v>0</v>
      </c>
      <c r="S726" s="2">
        <v>0.10000000149011612</v>
      </c>
      <c r="T726" s="2">
        <v>0</v>
      </c>
      <c r="U726" s="2">
        <v>0.18000000715255737</v>
      </c>
      <c r="V726" s="2">
        <v>0</v>
      </c>
      <c r="W726" s="2">
        <v>1.9999999552965164E-2</v>
      </c>
      <c r="X726" s="2">
        <v>0</v>
      </c>
      <c r="Y726" s="2">
        <v>0</v>
      </c>
      <c r="Z726" s="2">
        <v>0</v>
      </c>
      <c r="AA726" s="2">
        <v>0.10999999940395355</v>
      </c>
      <c r="AB726" s="2">
        <v>5.9999998658895493E-2</v>
      </c>
      <c r="AC726" s="2">
        <v>5.9490222483873367E-2</v>
      </c>
      <c r="AD726" s="2">
        <v>4.860600084066391E-2</v>
      </c>
      <c r="AE726" s="2">
        <v>0.14105029404163361</v>
      </c>
      <c r="AF726" s="2">
        <v>6.9370076060295105E-2</v>
      </c>
      <c r="AG726" s="2">
        <v>6.2952756881713867E-2</v>
      </c>
      <c r="AH726" s="2">
        <v>3.4362424165010452E-2</v>
      </c>
      <c r="AI726" s="2">
        <v>0</v>
      </c>
      <c r="AJ726" s="2">
        <v>6.8989686667919159E-2</v>
      </c>
      <c r="AK726" s="2">
        <v>0</v>
      </c>
      <c r="AL726" s="2">
        <v>8.5023581981658936E-2</v>
      </c>
      <c r="AM726" s="2">
        <v>66.64794921875</v>
      </c>
      <c r="AN726" s="2">
        <v>64.118911743164063</v>
      </c>
      <c r="AO726" s="2">
        <v>62.588882446289063</v>
      </c>
      <c r="AP726" s="2">
        <v>63.80419921875</v>
      </c>
      <c r="AQ726" s="2">
        <v>59.401401519775391</v>
      </c>
      <c r="AR726" s="2">
        <v>63.911277770996094</v>
      </c>
      <c r="AS726" s="2">
        <v>69.260002136230469</v>
      </c>
      <c r="AT726" s="2">
        <v>62.474559783935547</v>
      </c>
      <c r="AU726" s="2">
        <v>77.720001220703125</v>
      </c>
      <c r="AV726" s="2">
        <v>64.610618591308594</v>
      </c>
      <c r="AW726" s="2">
        <v>16.587152481079102</v>
      </c>
      <c r="AX726" s="2">
        <v>16.013177871704102</v>
      </c>
      <c r="AY726" s="2">
        <v>16.24854850769043</v>
      </c>
      <c r="AZ726" s="2">
        <v>17.415500640869141</v>
      </c>
      <c r="BA726" s="2">
        <v>13.722499847412109</v>
      </c>
      <c r="BB726" s="2">
        <v>15.523738861083984</v>
      </c>
      <c r="BC726" s="2">
        <v>19.899999618530273</v>
      </c>
      <c r="BD726" s="2">
        <v>14.84224796295166</v>
      </c>
      <c r="BE726" s="2">
        <v>27.139999389648438</v>
      </c>
      <c r="BF726" s="2">
        <v>15.964126586914063</v>
      </c>
    </row>
    <row r="727" spans="1:58" x14ac:dyDescent="0.25">
      <c r="A727">
        <v>720</v>
      </c>
      <c r="B727" s="1">
        <v>29494</v>
      </c>
      <c r="C727" s="2">
        <v>0.18000000715255737</v>
      </c>
      <c r="D727" s="2">
        <v>0.20000000298023224</v>
      </c>
      <c r="E727" s="2">
        <v>7.0000000298023224E-2</v>
      </c>
      <c r="F727" s="2">
        <v>0.28999999165534973</v>
      </c>
      <c r="G727" s="2">
        <v>0</v>
      </c>
      <c r="H727" s="2">
        <v>0.23000000417232513</v>
      </c>
      <c r="I727" s="2">
        <v>0.55000001192092896</v>
      </c>
      <c r="J727" s="2">
        <v>0.31000000238418579</v>
      </c>
      <c r="K727" s="2">
        <v>0</v>
      </c>
      <c r="L727" s="2">
        <v>0</v>
      </c>
      <c r="M727" s="2">
        <v>0.17000000178813934</v>
      </c>
      <c r="N727" s="2">
        <v>0</v>
      </c>
      <c r="O727" s="2">
        <v>0.10999999940395355</v>
      </c>
      <c r="P727" s="2">
        <v>3.9999999105930328E-2</v>
      </c>
      <c r="Q727" s="2">
        <v>0.20999999344348907</v>
      </c>
      <c r="R727" s="2">
        <v>0</v>
      </c>
      <c r="S727" s="2">
        <v>0.67000001668930054</v>
      </c>
      <c r="T727" s="2">
        <v>0</v>
      </c>
      <c r="U727" s="2">
        <v>1.9999999552965164E-2</v>
      </c>
      <c r="V727" s="2">
        <v>0.10000000149011612</v>
      </c>
      <c r="W727" s="2">
        <v>0.31000000238418579</v>
      </c>
      <c r="X727" s="2">
        <v>0.10999999940395355</v>
      </c>
      <c r="Y727" s="2">
        <v>0</v>
      </c>
      <c r="Z727" s="2">
        <v>0.17000000178813934</v>
      </c>
      <c r="AA727" s="2">
        <v>0.69999998807907104</v>
      </c>
      <c r="AB727" s="2">
        <v>9.9999997764825821E-3</v>
      </c>
      <c r="AC727" s="2">
        <v>0.1859823614358902</v>
      </c>
      <c r="AD727" s="2">
        <v>0.19645963609218597</v>
      </c>
      <c r="AE727" s="2">
        <v>0.54107487201690674</v>
      </c>
      <c r="AF727" s="2">
        <v>0.87251967191696167</v>
      </c>
      <c r="AG727" s="2">
        <v>0.4448031485080719</v>
      </c>
      <c r="AH727" s="2">
        <v>0.43616700172424316</v>
      </c>
      <c r="AI727" s="2">
        <v>0.27755904197692871</v>
      </c>
      <c r="AJ727" s="2">
        <v>0.42326471209526062</v>
      </c>
      <c r="AK727" s="2">
        <v>0.7003936767578125</v>
      </c>
      <c r="AL727" s="2">
        <v>0.21290446817874908</v>
      </c>
      <c r="AM727" s="2">
        <v>62.844963073730469</v>
      </c>
      <c r="AN727" s="2">
        <v>59.471260070800781</v>
      </c>
      <c r="AO727" s="2">
        <v>58.819812774658203</v>
      </c>
      <c r="AP727" s="2">
        <v>59.192600250244141</v>
      </c>
      <c r="AQ727" s="2">
        <v>55.011199951171875</v>
      </c>
      <c r="AR727" s="2">
        <v>59.116901397705078</v>
      </c>
      <c r="AS727" s="2">
        <v>64.040000915527344</v>
      </c>
      <c r="AT727" s="2">
        <v>57.820980072021484</v>
      </c>
      <c r="AU727" s="2">
        <v>72.139999389648438</v>
      </c>
      <c r="AV727" s="2">
        <v>61.526924133300781</v>
      </c>
      <c r="AW727" s="2">
        <v>14.183878898620605</v>
      </c>
      <c r="AX727" s="2">
        <v>13.299626350402832</v>
      </c>
      <c r="AY727" s="2">
        <v>13.39682674407959</v>
      </c>
      <c r="AZ727" s="2">
        <v>13.741000175476074</v>
      </c>
      <c r="BA727" s="2">
        <v>11.475500106811523</v>
      </c>
      <c r="BB727" s="2">
        <v>12.868521690368652</v>
      </c>
      <c r="BC727" s="2">
        <v>15.970000267028809</v>
      </c>
      <c r="BD727" s="2">
        <v>12.432075500488281</v>
      </c>
      <c r="BE727" s="2">
        <v>21.204999923706055</v>
      </c>
      <c r="BF727" s="2">
        <v>13.960644721984863</v>
      </c>
    </row>
    <row r="728" spans="1:58" x14ac:dyDescent="0.25">
      <c r="A728">
        <v>721</v>
      </c>
      <c r="B728" s="1">
        <v>29525</v>
      </c>
      <c r="C728" s="2">
        <v>1.0199999809265137</v>
      </c>
      <c r="D728" s="2">
        <v>0.54000002145767212</v>
      </c>
      <c r="E728" s="2">
        <v>0.69999998807907104</v>
      </c>
      <c r="F728" s="2">
        <v>1.4500000476837158</v>
      </c>
      <c r="G728" s="2">
        <v>0.18999999761581421</v>
      </c>
      <c r="H728" s="2">
        <v>1.4600000381469727</v>
      </c>
      <c r="I728" s="2">
        <v>1.5499999523162842</v>
      </c>
      <c r="J728" s="2">
        <v>1.6000000238418579</v>
      </c>
      <c r="K728" s="2">
        <v>0.20000000298023224</v>
      </c>
      <c r="L728" s="2">
        <v>0.82999998331069946</v>
      </c>
      <c r="M728" s="2">
        <v>0.62999999523162842</v>
      </c>
      <c r="N728" s="2">
        <v>0.11999999731779099</v>
      </c>
      <c r="O728" s="2">
        <v>0.9100000262260437</v>
      </c>
      <c r="P728" s="2">
        <v>0.23999999463558197</v>
      </c>
      <c r="Q728" s="2">
        <v>0.74000000953674316</v>
      </c>
      <c r="R728" s="2">
        <v>5.9999998658895493E-2</v>
      </c>
      <c r="S728" s="2">
        <v>1.4299999475479126</v>
      </c>
      <c r="T728" s="2">
        <v>0.57999998331069946</v>
      </c>
      <c r="U728" s="2">
        <v>2.5799999237060547</v>
      </c>
      <c r="V728" s="2">
        <v>0.30000001192092896</v>
      </c>
      <c r="W728" s="2">
        <v>1.0099999904632568</v>
      </c>
      <c r="X728" s="2">
        <v>0.86000001430511475</v>
      </c>
      <c r="Y728" s="2">
        <v>0.82999998331069946</v>
      </c>
      <c r="Z728" s="2">
        <v>0.85000002384185791</v>
      </c>
      <c r="AA728" s="2">
        <v>1.25</v>
      </c>
      <c r="AB728" s="2">
        <v>1.8500000238418579</v>
      </c>
      <c r="AC728" s="2">
        <v>1.234156608581543</v>
      </c>
      <c r="AD728" s="2">
        <v>0.73592072725296021</v>
      </c>
      <c r="AE728" s="2">
        <v>1.3095158338546753</v>
      </c>
      <c r="AF728" s="2">
        <v>1.7029920816421509</v>
      </c>
      <c r="AG728" s="2">
        <v>0.82137793302536011</v>
      </c>
      <c r="AH728" s="2">
        <v>0.83321595191955566</v>
      </c>
      <c r="AI728" s="2">
        <v>1.1562992334365845</v>
      </c>
      <c r="AJ728" s="2">
        <v>0.84475123882293701</v>
      </c>
      <c r="AK728" s="2">
        <v>1.7299212217330933</v>
      </c>
      <c r="AL728" s="2">
        <v>1.5691289901733398</v>
      </c>
      <c r="AM728" s="2">
        <v>56.979461669921875</v>
      </c>
      <c r="AN728" s="2">
        <v>53.785011291503906</v>
      </c>
      <c r="AO728" s="2">
        <v>51.838584899902344</v>
      </c>
      <c r="AP728" s="2">
        <v>51.751399993896484</v>
      </c>
      <c r="AQ728" s="2">
        <v>49.189998626708984</v>
      </c>
      <c r="AR728" s="2">
        <v>53.151145935058594</v>
      </c>
      <c r="AS728" s="2">
        <v>56.659999847412109</v>
      </c>
      <c r="AT728" s="2">
        <v>52.057525634765625</v>
      </c>
      <c r="AU728" s="2">
        <v>65.480003356933594</v>
      </c>
      <c r="AV728" s="2">
        <v>56.003978729248047</v>
      </c>
      <c r="AW728" s="2">
        <v>12.468921661376953</v>
      </c>
      <c r="AX728" s="2">
        <v>11.340859413146973</v>
      </c>
      <c r="AY728" s="2">
        <v>10.902056694030762</v>
      </c>
      <c r="AZ728" s="2">
        <v>10.933500289916992</v>
      </c>
      <c r="BA728" s="2">
        <v>10.119500160217285</v>
      </c>
      <c r="BB728" s="2">
        <v>11.238216400146484</v>
      </c>
      <c r="BC728" s="2">
        <v>12.045000076293945</v>
      </c>
      <c r="BD728" s="2">
        <v>10.893664360046387</v>
      </c>
      <c r="BE728" s="2">
        <v>17.020000457763672</v>
      </c>
      <c r="BF728" s="2">
        <v>12.476126670837402</v>
      </c>
    </row>
    <row r="729" spans="1:58" x14ac:dyDescent="0.25">
      <c r="A729">
        <v>722</v>
      </c>
      <c r="B729" s="1">
        <v>29555</v>
      </c>
      <c r="C729" s="2">
        <v>0.10000000149011612</v>
      </c>
      <c r="D729" s="2">
        <v>0.18999999761581421</v>
      </c>
      <c r="E729" s="2">
        <v>1.0499999523162842</v>
      </c>
      <c r="F729" s="2">
        <v>2.0799999237060547</v>
      </c>
      <c r="G729" s="2">
        <v>0.36000001430511475</v>
      </c>
      <c r="H729" s="2">
        <v>2</v>
      </c>
      <c r="I729" s="2">
        <v>0.4699999988079071</v>
      </c>
      <c r="J729" s="2">
        <v>1.0900000333786011</v>
      </c>
      <c r="K729" s="2">
        <v>0.37999999523162842</v>
      </c>
      <c r="L729" s="2">
        <v>1.0900000333786011</v>
      </c>
      <c r="M729" s="2">
        <v>0.94999998807907104</v>
      </c>
      <c r="N729" s="2">
        <v>0.15000000596046448</v>
      </c>
      <c r="O729" s="2">
        <v>0.34999999403953552</v>
      </c>
      <c r="P729" s="2">
        <v>0.75999999046325684</v>
      </c>
      <c r="Q729" s="2">
        <v>0.81999999284744263</v>
      </c>
      <c r="R729" s="2">
        <v>9.0000003576278687E-2</v>
      </c>
      <c r="S729" s="2">
        <v>1.2999999523162842</v>
      </c>
      <c r="T729" s="2">
        <v>0.51999998092651367</v>
      </c>
      <c r="U729" s="2">
        <v>3.1700000762939453</v>
      </c>
      <c r="V729" s="2">
        <v>0.40000000596046448</v>
      </c>
      <c r="W729" s="2">
        <v>1.25</v>
      </c>
      <c r="X729" s="2">
        <v>0.54000002145767212</v>
      </c>
      <c r="Y729" s="2">
        <v>0.95999997854232788</v>
      </c>
      <c r="Z729" s="2">
        <v>1.5</v>
      </c>
      <c r="AA729" s="2">
        <v>1.2300000190734863</v>
      </c>
      <c r="AB729" s="2">
        <v>2.1400001049041748</v>
      </c>
      <c r="AC729" s="2">
        <v>1.5923522710800171</v>
      </c>
      <c r="AD729" s="2">
        <v>0.91517335176467896</v>
      </c>
      <c r="AE729" s="2">
        <v>1.2854408025741577</v>
      </c>
      <c r="AF729" s="2">
        <v>1.2275984287261963</v>
      </c>
      <c r="AG729" s="2">
        <v>0.84354329109191895</v>
      </c>
      <c r="AH729" s="2">
        <v>1.1214902400970459</v>
      </c>
      <c r="AI729" s="2">
        <v>1.1248031854629517</v>
      </c>
      <c r="AJ729" s="2">
        <v>1.1406818628311157</v>
      </c>
      <c r="AK729" s="2">
        <v>1.1555118560791016</v>
      </c>
      <c r="AL729" s="2">
        <v>2.2002730369567871</v>
      </c>
      <c r="AM729" s="2">
        <v>47.472568511962891</v>
      </c>
      <c r="AN729" s="2">
        <v>45.000465393066406</v>
      </c>
      <c r="AO729" s="2">
        <v>42.229228973388672</v>
      </c>
      <c r="AP729" s="2">
        <v>41.408599853515625</v>
      </c>
      <c r="AQ729" s="2">
        <v>41.640800476074219</v>
      </c>
      <c r="AR729" s="2">
        <v>43.774208068847656</v>
      </c>
      <c r="AS729" s="2">
        <v>44.779998779296875</v>
      </c>
      <c r="AT729" s="2">
        <v>43.06231689453125</v>
      </c>
      <c r="AU729" s="2">
        <v>53.419998168945313</v>
      </c>
      <c r="AV729" s="2">
        <v>45.697006225585938</v>
      </c>
      <c r="AW729" s="2">
        <v>7.2661323547363281</v>
      </c>
      <c r="AX729" s="2">
        <v>7.4397716522216797</v>
      </c>
      <c r="AY729" s="2">
        <v>6.0149636268615723</v>
      </c>
      <c r="AZ729" s="2">
        <v>5.4840002059936523</v>
      </c>
      <c r="BA729" s="2">
        <v>7.0819997787475586</v>
      </c>
      <c r="BB729" s="2">
        <v>6.7454094886779785</v>
      </c>
      <c r="BC729" s="2">
        <v>5.0749998092651367</v>
      </c>
      <c r="BD729" s="2">
        <v>6.8908271789550781</v>
      </c>
      <c r="BE729" s="2">
        <v>7.8649997711181641</v>
      </c>
      <c r="BF729" s="2">
        <v>6.8488588333129883</v>
      </c>
    </row>
    <row r="730" spans="1:58" x14ac:dyDescent="0.25">
      <c r="A730">
        <v>723</v>
      </c>
      <c r="B730" s="1">
        <v>29586</v>
      </c>
      <c r="C730" s="2">
        <v>5.3400001525878906</v>
      </c>
      <c r="D730" s="2">
        <v>3.25</v>
      </c>
      <c r="E730" s="2">
        <v>0.5</v>
      </c>
      <c r="F730" s="2">
        <v>9.2399997711181641</v>
      </c>
      <c r="G730" s="2">
        <v>0.97000002861022949</v>
      </c>
      <c r="H730" s="2">
        <v>5.179999828338623</v>
      </c>
      <c r="I730" s="2">
        <v>7.4899997711181641</v>
      </c>
      <c r="J730" s="2">
        <v>12.810000419616699</v>
      </c>
      <c r="K730" s="2">
        <v>0.80000001192092896</v>
      </c>
      <c r="L730" s="2">
        <v>5.059999942779541</v>
      </c>
      <c r="M730" s="2">
        <v>2.9300000667572021</v>
      </c>
      <c r="N730" s="2">
        <v>2.190000057220459</v>
      </c>
      <c r="O730" s="2">
        <v>5.6700000762939453</v>
      </c>
      <c r="P730" s="2">
        <v>1.6100000143051147</v>
      </c>
      <c r="Q730" s="2">
        <v>5.2199997901916504</v>
      </c>
      <c r="R730" s="2">
        <v>1.8500000238418579</v>
      </c>
      <c r="S730" s="2">
        <v>7.4899997711181641</v>
      </c>
      <c r="T730" s="2">
        <v>3.0499999523162842</v>
      </c>
      <c r="U730" s="2">
        <v>9.119999885559082</v>
      </c>
      <c r="V730" s="2">
        <v>3.1600000858306885</v>
      </c>
      <c r="W730" s="2">
        <v>5.4899997711181641</v>
      </c>
      <c r="X730" s="2">
        <v>6.0300002098083496</v>
      </c>
      <c r="Y730" s="2">
        <v>3.7000000476837158</v>
      </c>
      <c r="Z730" s="2">
        <v>2.8499999046325684</v>
      </c>
      <c r="AA730" s="2">
        <v>3.559999942779541</v>
      </c>
      <c r="AB730" s="2">
        <v>6.2800002098083496</v>
      </c>
      <c r="AC730" s="2">
        <v>3.9521629810333252</v>
      </c>
      <c r="AD730" s="2">
        <v>3.3384602069854736</v>
      </c>
      <c r="AE730" s="2">
        <v>6.5858674049377441</v>
      </c>
      <c r="AF730" s="2">
        <v>5.174842357635498</v>
      </c>
      <c r="AG730" s="2">
        <v>3.1563386917114258</v>
      </c>
      <c r="AH730" s="2">
        <v>3.6237733364105225</v>
      </c>
      <c r="AI730" s="2">
        <v>5.7889761924743652</v>
      </c>
      <c r="AJ730" s="2">
        <v>3.333010196685791</v>
      </c>
      <c r="AK730" s="2">
        <v>13.270866394042969</v>
      </c>
      <c r="AL730" s="2">
        <v>5.5125288963317871</v>
      </c>
      <c r="AM730" s="2">
        <v>43.861194610595703</v>
      </c>
      <c r="AN730" s="2">
        <v>41.32476806640625</v>
      </c>
      <c r="AO730" s="2">
        <v>38.199901580810547</v>
      </c>
      <c r="AP730" s="2">
        <v>37.572799682617188</v>
      </c>
      <c r="AQ730" s="2">
        <v>37.157001495361328</v>
      </c>
      <c r="AR730" s="2">
        <v>40.885135650634766</v>
      </c>
      <c r="AS730" s="2">
        <v>41</v>
      </c>
      <c r="AT730" s="2">
        <v>40.010009765625</v>
      </c>
      <c r="AU730" s="2">
        <v>49.099998474121094</v>
      </c>
      <c r="AV730" s="2">
        <v>42.790229797363281</v>
      </c>
      <c r="AW730" s="2">
        <v>5.7215323448181152</v>
      </c>
      <c r="AX730" s="2">
        <v>5.4624032974243164</v>
      </c>
      <c r="AY730" s="2">
        <v>4.2354259490966797</v>
      </c>
      <c r="AZ730" s="2">
        <v>3.8515000343322754</v>
      </c>
      <c r="BA730" s="2">
        <v>4.8645000457763672</v>
      </c>
      <c r="BB730" s="2">
        <v>5.0932817459106445</v>
      </c>
      <c r="BC730" s="2">
        <v>3.315000057220459</v>
      </c>
      <c r="BD730" s="2">
        <v>5.265861988067627</v>
      </c>
      <c r="BE730" s="2">
        <v>5.9050002098083496</v>
      </c>
      <c r="BF730" s="2">
        <v>5.6763448715209961</v>
      </c>
    </row>
    <row r="731" spans="1:58" x14ac:dyDescent="0.25">
      <c r="A731">
        <v>724</v>
      </c>
      <c r="B731" s="1">
        <v>29617</v>
      </c>
      <c r="C731" s="2">
        <v>7.8899998664855957</v>
      </c>
      <c r="D731" s="2">
        <v>7.2199997901916504</v>
      </c>
      <c r="E731" s="2">
        <v>4.25</v>
      </c>
      <c r="F731" s="2">
        <v>12.829999923706055</v>
      </c>
      <c r="G731" s="2">
        <v>3.5199999809265137</v>
      </c>
      <c r="H731" s="2">
        <v>11.869999885559082</v>
      </c>
      <c r="I731" s="2">
        <v>7.130000114440918</v>
      </c>
      <c r="J731" s="2">
        <v>12.760000228881836</v>
      </c>
      <c r="K731" s="2">
        <v>3.2599999904632568</v>
      </c>
      <c r="L731" s="2">
        <v>7.1599998474121094</v>
      </c>
      <c r="M731" s="2">
        <v>9.5500001907348633</v>
      </c>
      <c r="N731" s="2">
        <v>5.690000057220459</v>
      </c>
      <c r="O731" s="2">
        <v>8.3999996185302734</v>
      </c>
      <c r="P731" s="2">
        <v>6.070000171661377</v>
      </c>
      <c r="Q731" s="2">
        <v>7</v>
      </c>
      <c r="R731" s="2">
        <v>5.3299999237060547</v>
      </c>
      <c r="S731" s="2">
        <v>9.8100004196166992</v>
      </c>
      <c r="T731" s="2">
        <v>9.380000114440918</v>
      </c>
      <c r="U731" s="2">
        <v>14.560000419616699</v>
      </c>
      <c r="V731" s="2">
        <v>10.020000457763672</v>
      </c>
      <c r="W731" s="2">
        <v>9.619999885559082</v>
      </c>
      <c r="X731" s="2">
        <v>10.010000228881836</v>
      </c>
      <c r="Y731" s="2">
        <v>10.020000457763672</v>
      </c>
      <c r="Z731" s="2">
        <v>9.9200000762939453</v>
      </c>
      <c r="AA731" s="2">
        <v>10.710000038146973</v>
      </c>
      <c r="AB731" s="2">
        <v>14.869999885559082</v>
      </c>
      <c r="AC731" s="2">
        <v>9.7165956497192383</v>
      </c>
      <c r="AD731" s="2">
        <v>9.9034929275512695</v>
      </c>
      <c r="AE731" s="2">
        <v>8.8309917449951172</v>
      </c>
      <c r="AF731" s="2">
        <v>5.9529132843017578</v>
      </c>
      <c r="AG731" s="2">
        <v>8.4046058654785156</v>
      </c>
      <c r="AH731" s="2">
        <v>10.837698936462402</v>
      </c>
      <c r="AI731" s="2">
        <v>6.8196849822998047</v>
      </c>
      <c r="AJ731" s="2">
        <v>10.240818977355957</v>
      </c>
      <c r="AK731" s="2">
        <v>13.57007884979248</v>
      </c>
      <c r="AL731" s="2">
        <v>12.266489028930664</v>
      </c>
      <c r="AM731" s="2">
        <v>42.176464080810547</v>
      </c>
      <c r="AN731" s="2">
        <v>39.159893035888672</v>
      </c>
      <c r="AO731" s="2">
        <v>37.472572326660156</v>
      </c>
      <c r="AP731" s="2">
        <v>37.796001434326172</v>
      </c>
      <c r="AQ731" s="2">
        <v>34.424598693847656</v>
      </c>
      <c r="AR731" s="2">
        <v>38.281635284423828</v>
      </c>
      <c r="AS731" s="2">
        <v>41.360000610351563</v>
      </c>
      <c r="AT731" s="2">
        <v>37.267658233642578</v>
      </c>
      <c r="AU731" s="2">
        <v>47.479999542236328</v>
      </c>
      <c r="AV731" s="2">
        <v>40.911540985107422</v>
      </c>
      <c r="AW731" s="2">
        <v>4.3463554382324219</v>
      </c>
      <c r="AX731" s="2">
        <v>4.0716552734375</v>
      </c>
      <c r="AY731" s="2">
        <v>3.6014890670776367</v>
      </c>
      <c r="AZ731" s="2">
        <v>3.4869999885559082</v>
      </c>
      <c r="BA731" s="2">
        <v>3.4544999599456787</v>
      </c>
      <c r="BB731" s="2">
        <v>3.7138957977294922</v>
      </c>
      <c r="BC731" s="2">
        <v>3.0150001049041748</v>
      </c>
      <c r="BD731" s="2">
        <v>3.7923150062561035</v>
      </c>
      <c r="BE731" s="2">
        <v>4.0149998664855957</v>
      </c>
      <c r="BF731" s="2">
        <v>4.3575549125671387</v>
      </c>
    </row>
    <row r="732" spans="1:58" x14ac:dyDescent="0.25">
      <c r="A732">
        <v>725</v>
      </c>
      <c r="B732" s="1">
        <v>29645</v>
      </c>
      <c r="C732" s="2">
        <v>3</v>
      </c>
      <c r="D732" s="2">
        <v>1.8300000429153442</v>
      </c>
      <c r="E732" s="2">
        <v>1.7300000190734863</v>
      </c>
      <c r="F732" s="2">
        <v>5.0100002288818359</v>
      </c>
      <c r="G732" s="2">
        <v>1</v>
      </c>
      <c r="H732" s="2">
        <v>3.940000057220459</v>
      </c>
      <c r="I732" s="2">
        <v>3.1800000667572021</v>
      </c>
      <c r="J732" s="2">
        <v>4.4499998092651367</v>
      </c>
      <c r="K732" s="2">
        <v>0.99000000953674316</v>
      </c>
      <c r="L732" s="2">
        <v>2.9500000476837158</v>
      </c>
      <c r="M732" s="2">
        <v>2.4700000286102295</v>
      </c>
      <c r="N732" s="2">
        <v>1.1100000143051147</v>
      </c>
      <c r="O732" s="2">
        <v>2.7599999904632568</v>
      </c>
      <c r="P732" s="2">
        <v>1.9199999570846558</v>
      </c>
      <c r="Q732" s="2">
        <v>1.940000057220459</v>
      </c>
      <c r="R732" s="2">
        <v>0.86000001430511475</v>
      </c>
      <c r="S732" s="2">
        <v>3.8900001049041748</v>
      </c>
      <c r="T732" s="2">
        <v>2.2899999618530273</v>
      </c>
      <c r="U732" s="2">
        <v>5.119999885559082</v>
      </c>
      <c r="V732" s="2">
        <v>2.1400001049041748</v>
      </c>
      <c r="W732" s="2">
        <v>3.1800000667572021</v>
      </c>
      <c r="X732" s="2">
        <v>4.3899998664855957</v>
      </c>
      <c r="Y732" s="2">
        <v>2.7000000476837158</v>
      </c>
      <c r="Z732" s="2">
        <v>3.2699999809265137</v>
      </c>
      <c r="AA732" s="2">
        <v>3.2400000095367432</v>
      </c>
      <c r="AB732" s="2">
        <v>5.6599998474121094</v>
      </c>
      <c r="AC732" s="2">
        <v>4.1588106155395508</v>
      </c>
      <c r="AD732" s="2">
        <v>2.698728084564209</v>
      </c>
      <c r="AE732" s="2">
        <v>3.672368049621582</v>
      </c>
      <c r="AF732" s="2">
        <v>3.9548425674438477</v>
      </c>
      <c r="AG732" s="2">
        <v>2.5551967620849609</v>
      </c>
      <c r="AH732" s="2">
        <v>3.3501977920532227</v>
      </c>
      <c r="AI732" s="2">
        <v>4.5712599754333496</v>
      </c>
      <c r="AJ732" s="2">
        <v>3.0579280853271484</v>
      </c>
      <c r="AK732" s="2">
        <v>7.6759843826293945</v>
      </c>
      <c r="AL732" s="2">
        <v>5.3131661415100098</v>
      </c>
      <c r="AM732" s="2">
        <v>41.13330078125</v>
      </c>
      <c r="AN732" s="2">
        <v>39.164608001708984</v>
      </c>
      <c r="AO732" s="2">
        <v>37.160106658935547</v>
      </c>
      <c r="AP732" s="2">
        <v>36.465801239013672</v>
      </c>
      <c r="AQ732" s="2">
        <v>35.034801483154297</v>
      </c>
      <c r="AR732" s="2">
        <v>37.542999267578125</v>
      </c>
      <c r="AS732" s="2">
        <v>41.720001220703125</v>
      </c>
      <c r="AT732" s="2">
        <v>36.983219146728516</v>
      </c>
      <c r="AU732" s="2">
        <v>49.279998779296875</v>
      </c>
      <c r="AV732" s="2">
        <v>40.507946014404297</v>
      </c>
      <c r="AW732" s="2">
        <v>4.3250083923339844</v>
      </c>
      <c r="AX732" s="2">
        <v>4.2179417610168457</v>
      </c>
      <c r="AY732" s="2">
        <v>3.8231093883514404</v>
      </c>
      <c r="AZ732" s="2">
        <v>3.4539999961853027</v>
      </c>
      <c r="BA732" s="2">
        <v>4.0964999198913574</v>
      </c>
      <c r="BB732" s="2">
        <v>3.8271961212158203</v>
      </c>
      <c r="BC732" s="2">
        <v>3.684999942779541</v>
      </c>
      <c r="BD732" s="2">
        <v>4.0682587623596191</v>
      </c>
      <c r="BE732" s="2">
        <v>5.494999885559082</v>
      </c>
      <c r="BF732" s="2">
        <v>4.4336686134338379</v>
      </c>
    </row>
    <row r="733" spans="1:58" x14ac:dyDescent="0.25">
      <c r="A733">
        <v>726</v>
      </c>
      <c r="B733" s="1">
        <v>29676</v>
      </c>
      <c r="C733" s="2">
        <v>4.2100000381469727</v>
      </c>
      <c r="D733" s="2">
        <v>3.3599998950958252</v>
      </c>
      <c r="E733" s="2">
        <v>4.4099998474121094</v>
      </c>
      <c r="F733" s="2">
        <v>10.5</v>
      </c>
      <c r="G733" s="2">
        <v>4.119999885559082</v>
      </c>
      <c r="H733" s="2">
        <v>9.2399997711181641</v>
      </c>
      <c r="I733" s="2">
        <v>4.7300000190734863</v>
      </c>
      <c r="J733" s="2">
        <v>10.029999732971191</v>
      </c>
      <c r="K733" s="2">
        <v>3.8499999046325684</v>
      </c>
      <c r="L733" s="2">
        <v>3.8900001049041748</v>
      </c>
      <c r="M733" s="2">
        <v>6.440000057220459</v>
      </c>
      <c r="N733" s="2">
        <v>5.2800002098083496</v>
      </c>
      <c r="O733" s="2">
        <v>4.0199999809265137</v>
      </c>
      <c r="P733" s="2">
        <v>5.2800002098083496</v>
      </c>
      <c r="Q733" s="2">
        <v>6.1399998664855957</v>
      </c>
      <c r="R733" s="2">
        <v>4.4699997901916504</v>
      </c>
      <c r="S733" s="2">
        <v>6.8299999237060547</v>
      </c>
      <c r="T733" s="2">
        <v>6.6100001335144043</v>
      </c>
      <c r="U733" s="2">
        <v>11.239999771118164</v>
      </c>
      <c r="V733" s="2">
        <v>6.7399997711181641</v>
      </c>
      <c r="W733" s="2">
        <v>8.130000114440918</v>
      </c>
      <c r="X733" s="2">
        <v>4.2399997711181641</v>
      </c>
      <c r="Y733" s="2">
        <v>7.25</v>
      </c>
      <c r="Z733" s="2">
        <v>7.309999942779541</v>
      </c>
      <c r="AA733" s="2">
        <v>7.6399998664855957</v>
      </c>
      <c r="AB733" s="2">
        <v>9.7299995422363281</v>
      </c>
      <c r="AC733" s="2">
        <v>8.0030403137207031</v>
      </c>
      <c r="AD733" s="2">
        <v>7.1826033592224121</v>
      </c>
      <c r="AE733" s="2">
        <v>6.0834636688232422</v>
      </c>
      <c r="AF733" s="2">
        <v>4.7469291687011719</v>
      </c>
      <c r="AG733" s="2">
        <v>6.6882281303405762</v>
      </c>
      <c r="AH733" s="2">
        <v>7.7953066825866699</v>
      </c>
      <c r="AI733" s="2">
        <v>4.2641730308532715</v>
      </c>
      <c r="AJ733" s="2">
        <v>7.2991056442260742</v>
      </c>
      <c r="AK733" s="2">
        <v>10.681495666503906</v>
      </c>
      <c r="AL733" s="2">
        <v>9.5203218460083008</v>
      </c>
      <c r="AM733" s="2">
        <v>40.918422698974609</v>
      </c>
      <c r="AN733" s="2">
        <v>37.938564300537109</v>
      </c>
      <c r="AO733" s="2">
        <v>38.570980072021484</v>
      </c>
      <c r="AP733" s="2">
        <v>39.099201202392578</v>
      </c>
      <c r="AQ733" s="2">
        <v>33.508399963378906</v>
      </c>
      <c r="AR733" s="2">
        <v>37.524471282958984</v>
      </c>
      <c r="AS733" s="2">
        <v>43.520000457763672</v>
      </c>
      <c r="AT733" s="2">
        <v>36.018440246582031</v>
      </c>
      <c r="AU733" s="2">
        <v>50.720001220703125</v>
      </c>
      <c r="AV733" s="2">
        <v>40.344932556152344</v>
      </c>
      <c r="AW733" s="2">
        <v>3.8025352954864502</v>
      </c>
      <c r="AX733" s="2">
        <v>3.1598210334777832</v>
      </c>
      <c r="AY733" s="2">
        <v>3.922590970993042</v>
      </c>
      <c r="AZ733" s="2">
        <v>4.0970001220703125</v>
      </c>
      <c r="BA733" s="2">
        <v>2.8340001106262207</v>
      </c>
      <c r="BB733" s="2">
        <v>3.3405859470367432</v>
      </c>
      <c r="BC733" s="2">
        <v>4.4600000381469727</v>
      </c>
      <c r="BD733" s="2">
        <v>3.2449309825897217</v>
      </c>
      <c r="BE733" s="2">
        <v>5.9000000953674316</v>
      </c>
      <c r="BF733" s="2">
        <v>4.0037326812744141</v>
      </c>
    </row>
    <row r="734" spans="1:58" x14ac:dyDescent="0.25">
      <c r="A734">
        <v>727</v>
      </c>
      <c r="B734" s="1">
        <v>29706</v>
      </c>
      <c r="C734" s="2">
        <v>1.1799999475479126</v>
      </c>
      <c r="D734" s="2">
        <v>1.4500000476837158</v>
      </c>
      <c r="E734" s="2">
        <v>1.3400000333786011</v>
      </c>
      <c r="F734" s="2">
        <v>2.4500000476837158</v>
      </c>
      <c r="G734" s="2">
        <v>1.0399999618530273</v>
      </c>
      <c r="H734" s="2">
        <v>1.8999999761581421</v>
      </c>
      <c r="I734" s="2">
        <v>2.1400001049041748</v>
      </c>
      <c r="J734" s="2">
        <v>2.5899999141693115</v>
      </c>
      <c r="K734" s="2">
        <v>1.0099999904632568</v>
      </c>
      <c r="L734" s="2">
        <v>1.1399999856948853</v>
      </c>
      <c r="M734" s="2">
        <v>1.9099999666213989</v>
      </c>
      <c r="N734" s="2">
        <v>1.1200000047683716</v>
      </c>
      <c r="O734" s="2">
        <v>1.2300000190734863</v>
      </c>
      <c r="P734" s="2">
        <v>1.4500000476837158</v>
      </c>
      <c r="Q734" s="2">
        <v>1.2599999904632568</v>
      </c>
      <c r="R734" s="2">
        <v>1.1200000047683716</v>
      </c>
      <c r="S734" s="2">
        <v>1.2699999809265137</v>
      </c>
      <c r="T734" s="2">
        <v>1.7799999713897705</v>
      </c>
      <c r="U734" s="2">
        <v>2.559999942779541</v>
      </c>
      <c r="V734" s="2">
        <v>1.8899999856948853</v>
      </c>
      <c r="W734" s="2">
        <v>1.9099999666213989</v>
      </c>
      <c r="X734" s="2">
        <v>0.95999997854232788</v>
      </c>
      <c r="Y734" s="2">
        <v>1.7899999618530273</v>
      </c>
      <c r="Z734" s="2">
        <v>2.4000000953674316</v>
      </c>
      <c r="AA734" s="2">
        <v>2.7200000286102295</v>
      </c>
      <c r="AB734" s="2">
        <v>2.3299999237060547</v>
      </c>
      <c r="AC734" s="2">
        <v>1.9051640033721924</v>
      </c>
      <c r="AD734" s="2">
        <v>1.7859762907028198</v>
      </c>
      <c r="AE734" s="2">
        <v>1.7959405183792114</v>
      </c>
      <c r="AF734" s="2">
        <v>1.7419291734695435</v>
      </c>
      <c r="AG734" s="2">
        <v>1.8556299209594727</v>
      </c>
      <c r="AH734" s="2">
        <v>2.7284150123596191</v>
      </c>
      <c r="AI734" s="2">
        <v>1.4948818683624268</v>
      </c>
      <c r="AJ734" s="2">
        <v>2.3099126815795898</v>
      </c>
      <c r="AK734" s="2">
        <v>2.4523622989654541</v>
      </c>
      <c r="AL734" s="2">
        <v>2.1202075481414795</v>
      </c>
      <c r="AM734" s="2">
        <v>48.864162445068359</v>
      </c>
      <c r="AN734" s="2">
        <v>46.693321228027344</v>
      </c>
      <c r="AO734" s="2">
        <v>46.650894165039063</v>
      </c>
      <c r="AP734" s="2">
        <v>46.455799102783203</v>
      </c>
      <c r="AQ734" s="2">
        <v>42.263599395751953</v>
      </c>
      <c r="AR734" s="2">
        <v>46.077785491943359</v>
      </c>
      <c r="AS734" s="2">
        <v>51.619998931884766</v>
      </c>
      <c r="AT734" s="2">
        <v>44.790275573730469</v>
      </c>
      <c r="AU734" s="2">
        <v>59.360000610351563</v>
      </c>
      <c r="AV734" s="2">
        <v>48.905746459960938</v>
      </c>
      <c r="AW734" s="2">
        <v>7.1697001457214355</v>
      </c>
      <c r="AX734" s="2">
        <v>6.6842103004455566</v>
      </c>
      <c r="AY734" s="2">
        <v>7.336580753326416</v>
      </c>
      <c r="AZ734" s="2">
        <v>7.1110000610351563</v>
      </c>
      <c r="BA734" s="2">
        <v>5.8645000457763672</v>
      </c>
      <c r="BB734" s="2">
        <v>6.7841615676879883</v>
      </c>
      <c r="BC734" s="2">
        <v>8.4549999237060547</v>
      </c>
      <c r="BD734" s="2">
        <v>6.5586066246032715</v>
      </c>
      <c r="BE734" s="2">
        <v>10.819999694824219</v>
      </c>
      <c r="BF734" s="2">
        <v>7.6630020141601563</v>
      </c>
    </row>
    <row r="735" spans="1:58" x14ac:dyDescent="0.25">
      <c r="A735">
        <v>728</v>
      </c>
      <c r="B735" s="1">
        <v>29737</v>
      </c>
      <c r="C735" s="2">
        <v>0.6600000262260437</v>
      </c>
      <c r="D735" s="2">
        <v>1.2699999809265137</v>
      </c>
      <c r="E735" s="2">
        <v>0.72000002861022949</v>
      </c>
      <c r="F735" s="2">
        <v>2.2000000476837158</v>
      </c>
      <c r="G735" s="2">
        <v>7.9999998211860657E-2</v>
      </c>
      <c r="H735" s="2">
        <v>1.8700000047683716</v>
      </c>
      <c r="I735" s="2">
        <v>2.2000000476837158</v>
      </c>
      <c r="J735" s="2">
        <v>2.5299999713897705</v>
      </c>
      <c r="K735" s="2">
        <v>7.9999998211860657E-2</v>
      </c>
      <c r="L735" s="2">
        <v>0.25</v>
      </c>
      <c r="M735" s="2">
        <v>0.54000002145767212</v>
      </c>
      <c r="N735" s="2">
        <v>0.23999999463558197</v>
      </c>
      <c r="O735" s="2">
        <v>1</v>
      </c>
      <c r="P735" s="2">
        <v>0.64999997615814209</v>
      </c>
      <c r="Q735" s="2">
        <v>0.73000001907348633</v>
      </c>
      <c r="R735" s="2">
        <v>0.37000000476837158</v>
      </c>
      <c r="S735" s="2">
        <v>1.809999942779541</v>
      </c>
      <c r="T735" s="2">
        <v>1.3500000238418579</v>
      </c>
      <c r="U735" s="2">
        <v>2.190000057220459</v>
      </c>
      <c r="V735" s="2">
        <v>0.93999999761581421</v>
      </c>
      <c r="W735" s="2">
        <v>0.99000000953674316</v>
      </c>
      <c r="X735" s="2">
        <v>0.75999999046325684</v>
      </c>
      <c r="Y735" s="2">
        <v>0.98000001907348633</v>
      </c>
      <c r="Z735" s="2">
        <v>1.5800000429153442</v>
      </c>
      <c r="AA735" s="2">
        <v>2.3299999237060547</v>
      </c>
      <c r="AB735" s="2">
        <v>3.6700000762939453</v>
      </c>
      <c r="AC735" s="2">
        <v>2.3627595901489258</v>
      </c>
      <c r="AD735" s="2">
        <v>0.83147734403610229</v>
      </c>
      <c r="AE735" s="2">
        <v>2.159426212310791</v>
      </c>
      <c r="AF735" s="2">
        <v>2.7323229312896729</v>
      </c>
      <c r="AG735" s="2">
        <v>1.4442125558853149</v>
      </c>
      <c r="AH735" s="2">
        <v>1.7227108478546143</v>
      </c>
      <c r="AI735" s="2">
        <v>1.4822834730148315</v>
      </c>
      <c r="AJ735" s="2">
        <v>1.3821532726287842</v>
      </c>
      <c r="AK735" s="2">
        <v>3.8358268737792969</v>
      </c>
      <c r="AL735" s="2">
        <v>2.732363224029541</v>
      </c>
      <c r="AM735" s="2">
        <v>54.498416900634766</v>
      </c>
      <c r="AN735" s="2">
        <v>51.751239776611328</v>
      </c>
      <c r="AO735" s="2">
        <v>51.893707275390625</v>
      </c>
      <c r="AP735" s="2">
        <v>51.711799621582031</v>
      </c>
      <c r="AQ735" s="2">
        <v>47.064201354980469</v>
      </c>
      <c r="AR735" s="2">
        <v>51.464389801025391</v>
      </c>
      <c r="AS735" s="2">
        <v>56.840000152587891</v>
      </c>
      <c r="AT735" s="2">
        <v>50.013004302978516</v>
      </c>
      <c r="AU735" s="2">
        <v>65.660003662109375</v>
      </c>
      <c r="AV735" s="2">
        <v>53.806056976318359</v>
      </c>
      <c r="AW735" s="2">
        <v>8.725799560546875</v>
      </c>
      <c r="AX735" s="2">
        <v>7.873011589050293</v>
      </c>
      <c r="AY735" s="2">
        <v>8.5333318710327148</v>
      </c>
      <c r="AZ735" s="2">
        <v>8.5059995651245117</v>
      </c>
      <c r="BA735" s="2">
        <v>6.7230000495910645</v>
      </c>
      <c r="BB735" s="2">
        <v>8.2419347763061523</v>
      </c>
      <c r="BC735" s="2">
        <v>10.710000038146973</v>
      </c>
      <c r="BD735" s="2">
        <v>7.7254257202148438</v>
      </c>
      <c r="BE735" s="2">
        <v>14.539999961853027</v>
      </c>
      <c r="BF735" s="2">
        <v>8.7858343124389648</v>
      </c>
    </row>
    <row r="736" spans="1:58" x14ac:dyDescent="0.25">
      <c r="A736">
        <v>729</v>
      </c>
      <c r="B736" s="1">
        <v>29767</v>
      </c>
      <c r="C736" s="2">
        <v>0</v>
      </c>
      <c r="D736" s="2">
        <v>0</v>
      </c>
      <c r="E736" s="2">
        <v>0</v>
      </c>
      <c r="F736" s="2">
        <v>0.12999999523162842</v>
      </c>
      <c r="G736" s="2">
        <v>0</v>
      </c>
      <c r="H736" s="2">
        <v>7.0000000298023224E-2</v>
      </c>
      <c r="I736" s="2">
        <v>1.9999999552965164E-2</v>
      </c>
      <c r="J736" s="2">
        <v>2.9999999329447746E-2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2.9999999329447746E-2</v>
      </c>
      <c r="T736" s="2">
        <v>0</v>
      </c>
      <c r="U736" s="2">
        <v>9.0000003576278687E-2</v>
      </c>
      <c r="V736" s="2">
        <v>0</v>
      </c>
      <c r="W736" s="2">
        <v>9.9999997764825821E-3</v>
      </c>
      <c r="X736" s="2">
        <v>0</v>
      </c>
      <c r="Y736" s="2">
        <v>0</v>
      </c>
      <c r="Z736" s="2">
        <v>0</v>
      </c>
      <c r="AA736" s="2">
        <v>0</v>
      </c>
      <c r="AB736" s="2">
        <v>7.9999998211860657E-2</v>
      </c>
      <c r="AC736" s="2">
        <v>4.2672820389270782E-2</v>
      </c>
      <c r="AD736" s="2">
        <v>1.5995202120393515E-3</v>
      </c>
      <c r="AE736" s="2">
        <v>9.1598138213157654E-2</v>
      </c>
      <c r="AF736" s="2">
        <v>0.38913387060165405</v>
      </c>
      <c r="AG736" s="2">
        <v>4.9606300890445709E-3</v>
      </c>
      <c r="AH736" s="2">
        <v>2.2783752530813217E-2</v>
      </c>
      <c r="AI736" s="2">
        <v>0</v>
      </c>
      <c r="AJ736" s="2">
        <v>2.0217945799231529E-2</v>
      </c>
      <c r="AK736" s="2">
        <v>0</v>
      </c>
      <c r="AL736" s="2">
        <v>7.9385526478290558E-2</v>
      </c>
      <c r="AM736" s="2">
        <v>66.470497131347656</v>
      </c>
      <c r="AN736" s="2">
        <v>64.173316955566406</v>
      </c>
      <c r="AO736" s="2">
        <v>62.227088928222656</v>
      </c>
      <c r="AP736" s="2">
        <v>60.870201110839844</v>
      </c>
      <c r="AQ736" s="2">
        <v>59.424800872802734</v>
      </c>
      <c r="AR736" s="2">
        <v>63.458160400390625</v>
      </c>
      <c r="AS736" s="2">
        <v>65.660003662109375</v>
      </c>
      <c r="AT736" s="2">
        <v>62.149147033691406</v>
      </c>
      <c r="AU736" s="2">
        <v>75.199996948242188</v>
      </c>
      <c r="AV736" s="2">
        <v>64.567855834960938</v>
      </c>
      <c r="AW736" s="2">
        <v>16.661151885986328</v>
      </c>
      <c r="AX736" s="2">
        <v>16.42872428894043</v>
      </c>
      <c r="AY736" s="2">
        <v>15.369606971740723</v>
      </c>
      <c r="AZ736" s="2">
        <v>14.159000396728516</v>
      </c>
      <c r="BA736" s="2">
        <v>14.075499534606934</v>
      </c>
      <c r="BB736" s="2">
        <v>15.949213981628418</v>
      </c>
      <c r="BC736" s="2">
        <v>16.915000915527344</v>
      </c>
      <c r="BD736" s="2">
        <v>15.274371147155762</v>
      </c>
      <c r="BE736" s="2">
        <v>23.559999465942383</v>
      </c>
      <c r="BF736" s="2">
        <v>15.854578018188477</v>
      </c>
    </row>
    <row r="737" spans="1:58" x14ac:dyDescent="0.25">
      <c r="A737">
        <v>730</v>
      </c>
      <c r="B737" s="1">
        <v>29798</v>
      </c>
      <c r="C737" s="2">
        <v>9.9999997764825821E-3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1.9999999552965164E-2</v>
      </c>
      <c r="P737" s="2">
        <v>0</v>
      </c>
      <c r="Q737" s="2">
        <v>0</v>
      </c>
      <c r="R737" s="2">
        <v>0</v>
      </c>
      <c r="S737" s="2">
        <v>0</v>
      </c>
      <c r="T737" s="2">
        <v>2.9999999329447746E-2</v>
      </c>
      <c r="U737" s="2">
        <v>0</v>
      </c>
      <c r="V737" s="2">
        <v>3.9999999105930328E-2</v>
      </c>
      <c r="W737" s="2">
        <v>0</v>
      </c>
      <c r="X737" s="2">
        <v>2.9999999329447746E-2</v>
      </c>
      <c r="Y737" s="2">
        <v>0</v>
      </c>
      <c r="Z737" s="2">
        <v>1.9999999552965164E-2</v>
      </c>
      <c r="AA737" s="2">
        <v>3.9999999105930328E-2</v>
      </c>
      <c r="AB737" s="2">
        <v>0</v>
      </c>
      <c r="AC737" s="2">
        <v>1.2463928200304508E-2</v>
      </c>
      <c r="AD737" s="2">
        <v>3.3887136727571487E-2</v>
      </c>
      <c r="AE737" s="2">
        <v>1.7853154568001628E-3</v>
      </c>
      <c r="AF737" s="2">
        <v>4.2519684880971909E-2</v>
      </c>
      <c r="AG737" s="2">
        <v>3.0157480388879776E-2</v>
      </c>
      <c r="AH737" s="2">
        <v>4.3943066149950027E-2</v>
      </c>
      <c r="AI737" s="2">
        <v>0.21968503296375275</v>
      </c>
      <c r="AJ737" s="2">
        <v>3.9194580167531967E-2</v>
      </c>
      <c r="AK737" s="2">
        <v>2.7559055015444756E-3</v>
      </c>
      <c r="AL737" s="2">
        <v>2.8822363819926977E-3</v>
      </c>
      <c r="AM737" s="2">
        <v>69.933624267578125</v>
      </c>
      <c r="AN737" s="2">
        <v>67.434440612792969</v>
      </c>
      <c r="AO737" s="2">
        <v>66.199470520019531</v>
      </c>
      <c r="AP737" s="2">
        <v>66.275596618652344</v>
      </c>
      <c r="AQ737" s="2">
        <v>62.466800689697266</v>
      </c>
      <c r="AR737" s="2">
        <v>66.827430725097656</v>
      </c>
      <c r="AS737" s="2">
        <v>70.699996948242188</v>
      </c>
      <c r="AT737" s="2">
        <v>65.56903076171875</v>
      </c>
      <c r="AU737" s="2">
        <v>79.339996337890625</v>
      </c>
      <c r="AV737" s="2">
        <v>68.860260009765625</v>
      </c>
      <c r="AW737" s="2">
        <v>20.967391967773438</v>
      </c>
      <c r="AX737" s="2">
        <v>20.044580459594727</v>
      </c>
      <c r="AY737" s="2">
        <v>19.765872955322266</v>
      </c>
      <c r="AZ737" s="2">
        <v>19.466499328613281</v>
      </c>
      <c r="BA737" s="2">
        <v>16.93950080871582</v>
      </c>
      <c r="BB737" s="2">
        <v>20.113801956176758</v>
      </c>
      <c r="BC737" s="2">
        <v>21.770000457763672</v>
      </c>
      <c r="BD737" s="2">
        <v>18.992681503295898</v>
      </c>
      <c r="BE737" s="2">
        <v>29.069999694824219</v>
      </c>
      <c r="BF737" s="2">
        <v>20.326061248779297</v>
      </c>
    </row>
    <row r="738" spans="1:58" x14ac:dyDescent="0.25">
      <c r="A738">
        <v>731</v>
      </c>
      <c r="B738" s="1">
        <v>29829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7.8252572566270828E-3</v>
      </c>
      <c r="AD738" s="2">
        <v>3.4000426530838013E-2</v>
      </c>
      <c r="AE738" s="2">
        <v>3.6384037230163813E-4</v>
      </c>
      <c r="AF738" s="2">
        <v>1.4566929312422872E-3</v>
      </c>
      <c r="AG738" s="2">
        <v>2.712598443031311E-2</v>
      </c>
      <c r="AH738" s="2">
        <v>7.0129300002008677E-4</v>
      </c>
      <c r="AI738" s="2">
        <v>0</v>
      </c>
      <c r="AJ738" s="2">
        <v>1.5316429547965527E-2</v>
      </c>
      <c r="AK738" s="2">
        <v>0</v>
      </c>
      <c r="AL738" s="2">
        <v>1.2531506399682257E-5</v>
      </c>
      <c r="AM738" s="2">
        <v>70.790275573730469</v>
      </c>
      <c r="AN738" s="2">
        <v>68.08209228515625</v>
      </c>
      <c r="AO738" s="2">
        <v>67.526634216308594</v>
      </c>
      <c r="AP738" s="2">
        <v>67.78759765625</v>
      </c>
      <c r="AQ738" s="2">
        <v>63.348800659179688</v>
      </c>
      <c r="AR738" s="2">
        <v>68.002655029296875</v>
      </c>
      <c r="AS738" s="2">
        <v>71.779998779296875</v>
      </c>
      <c r="AT738" s="2">
        <v>66.883628845214844</v>
      </c>
      <c r="AU738" s="2">
        <v>79.879997253417969</v>
      </c>
      <c r="AV738" s="2">
        <v>68.902252197265625</v>
      </c>
      <c r="AW738" s="2">
        <v>21.595058441162109</v>
      </c>
      <c r="AX738" s="2">
        <v>19.851789474487305</v>
      </c>
      <c r="AY738" s="2">
        <v>21.360284805297852</v>
      </c>
      <c r="AZ738" s="2">
        <v>21.63599967956543</v>
      </c>
      <c r="BA738" s="2">
        <v>17.098499298095703</v>
      </c>
      <c r="BB738" s="2">
        <v>19.94291877746582</v>
      </c>
      <c r="BC738" s="2">
        <v>23.225000381469727</v>
      </c>
      <c r="BD738" s="2">
        <v>19.145097732543945</v>
      </c>
      <c r="BE738" s="2">
        <v>30.020000457763672</v>
      </c>
      <c r="BF738" s="2">
        <v>20.758684158325195</v>
      </c>
    </row>
    <row r="739" spans="1:58" x14ac:dyDescent="0.25">
      <c r="A739">
        <v>732</v>
      </c>
      <c r="B739" s="1">
        <v>29859</v>
      </c>
      <c r="C739" s="2">
        <v>1.059999942779541</v>
      </c>
      <c r="D739" s="2">
        <v>0.72000002861022949</v>
      </c>
      <c r="E739" s="2">
        <v>0</v>
      </c>
      <c r="F739" s="2">
        <v>2.2699999809265137</v>
      </c>
      <c r="G739" s="2">
        <v>0</v>
      </c>
      <c r="H739" s="2">
        <v>1.6399999856948853</v>
      </c>
      <c r="I739" s="2">
        <v>1.5299999713897705</v>
      </c>
      <c r="J739" s="2">
        <v>2.0799999237060547</v>
      </c>
      <c r="K739" s="2">
        <v>0</v>
      </c>
      <c r="L739" s="2">
        <v>1.1499999761581421</v>
      </c>
      <c r="M739" s="2">
        <v>0</v>
      </c>
      <c r="N739" s="2">
        <v>7.9999998211860657E-2</v>
      </c>
      <c r="O739" s="2">
        <v>0.68999999761581421</v>
      </c>
      <c r="P739" s="2">
        <v>0</v>
      </c>
      <c r="Q739" s="2">
        <v>1.2000000476837158</v>
      </c>
      <c r="R739" s="2">
        <v>0</v>
      </c>
      <c r="S739" s="2">
        <v>1.3799999952316284</v>
      </c>
      <c r="T739" s="2">
        <v>0.41999998688697815</v>
      </c>
      <c r="U739" s="2">
        <v>2.0399999618530273</v>
      </c>
      <c r="V739" s="2">
        <v>0.23000000417232513</v>
      </c>
      <c r="W739" s="2">
        <v>1.5299999713897705</v>
      </c>
      <c r="X739" s="2">
        <v>0.97000002861022949</v>
      </c>
      <c r="Y739" s="2">
        <v>0.15000000596046448</v>
      </c>
      <c r="Z739" s="2">
        <v>0.33000001311302185</v>
      </c>
      <c r="AA739" s="2">
        <v>1.0099999904632568</v>
      </c>
      <c r="AB739" s="2">
        <v>1.2300000190734863</v>
      </c>
      <c r="AC739" s="2">
        <v>0.89294350147247314</v>
      </c>
      <c r="AD739" s="2">
        <v>0.39966753125190735</v>
      </c>
      <c r="AE739" s="2">
        <v>1.4997702836990356</v>
      </c>
      <c r="AF739" s="2">
        <v>1.480393648147583</v>
      </c>
      <c r="AG739" s="2">
        <v>0.32098424434661865</v>
      </c>
      <c r="AH739" s="2">
        <v>0.69778823852539063</v>
      </c>
      <c r="AI739" s="2">
        <v>1.3283464908599854</v>
      </c>
      <c r="AJ739" s="2">
        <v>0.5066259503364563</v>
      </c>
      <c r="AK739" s="2">
        <v>1.1574803590774536</v>
      </c>
      <c r="AL739" s="2">
        <v>1.5145926475524902</v>
      </c>
      <c r="AM739" s="2">
        <v>65.192367553710938</v>
      </c>
      <c r="AN739" s="2">
        <v>61.797801971435547</v>
      </c>
      <c r="AO739" s="2">
        <v>61.260208129882813</v>
      </c>
      <c r="AP739" s="2">
        <v>61.109600067138672</v>
      </c>
      <c r="AQ739" s="2">
        <v>57.264801025390625</v>
      </c>
      <c r="AR739" s="2">
        <v>62.100334167480469</v>
      </c>
      <c r="AS739" s="2">
        <v>66.199996948242188</v>
      </c>
      <c r="AT739" s="2">
        <v>59.844474792480469</v>
      </c>
      <c r="AU739" s="2">
        <v>74.480003356933594</v>
      </c>
      <c r="AV739" s="2">
        <v>63.361026763916016</v>
      </c>
      <c r="AW739" s="2">
        <v>16.443626403808594</v>
      </c>
      <c r="AX739" s="2">
        <v>14.577783584594727</v>
      </c>
      <c r="AY739" s="2">
        <v>15.917690277099609</v>
      </c>
      <c r="AZ739" s="2">
        <v>16.100000381469727</v>
      </c>
      <c r="BA739" s="2">
        <v>12.388500213623047</v>
      </c>
      <c r="BB739" s="2">
        <v>14.920773506164551</v>
      </c>
      <c r="BC739" s="2">
        <v>18.694999694824219</v>
      </c>
      <c r="BD739" s="2">
        <v>13.725337982177734</v>
      </c>
      <c r="BE739" s="2">
        <v>23.680000305175781</v>
      </c>
      <c r="BF739" s="2">
        <v>15.97905445098877</v>
      </c>
    </row>
    <row r="740" spans="1:58" x14ac:dyDescent="0.25">
      <c r="A740">
        <v>733</v>
      </c>
      <c r="B740" s="1">
        <v>29890</v>
      </c>
      <c r="C740" s="2">
        <v>3.2000000476837158</v>
      </c>
      <c r="D740" s="2">
        <v>2.9900000095367432</v>
      </c>
      <c r="E740" s="2">
        <v>2.6400001049041748</v>
      </c>
      <c r="F740" s="2">
        <v>9.8100004196166992</v>
      </c>
      <c r="G740" s="2">
        <v>1.2400000095367432</v>
      </c>
      <c r="H740" s="2">
        <v>8.5399999618530273</v>
      </c>
      <c r="I740" s="2">
        <v>6.0399999618530273</v>
      </c>
      <c r="J740" s="2">
        <v>9.3000001907348633</v>
      </c>
      <c r="K740" s="2">
        <v>1.2699999809265137</v>
      </c>
      <c r="L740" s="2">
        <v>2.8299999237060547</v>
      </c>
      <c r="M740" s="2">
        <v>4.679999828338623</v>
      </c>
      <c r="N740" s="2">
        <v>2.0799999237060547</v>
      </c>
      <c r="O740" s="2">
        <v>3.690000057220459</v>
      </c>
      <c r="P740" s="2">
        <v>2.2999999523162842</v>
      </c>
      <c r="Q740" s="2">
        <v>5.1399998664855957</v>
      </c>
      <c r="R740" s="2">
        <v>2.059999942779541</v>
      </c>
      <c r="S740" s="2">
        <v>7.059999942779541</v>
      </c>
      <c r="T740" s="2">
        <v>4.0100002288818359</v>
      </c>
      <c r="U740" s="2">
        <v>10.970000267028809</v>
      </c>
      <c r="V740" s="2">
        <v>3.4800000190734863</v>
      </c>
      <c r="W740" s="2">
        <v>6.440000057220459</v>
      </c>
      <c r="X740" s="2">
        <v>4.6500000953674316</v>
      </c>
      <c r="Y740" s="2">
        <v>4.6100001335144043</v>
      </c>
      <c r="Z740" s="2">
        <v>5.5300002098083496</v>
      </c>
      <c r="AA740" s="2">
        <v>5.869999885559082</v>
      </c>
      <c r="AB740" s="2">
        <v>9.2700004577636719</v>
      </c>
      <c r="AC740" s="2">
        <v>6.275233268737793</v>
      </c>
      <c r="AD740" s="2">
        <v>4.600430965423584</v>
      </c>
      <c r="AE740" s="2">
        <v>6.6475081443786621</v>
      </c>
      <c r="AF740" s="2">
        <v>4.7554726600646973</v>
      </c>
      <c r="AG740" s="2">
        <v>3.7712204456329346</v>
      </c>
      <c r="AH740" s="2">
        <v>5.5090327262878418</v>
      </c>
      <c r="AI740" s="2">
        <v>3.2779526710510254</v>
      </c>
      <c r="AJ740" s="2">
        <v>5.131533145904541</v>
      </c>
      <c r="AK740" s="2">
        <v>6.9685039520263672</v>
      </c>
      <c r="AL740" s="2">
        <v>8.6637744903564453</v>
      </c>
      <c r="AM740" s="2">
        <v>49.907680511474609</v>
      </c>
      <c r="AN740" s="2">
        <v>47.743865966796875</v>
      </c>
      <c r="AO740" s="2">
        <v>46.165287017822266</v>
      </c>
      <c r="AP740" s="2">
        <v>46.553001403808594</v>
      </c>
      <c r="AQ740" s="2">
        <v>43.116798400878906</v>
      </c>
      <c r="AR740" s="2">
        <v>47.200370788574219</v>
      </c>
      <c r="AS740" s="2">
        <v>51.259998321533203</v>
      </c>
      <c r="AT740" s="2">
        <v>45.889743804931641</v>
      </c>
      <c r="AU740" s="2">
        <v>59.360000610351563</v>
      </c>
      <c r="AV740" s="2">
        <v>48.766616821289063</v>
      </c>
      <c r="AW740" s="2">
        <v>7.2469429969787598</v>
      </c>
      <c r="AX740" s="2">
        <v>7.1109848022460938</v>
      </c>
      <c r="AY740" s="2">
        <v>6.5914878845214844</v>
      </c>
      <c r="AZ740" s="2">
        <v>6.4640002250671387</v>
      </c>
      <c r="BA740" s="2">
        <v>6.1979999542236328</v>
      </c>
      <c r="BB740" s="2">
        <v>6.9409456253051758</v>
      </c>
      <c r="BC740" s="2">
        <v>7.125</v>
      </c>
      <c r="BD740" s="2">
        <v>6.7393913269042969</v>
      </c>
      <c r="BE740" s="2">
        <v>10.534999847412109</v>
      </c>
      <c r="BF740" s="2">
        <v>6.9519853591918945</v>
      </c>
    </row>
    <row r="741" spans="1:58" x14ac:dyDescent="0.25">
      <c r="A741">
        <v>734</v>
      </c>
      <c r="B741" s="1">
        <v>29920</v>
      </c>
      <c r="C741" s="2">
        <v>8.1400003433227539</v>
      </c>
      <c r="D741" s="2">
        <v>4.6999998092651367</v>
      </c>
      <c r="E741" s="2">
        <v>4.880000114440918</v>
      </c>
      <c r="F741" s="2">
        <v>26.180000305175781</v>
      </c>
      <c r="G741" s="2">
        <v>3.0099999904632568</v>
      </c>
      <c r="H741" s="2">
        <v>21.770000457763672</v>
      </c>
      <c r="I741" s="2">
        <v>14.5</v>
      </c>
      <c r="J741" s="2">
        <v>24.229999542236328</v>
      </c>
      <c r="K741" s="2">
        <v>2.880000114440918</v>
      </c>
      <c r="L741" s="2">
        <v>8.9099998474121094</v>
      </c>
      <c r="M741" s="2">
        <v>8.0100002288818359</v>
      </c>
      <c r="N741" s="2">
        <v>5.7399997711181641</v>
      </c>
      <c r="O741" s="2">
        <v>8.4499998092651367</v>
      </c>
      <c r="P741" s="2">
        <v>5.6100001335144043</v>
      </c>
      <c r="Q741" s="2">
        <v>10.470000267028809</v>
      </c>
      <c r="R741" s="2">
        <v>5.059999942779541</v>
      </c>
      <c r="S741" s="2">
        <v>16.299999237060547</v>
      </c>
      <c r="T741" s="2">
        <v>8.869999885559082</v>
      </c>
      <c r="U741" s="2">
        <v>27.909999847412109</v>
      </c>
      <c r="V741" s="2">
        <v>8.4799995422363281</v>
      </c>
      <c r="W741" s="2">
        <v>17.239999771118164</v>
      </c>
      <c r="X741" s="2">
        <v>9.9200000762939453</v>
      </c>
      <c r="Y741" s="2">
        <v>9.1999998092651367</v>
      </c>
      <c r="Z741" s="2">
        <v>9.1099996566772461</v>
      </c>
      <c r="AA741" s="2">
        <v>13.060000419616699</v>
      </c>
      <c r="AB741" s="2">
        <v>24.75</v>
      </c>
      <c r="AC741" s="2">
        <v>16.911592483520508</v>
      </c>
      <c r="AD741" s="2">
        <v>8.3760995864868164</v>
      </c>
      <c r="AE741" s="2">
        <v>17.621467590332031</v>
      </c>
      <c r="AF741" s="2">
        <v>12.274527549743652</v>
      </c>
      <c r="AG741" s="2">
        <v>6.9961810111999512</v>
      </c>
      <c r="AH741" s="2">
        <v>11.885162353515625</v>
      </c>
      <c r="AI741" s="2">
        <v>11.030708312988281</v>
      </c>
      <c r="AJ741" s="2">
        <v>10.020586013793945</v>
      </c>
      <c r="AK741" s="2">
        <v>20.881101608276367</v>
      </c>
      <c r="AL741" s="2">
        <v>23.248224258422852</v>
      </c>
      <c r="AM741" s="2">
        <v>45.185245513916016</v>
      </c>
      <c r="AN741" s="2">
        <v>42.636985778808594</v>
      </c>
      <c r="AO741" s="2">
        <v>41.573806762695313</v>
      </c>
      <c r="AP741" s="2">
        <v>41.523799896240234</v>
      </c>
      <c r="AQ741" s="2">
        <v>39.450199127197266</v>
      </c>
      <c r="AR741" s="2">
        <v>41.671966552734375</v>
      </c>
      <c r="AS741" s="2">
        <v>45.139999389648438</v>
      </c>
      <c r="AT741" s="2">
        <v>40.553020477294922</v>
      </c>
      <c r="AU741" s="2">
        <v>52.520000457763672</v>
      </c>
      <c r="AV741" s="2">
        <v>44.665092468261719</v>
      </c>
      <c r="AW741" s="2">
        <v>4.2582159042358398</v>
      </c>
      <c r="AX741" s="2">
        <v>4.1483283042907715</v>
      </c>
      <c r="AY741" s="2">
        <v>3.8016259670257568</v>
      </c>
      <c r="AZ741" s="2">
        <v>3.7925000190734863</v>
      </c>
      <c r="BA741" s="2">
        <v>3.8185000419616699</v>
      </c>
      <c r="BB741" s="2">
        <v>3.8749184608459473</v>
      </c>
      <c r="BC741" s="2">
        <v>3.1449999809265137</v>
      </c>
      <c r="BD741" s="2">
        <v>3.873218297958374</v>
      </c>
      <c r="BE741" s="2">
        <v>5.1399998664855957</v>
      </c>
      <c r="BF741" s="2">
        <v>4.212641716003418</v>
      </c>
    </row>
    <row r="742" spans="1:58" x14ac:dyDescent="0.25">
      <c r="A742">
        <v>735</v>
      </c>
      <c r="B742" s="1">
        <v>29951</v>
      </c>
      <c r="C742" s="2">
        <v>8.9899997711181641</v>
      </c>
      <c r="D742" s="2">
        <v>3.9000000953674316</v>
      </c>
      <c r="E742" s="2">
        <v>3.5099999904632568</v>
      </c>
      <c r="F742" s="2">
        <v>20.540000915527344</v>
      </c>
      <c r="G742" s="2">
        <v>1.8500000238418579</v>
      </c>
      <c r="H742" s="2">
        <v>17.879999160766602</v>
      </c>
      <c r="I742" s="2">
        <v>9.25</v>
      </c>
      <c r="J742" s="2">
        <v>17.959999084472656</v>
      </c>
      <c r="K742" s="2">
        <v>1.7599999904632568</v>
      </c>
      <c r="L742" s="2">
        <v>9.4399995803833008</v>
      </c>
      <c r="M742" s="2">
        <v>5.4600000381469727</v>
      </c>
      <c r="N742" s="2">
        <v>3.9500000476837158</v>
      </c>
      <c r="O742" s="2">
        <v>9.7200002670288086</v>
      </c>
      <c r="P742" s="2">
        <v>3.880000114440918</v>
      </c>
      <c r="Q742" s="2">
        <v>7.5199999809265137</v>
      </c>
      <c r="R742" s="2">
        <v>2.8199999332427979</v>
      </c>
      <c r="S742" s="2">
        <v>8.9200000762939453</v>
      </c>
      <c r="T742" s="2">
        <v>8.7899999618530273</v>
      </c>
      <c r="U742" s="2">
        <v>24.799999237060547</v>
      </c>
      <c r="V742" s="2">
        <v>7.6700000762939453</v>
      </c>
      <c r="W742" s="2">
        <v>12.710000038146973</v>
      </c>
      <c r="X742" s="2">
        <v>10.729999542236328</v>
      </c>
      <c r="Y742" s="2">
        <v>6.3899998664855957</v>
      </c>
      <c r="Z742" s="2">
        <v>8.1400003433227539</v>
      </c>
      <c r="AA742" s="2">
        <v>10.869999885559082</v>
      </c>
      <c r="AB742" s="2">
        <v>23.409999847412109</v>
      </c>
      <c r="AC742" s="2">
        <v>15.374953269958496</v>
      </c>
      <c r="AD742" s="2">
        <v>7.2192549705505371</v>
      </c>
      <c r="AE742" s="2">
        <v>11.569769859313965</v>
      </c>
      <c r="AF742" s="2">
        <v>8.0407476425170898</v>
      </c>
      <c r="AG742" s="2">
        <v>6.4031496047973633</v>
      </c>
      <c r="AH742" s="2">
        <v>10.392970085144043</v>
      </c>
      <c r="AI742" s="2">
        <v>11.528346061706543</v>
      </c>
      <c r="AJ742" s="2">
        <v>9.1865015029907227</v>
      </c>
      <c r="AK742" s="2">
        <v>15.729133605957031</v>
      </c>
      <c r="AL742" s="2">
        <v>20.155511856079102</v>
      </c>
      <c r="AM742" s="2">
        <v>41.29833984375</v>
      </c>
      <c r="AN742" s="2">
        <v>39.620159149169922</v>
      </c>
      <c r="AO742" s="2">
        <v>37.686431884765625</v>
      </c>
      <c r="AP742" s="2">
        <v>36.552200317382813</v>
      </c>
      <c r="AQ742" s="2">
        <v>36.584598541259766</v>
      </c>
      <c r="AR742" s="2">
        <v>38.164077758789063</v>
      </c>
      <c r="AS742" s="2">
        <v>40.099998474121094</v>
      </c>
      <c r="AT742" s="2">
        <v>37.676300048828125</v>
      </c>
      <c r="AU742" s="2">
        <v>45.680000305175781</v>
      </c>
      <c r="AV742" s="2">
        <v>40.523246765136719</v>
      </c>
      <c r="AW742" s="2">
        <v>3.3026347160339355</v>
      </c>
      <c r="AX742" s="2">
        <v>3.5523562431335449</v>
      </c>
      <c r="AY742" s="2">
        <v>2.8338303565979004</v>
      </c>
      <c r="AZ742" s="2">
        <v>2.4440000057220459</v>
      </c>
      <c r="BA742" s="2">
        <v>3.4389998912811279</v>
      </c>
      <c r="BB742" s="2">
        <v>2.95918869972229</v>
      </c>
      <c r="BC742" s="2">
        <v>2.0150001049041748</v>
      </c>
      <c r="BD742" s="2">
        <v>3.2384159564971924</v>
      </c>
      <c r="BE742" s="2">
        <v>2.9849998950958252</v>
      </c>
      <c r="BF742" s="2">
        <v>3.2852437496185303</v>
      </c>
    </row>
    <row r="743" spans="1:58" x14ac:dyDescent="0.25">
      <c r="A743">
        <v>736</v>
      </c>
      <c r="B743" s="1">
        <v>29982</v>
      </c>
      <c r="C743" s="2">
        <v>6.0399999618530273</v>
      </c>
      <c r="D743" s="2">
        <v>4.0300002098083496</v>
      </c>
      <c r="E743" s="2">
        <v>9.1599998474121094</v>
      </c>
      <c r="F743" s="2">
        <v>10.119999885559082</v>
      </c>
      <c r="G743" s="2">
        <v>3.8499999046325684</v>
      </c>
      <c r="H743" s="2">
        <v>10.569999694824219</v>
      </c>
      <c r="I743" s="2">
        <v>4.8499999046325684</v>
      </c>
      <c r="J743" s="2">
        <v>8.9899997711181641</v>
      </c>
      <c r="K743" s="2">
        <v>3.3499999046325684</v>
      </c>
      <c r="L743" s="2">
        <v>5.4800000190734863</v>
      </c>
      <c r="M743" s="2">
        <v>10.760000228881836</v>
      </c>
      <c r="N743" s="2">
        <v>5.619999885559082</v>
      </c>
      <c r="O743" s="2">
        <v>6.4800000190734863</v>
      </c>
      <c r="P743" s="2">
        <v>10.689999580383301</v>
      </c>
      <c r="Q743" s="2">
        <v>7.1700000762939453</v>
      </c>
      <c r="R743" s="2">
        <v>5.2199997901916504</v>
      </c>
      <c r="S743" s="2">
        <v>6.0100002288818359</v>
      </c>
      <c r="T743" s="2">
        <v>11.909999847412109</v>
      </c>
      <c r="U743" s="2">
        <v>12.569999694824219</v>
      </c>
      <c r="V743" s="2">
        <v>11.899999618530273</v>
      </c>
      <c r="W743" s="2">
        <v>8.8100004196166992</v>
      </c>
      <c r="X743" s="2">
        <v>7.119999885559082</v>
      </c>
      <c r="Y743" s="2">
        <v>11.850000381469727</v>
      </c>
      <c r="Z743" s="2">
        <v>11.260000228881836</v>
      </c>
      <c r="AA743" s="2">
        <v>12.220000267028809</v>
      </c>
      <c r="AB743" s="2">
        <v>13.409999847412109</v>
      </c>
      <c r="AC743" s="2">
        <v>12.987380981445313</v>
      </c>
      <c r="AD743" s="2">
        <v>11.255707740783691</v>
      </c>
      <c r="AE743" s="2">
        <v>6.5483145713806152</v>
      </c>
      <c r="AF743" s="2">
        <v>3.881535530090332</v>
      </c>
      <c r="AG743" s="2">
        <v>11.114645957946777</v>
      </c>
      <c r="AH743" s="2">
        <v>13.344122886657715</v>
      </c>
      <c r="AI743" s="2">
        <v>4.7354331016540527</v>
      </c>
      <c r="AJ743" s="2">
        <v>12.677693367004395</v>
      </c>
      <c r="AK743" s="2">
        <v>7.1555118560791016</v>
      </c>
      <c r="AL743" s="2">
        <v>11.257981300354004</v>
      </c>
      <c r="AM743" s="2">
        <v>34.305896759033203</v>
      </c>
      <c r="AN743" s="2">
        <v>32.527828216552734</v>
      </c>
      <c r="AO743" s="2">
        <v>32</v>
      </c>
      <c r="AP743" s="2">
        <v>32</v>
      </c>
      <c r="AQ743" s="2">
        <v>32</v>
      </c>
      <c r="AR743" s="2">
        <v>32</v>
      </c>
      <c r="AS743" s="2">
        <v>32.900001525878906</v>
      </c>
      <c r="AT743" s="2">
        <v>32</v>
      </c>
      <c r="AU743" s="2">
        <v>40.639999389648438</v>
      </c>
      <c r="AV743" s="2">
        <v>32.739963531494141</v>
      </c>
      <c r="AW743" s="2">
        <v>3.2069048881530762</v>
      </c>
      <c r="AX743" s="2">
        <v>3.0994019508361816</v>
      </c>
      <c r="AY743" s="2">
        <v>2.625643253326416</v>
      </c>
      <c r="AZ743" s="2">
        <v>2.1570000648498535</v>
      </c>
      <c r="BA743" s="2">
        <v>2.9124999046325684</v>
      </c>
      <c r="BB743" s="2">
        <v>2.6724214553833008</v>
      </c>
      <c r="BC743" s="2">
        <v>2</v>
      </c>
      <c r="BD743" s="2">
        <v>2.786365270614624</v>
      </c>
      <c r="BE743" s="2">
        <v>3.9000000953674316</v>
      </c>
      <c r="BF743" s="2">
        <v>3.1456575393676758</v>
      </c>
    </row>
    <row r="744" spans="1:58" x14ac:dyDescent="0.25">
      <c r="A744">
        <v>737</v>
      </c>
      <c r="B744" s="1">
        <v>30010</v>
      </c>
      <c r="C744" s="2">
        <v>5.2100000381469727</v>
      </c>
      <c r="D744" s="2">
        <v>1.7699999809265137</v>
      </c>
      <c r="E744" s="2">
        <v>4.7899999618530273</v>
      </c>
      <c r="F744" s="2">
        <v>8.9700002670288086</v>
      </c>
      <c r="G744" s="2">
        <v>2.5899999141693115</v>
      </c>
      <c r="H744" s="2">
        <v>9.1599998474121094</v>
      </c>
      <c r="I744" s="2">
        <v>4.9200000762939453</v>
      </c>
      <c r="J744" s="2">
        <v>7.880000114440918</v>
      </c>
      <c r="K744" s="2">
        <v>2.2999999523162842</v>
      </c>
      <c r="L744" s="2">
        <v>5.4600000381469727</v>
      </c>
      <c r="M744" s="2">
        <v>7.0900001525878906</v>
      </c>
      <c r="N744" s="2">
        <v>3.880000114440918</v>
      </c>
      <c r="O744" s="2">
        <v>4.5399999618530273</v>
      </c>
      <c r="P744" s="2">
        <v>4.880000114440918</v>
      </c>
      <c r="Q744" s="2">
        <v>3.9300000667572021</v>
      </c>
      <c r="R744" s="2">
        <v>4.070000171661377</v>
      </c>
      <c r="S744" s="2">
        <v>5.8899998664855957</v>
      </c>
      <c r="T744" s="2">
        <v>7.059999942779541</v>
      </c>
      <c r="U744" s="2">
        <v>11.189999580383301</v>
      </c>
      <c r="V744" s="2">
        <v>6.75</v>
      </c>
      <c r="W744" s="2">
        <v>6.3000001907348633</v>
      </c>
      <c r="X744" s="2">
        <v>7.6100001335144043</v>
      </c>
      <c r="Y744" s="2">
        <v>7.2600002288818359</v>
      </c>
      <c r="Z744" s="2">
        <v>7.1399998664855957</v>
      </c>
      <c r="AA744" s="2">
        <v>8.3999996185302734</v>
      </c>
      <c r="AB744" s="2">
        <v>11.039999961853027</v>
      </c>
      <c r="AC744" s="2">
        <v>9.0775060653686523</v>
      </c>
      <c r="AD744" s="2">
        <v>7.4911046028137207</v>
      </c>
      <c r="AE744" s="2">
        <v>6.1778326034545898</v>
      </c>
      <c r="AF744" s="2">
        <v>4.1621260643005371</v>
      </c>
      <c r="AG744" s="2">
        <v>6.297637939453125</v>
      </c>
      <c r="AH744" s="2">
        <v>8.5102968215942383</v>
      </c>
      <c r="AI744" s="2">
        <v>5.5767717361450195</v>
      </c>
      <c r="AJ744" s="2">
        <v>7.9470047950744629</v>
      </c>
      <c r="AK744" s="2">
        <v>10.308267593383789</v>
      </c>
      <c r="AL744" s="2">
        <v>11.075135231018066</v>
      </c>
      <c r="AM744" s="2">
        <v>40.373043060302734</v>
      </c>
      <c r="AN744" s="2">
        <v>38.504096984863281</v>
      </c>
      <c r="AO744" s="2">
        <v>36.084991455078125</v>
      </c>
      <c r="AP744" s="2">
        <v>34.228401184082031</v>
      </c>
      <c r="AQ744" s="2">
        <v>34.933998107910156</v>
      </c>
      <c r="AR744" s="2">
        <v>37.148658752441406</v>
      </c>
      <c r="AS744" s="2">
        <v>39.560001373291016</v>
      </c>
      <c r="AT744" s="2">
        <v>36.216480255126953</v>
      </c>
      <c r="AU744" s="2">
        <v>47.479999542236328</v>
      </c>
      <c r="AV744" s="2">
        <v>39.039192199707031</v>
      </c>
      <c r="AW744" s="2">
        <v>3.9477095603942871</v>
      </c>
      <c r="AX744" s="2">
        <v>3.7854678630828857</v>
      </c>
      <c r="AY744" s="2">
        <v>3.557631254196167</v>
      </c>
      <c r="AZ744" s="2">
        <v>3.0724999904632568</v>
      </c>
      <c r="BA744" s="2">
        <v>3.6540000438690186</v>
      </c>
      <c r="BB744" s="2">
        <v>3.5826797485351563</v>
      </c>
      <c r="BC744" s="2">
        <v>3.4449999332427979</v>
      </c>
      <c r="BD744" s="2">
        <v>3.6418418884277344</v>
      </c>
      <c r="BE744" s="2">
        <v>5.4549999237060547</v>
      </c>
      <c r="BF744" s="2">
        <v>3.9344668388366699</v>
      </c>
    </row>
    <row r="745" spans="1:58" x14ac:dyDescent="0.25">
      <c r="A745">
        <v>738</v>
      </c>
      <c r="B745" s="1">
        <v>30041</v>
      </c>
      <c r="C745" s="2">
        <v>6.0100002288818359</v>
      </c>
      <c r="D745" s="2">
        <v>4.559999942779541</v>
      </c>
      <c r="E745" s="2">
        <v>8.3900003433227539</v>
      </c>
      <c r="F745" s="2">
        <v>15.539999961853027</v>
      </c>
      <c r="G745" s="2">
        <v>5.940000057220459</v>
      </c>
      <c r="H745" s="2">
        <v>14.199999809265137</v>
      </c>
      <c r="I745" s="2">
        <v>6.3600001335144043</v>
      </c>
      <c r="J745" s="2">
        <v>16.110000610351563</v>
      </c>
      <c r="K745" s="2">
        <v>5.3899998664855957</v>
      </c>
      <c r="L745" s="2">
        <v>5.179999828338623</v>
      </c>
      <c r="M745" s="2">
        <v>11.739999771118164</v>
      </c>
      <c r="N745" s="2">
        <v>6.9099998474121094</v>
      </c>
      <c r="O745" s="2">
        <v>7.0399999618530273</v>
      </c>
      <c r="P745" s="2">
        <v>9.8599996566772461</v>
      </c>
      <c r="Q745" s="2">
        <v>6.8000001907348633</v>
      </c>
      <c r="R745" s="2">
        <v>6.0799999237060547</v>
      </c>
      <c r="S745" s="2">
        <v>9.6700000762939453</v>
      </c>
      <c r="T745" s="2">
        <v>11.210000038146973</v>
      </c>
      <c r="U745" s="2">
        <v>18.520000457763672</v>
      </c>
      <c r="V745" s="2">
        <v>11.720000267028809</v>
      </c>
      <c r="W745" s="2">
        <v>11.010000228881836</v>
      </c>
      <c r="X745" s="2">
        <v>8.4899997711181641</v>
      </c>
      <c r="Y745" s="2">
        <v>13.369999885559082</v>
      </c>
      <c r="Z745" s="2">
        <v>12.329999923706055</v>
      </c>
      <c r="AA745" s="2">
        <v>13.789999961853027</v>
      </c>
      <c r="AB745" s="2">
        <v>19.200000762939453</v>
      </c>
      <c r="AC745" s="2">
        <v>14.55400562286377</v>
      </c>
      <c r="AD745" s="2">
        <v>11.866741180419922</v>
      </c>
      <c r="AE745" s="2">
        <v>9.8527565002441406</v>
      </c>
      <c r="AF745" s="2">
        <v>6.4764175415039063</v>
      </c>
      <c r="AG745" s="2">
        <v>11.25192928314209</v>
      </c>
      <c r="AH745" s="2">
        <v>13.329497337341309</v>
      </c>
      <c r="AI745" s="2">
        <v>5.7653541564941406</v>
      </c>
      <c r="AJ745" s="2">
        <v>13.052142143249512</v>
      </c>
      <c r="AK745" s="2">
        <v>11.784252166748047</v>
      </c>
      <c r="AL745" s="2">
        <v>15.615451812744141</v>
      </c>
      <c r="AM745" s="2">
        <v>38.738536834716797</v>
      </c>
      <c r="AN745" s="2">
        <v>36.235004425048828</v>
      </c>
      <c r="AO745" s="2">
        <v>35.242362976074219</v>
      </c>
      <c r="AP745" s="2">
        <v>35.695400238037109</v>
      </c>
      <c r="AQ745" s="2">
        <v>32.079200744628906</v>
      </c>
      <c r="AR745" s="2">
        <v>35.682838439941406</v>
      </c>
      <c r="AS745" s="2">
        <v>40.639999389648438</v>
      </c>
      <c r="AT745" s="2">
        <v>34.168609619140625</v>
      </c>
      <c r="AU745" s="2">
        <v>47.299999237060547</v>
      </c>
      <c r="AV745" s="2">
        <v>36.976284027099609</v>
      </c>
      <c r="AW745" s="2">
        <v>2.9973454475402832</v>
      </c>
      <c r="AX745" s="2">
        <v>2.5109784603118896</v>
      </c>
      <c r="AY745" s="2">
        <v>2.8838329315185547</v>
      </c>
      <c r="AZ745" s="2">
        <v>3.0545001029968262</v>
      </c>
      <c r="BA745" s="2">
        <v>2.4179999828338623</v>
      </c>
      <c r="BB745" s="2">
        <v>2.6869523525238037</v>
      </c>
      <c r="BC745" s="2">
        <v>3.6050000190734863</v>
      </c>
      <c r="BD745" s="2">
        <v>2.5427393913269043</v>
      </c>
      <c r="BE745" s="2">
        <v>5.0999999046325684</v>
      </c>
      <c r="BF745" s="2">
        <v>2.9135472774505615</v>
      </c>
    </row>
    <row r="746" spans="1:58" x14ac:dyDescent="0.25">
      <c r="A746">
        <v>739</v>
      </c>
      <c r="B746" s="1">
        <v>30071</v>
      </c>
      <c r="C746" s="2">
        <v>5.630000114440918</v>
      </c>
      <c r="D746" s="2">
        <v>0.92000001668930054</v>
      </c>
      <c r="E746" s="2">
        <v>4.0199999809265137</v>
      </c>
      <c r="F746" s="2">
        <v>14.829999923706055</v>
      </c>
      <c r="G746" s="2">
        <v>3.2599999904632568</v>
      </c>
      <c r="H746" s="2">
        <v>13.989999771118164</v>
      </c>
      <c r="I746" s="2">
        <v>6.5500001907348633</v>
      </c>
      <c r="J746" s="2">
        <v>12.010000228881836</v>
      </c>
      <c r="K746" s="2">
        <v>3.0299999713897705</v>
      </c>
      <c r="L746" s="2">
        <v>6.25</v>
      </c>
      <c r="M746" s="2">
        <v>7.9000000953674316</v>
      </c>
      <c r="N746" s="2">
        <v>4.5100002288818359</v>
      </c>
      <c r="O746" s="2">
        <v>6.9699997901916504</v>
      </c>
      <c r="P746" s="2">
        <v>6.7300000190734863</v>
      </c>
      <c r="Q746" s="2">
        <v>5.7800002098083496</v>
      </c>
      <c r="R746" s="2">
        <v>5.0999999046325684</v>
      </c>
      <c r="S746" s="2">
        <v>8.2600002288818359</v>
      </c>
      <c r="T746" s="2">
        <v>7.4600000381469727</v>
      </c>
      <c r="U746" s="2">
        <v>20.090000152587891</v>
      </c>
      <c r="V746" s="2">
        <v>7.679999828338623</v>
      </c>
      <c r="W746" s="2">
        <v>9.0900001525878906</v>
      </c>
      <c r="X746" s="2">
        <v>6.6999998092651367</v>
      </c>
      <c r="Y746" s="2">
        <v>8.8500003814697266</v>
      </c>
      <c r="Z746" s="2">
        <v>6.940000057220459</v>
      </c>
      <c r="AA746" s="2">
        <v>9.4200000762939453</v>
      </c>
      <c r="AB746" s="2">
        <v>17.350000381469727</v>
      </c>
      <c r="AC746" s="2">
        <v>10.785674095153809</v>
      </c>
      <c r="AD746" s="2">
        <v>7.9663972854614258</v>
      </c>
      <c r="AE746" s="2">
        <v>9.1932907104492188</v>
      </c>
      <c r="AF746" s="2">
        <v>5.1393699645996094</v>
      </c>
      <c r="AG746" s="2">
        <v>9.9641342163085938</v>
      </c>
      <c r="AH746" s="2">
        <v>9.1369342803955078</v>
      </c>
      <c r="AI746" s="2">
        <v>2.7948818206787109</v>
      </c>
      <c r="AJ746" s="2">
        <v>8.3599376678466797</v>
      </c>
      <c r="AK746" s="2">
        <v>9.8133859634399414</v>
      </c>
      <c r="AL746" s="2">
        <v>15.76595401763916</v>
      </c>
      <c r="AM746" s="2">
        <v>43.231098175048828</v>
      </c>
      <c r="AN746" s="2">
        <v>41.786060333251953</v>
      </c>
      <c r="AO746" s="2">
        <v>39.219642639160156</v>
      </c>
      <c r="AP746" s="2">
        <v>39.234199523925781</v>
      </c>
      <c r="AQ746" s="2">
        <v>37.417999267578125</v>
      </c>
      <c r="AR746" s="2">
        <v>40.924121856689453</v>
      </c>
      <c r="AS746" s="2">
        <v>44.779998779296875</v>
      </c>
      <c r="AT746" s="2">
        <v>39.672176361083984</v>
      </c>
      <c r="AU746" s="2">
        <v>52.520000457763672</v>
      </c>
      <c r="AV746" s="2">
        <v>41.701168060302734</v>
      </c>
      <c r="AW746" s="2">
        <v>5.3415007591247559</v>
      </c>
      <c r="AX746" s="2">
        <v>4.8546872138977051</v>
      </c>
      <c r="AY746" s="2">
        <v>5.0307025909423828</v>
      </c>
      <c r="AZ746" s="2">
        <v>5.0714998245239258</v>
      </c>
      <c r="BA746" s="2">
        <v>4.3944997787475586</v>
      </c>
      <c r="BB746" s="2">
        <v>5.0766682624816895</v>
      </c>
      <c r="BC746" s="2">
        <v>6.0999999046325684</v>
      </c>
      <c r="BD746" s="2">
        <v>4.8569297790527344</v>
      </c>
      <c r="BE746" s="2">
        <v>8.0550003051757813</v>
      </c>
      <c r="BF746" s="2">
        <v>5.3333559036254883</v>
      </c>
    </row>
    <row r="747" spans="1:58" x14ac:dyDescent="0.25">
      <c r="A747">
        <v>740</v>
      </c>
      <c r="B747" s="1">
        <v>30102</v>
      </c>
      <c r="C747" s="2">
        <v>9.9999997764825821E-3</v>
      </c>
      <c r="D747" s="2">
        <v>0</v>
      </c>
      <c r="E747" s="2">
        <v>2.9999999329447746E-2</v>
      </c>
      <c r="F747" s="2">
        <v>0.62000000476837158</v>
      </c>
      <c r="G747" s="2">
        <v>0</v>
      </c>
      <c r="H747" s="2">
        <v>0.15999999642372131</v>
      </c>
      <c r="I747" s="2">
        <v>2.9999999329447746E-2</v>
      </c>
      <c r="J747" s="2">
        <v>0.20000000298023224</v>
      </c>
      <c r="K747" s="2">
        <v>0</v>
      </c>
      <c r="L747" s="2">
        <v>0</v>
      </c>
      <c r="M747" s="2">
        <v>0.31999999284744263</v>
      </c>
      <c r="N747" s="2">
        <v>0.15000000596046448</v>
      </c>
      <c r="O747" s="2">
        <v>1.9999999552965164E-2</v>
      </c>
      <c r="P747" s="2">
        <v>0.27000001072883606</v>
      </c>
      <c r="Q747" s="2">
        <v>9.9999997764825821E-3</v>
      </c>
      <c r="R747" s="2">
        <v>0.34000000357627869</v>
      </c>
      <c r="S747" s="2">
        <v>0.17000000178813934</v>
      </c>
      <c r="T747" s="2">
        <v>0.10000000149011612</v>
      </c>
      <c r="U747" s="2">
        <v>0.33000001311302185</v>
      </c>
      <c r="V747" s="2">
        <v>0.10000000149011612</v>
      </c>
      <c r="W747" s="2">
        <v>2.9999999329447746E-2</v>
      </c>
      <c r="X747" s="2">
        <v>0</v>
      </c>
      <c r="Y747" s="2">
        <v>0.9100000262260437</v>
      </c>
      <c r="Z747" s="2">
        <v>0.86000001430511475</v>
      </c>
      <c r="AA747" s="2">
        <v>0.41999998688697815</v>
      </c>
      <c r="AB747" s="2">
        <v>0.43000000715255737</v>
      </c>
      <c r="AC747" s="2">
        <v>0.30003964900970459</v>
      </c>
      <c r="AD747" s="2">
        <v>0.77221399545669556</v>
      </c>
      <c r="AE747" s="2">
        <v>0.33404844999313354</v>
      </c>
      <c r="AF747" s="2">
        <v>0.4759448766708374</v>
      </c>
      <c r="AG747" s="2">
        <v>0.55590552091598511</v>
      </c>
      <c r="AH747" s="2">
        <v>0.44534951448440552</v>
      </c>
      <c r="AI747" s="2">
        <v>2.6377953588962555E-2</v>
      </c>
      <c r="AJ747" s="2">
        <v>0.7040371298789978</v>
      </c>
      <c r="AK747" s="2">
        <v>8.5039369761943817E-2</v>
      </c>
      <c r="AL747" s="2">
        <v>0.34166845679283142</v>
      </c>
      <c r="AM747" s="2">
        <v>55.760684967041016</v>
      </c>
      <c r="AN747" s="2">
        <v>52.105480194091797</v>
      </c>
      <c r="AO747" s="2">
        <v>52.534824371337891</v>
      </c>
      <c r="AP747" s="2">
        <v>51.74420166015625</v>
      </c>
      <c r="AQ747" s="2">
        <v>47.44580078125</v>
      </c>
      <c r="AR747" s="2">
        <v>52.120841979980469</v>
      </c>
      <c r="AS747" s="2">
        <v>58.099998474121094</v>
      </c>
      <c r="AT747" s="2">
        <v>50.394184112548828</v>
      </c>
      <c r="AU747" s="2">
        <v>67.099998474121094</v>
      </c>
      <c r="AV747" s="2">
        <v>54.887664794921875</v>
      </c>
      <c r="AW747" s="2">
        <v>10.395149230957031</v>
      </c>
      <c r="AX747" s="2">
        <v>8.7973480224609375</v>
      </c>
      <c r="AY747" s="2">
        <v>10.15324592590332</v>
      </c>
      <c r="AZ747" s="2">
        <v>9.8660001754760742</v>
      </c>
      <c r="BA747" s="2">
        <v>7.3400001525878906</v>
      </c>
      <c r="BB747" s="2">
        <v>9.5032978057861328</v>
      </c>
      <c r="BC747" s="2">
        <v>13.154999732971191</v>
      </c>
      <c r="BD747" s="2">
        <v>8.7508029937744141</v>
      </c>
      <c r="BE747" s="2">
        <v>17.840000152587891</v>
      </c>
      <c r="BF747" s="2">
        <v>10.41538143157959</v>
      </c>
    </row>
    <row r="748" spans="1:58" x14ac:dyDescent="0.25">
      <c r="A748">
        <v>741</v>
      </c>
      <c r="B748" s="1">
        <v>30132</v>
      </c>
      <c r="C748" s="2">
        <v>0.54000002145767212</v>
      </c>
      <c r="D748" s="2">
        <v>1.559999942779541</v>
      </c>
      <c r="E748" s="2">
        <v>0.72000002861022949</v>
      </c>
      <c r="F748" s="2">
        <v>1.2400000095367432</v>
      </c>
      <c r="G748" s="2">
        <v>0.2800000011920929</v>
      </c>
      <c r="H748" s="2">
        <v>1.1100000143051147</v>
      </c>
      <c r="I748" s="2">
        <v>1.4099999666213989</v>
      </c>
      <c r="J748" s="2">
        <v>1.190000057220459</v>
      </c>
      <c r="K748" s="2">
        <v>0.2800000011920929</v>
      </c>
      <c r="L748" s="2">
        <v>0.68999999761581421</v>
      </c>
      <c r="M748" s="2">
        <v>1.25</v>
      </c>
      <c r="N748" s="2">
        <v>0.17000000178813934</v>
      </c>
      <c r="O748" s="2">
        <v>0.51999998092651367</v>
      </c>
      <c r="P748" s="2">
        <v>1.0199999809265137</v>
      </c>
      <c r="Q748" s="2">
        <v>0.97000002861022949</v>
      </c>
      <c r="R748" s="2">
        <v>0.10999999940395355</v>
      </c>
      <c r="S748" s="2">
        <v>1.3500000238418579</v>
      </c>
      <c r="T748" s="2">
        <v>0.40999999642372131</v>
      </c>
      <c r="U748" s="2">
        <v>1.2599999904632568</v>
      </c>
      <c r="V748" s="2">
        <v>0.34999999403953552</v>
      </c>
      <c r="W748" s="2">
        <v>0.93000000715255737</v>
      </c>
      <c r="X748" s="2">
        <v>0.38999998569488525</v>
      </c>
      <c r="Y748" s="2">
        <v>2.9500000476837158</v>
      </c>
      <c r="Z748" s="2">
        <v>1.6399999856948853</v>
      </c>
      <c r="AA748" s="2">
        <v>1.5499999523162842</v>
      </c>
      <c r="AB748" s="2">
        <v>1.4900000095367432</v>
      </c>
      <c r="AC748" s="2">
        <v>1.0951651334762573</v>
      </c>
      <c r="AD748" s="2">
        <v>2.0977845191955566</v>
      </c>
      <c r="AE748" s="2">
        <v>1.3473472595214844</v>
      </c>
      <c r="AF748" s="2">
        <v>1.8905118703842163</v>
      </c>
      <c r="AG748" s="2">
        <v>1.9944487810134888</v>
      </c>
      <c r="AH748" s="2">
        <v>1.0960365533828735</v>
      </c>
      <c r="AI748" s="2">
        <v>1.9488189220428467</v>
      </c>
      <c r="AJ748" s="2">
        <v>1.5629395246505737</v>
      </c>
      <c r="AK748" s="2">
        <v>2.7854330539703369</v>
      </c>
      <c r="AL748" s="2">
        <v>1.3922184705734253</v>
      </c>
      <c r="AM748" s="2">
        <v>58.365707397460938</v>
      </c>
      <c r="AN748" s="2">
        <v>55.918819427490234</v>
      </c>
      <c r="AO748" s="2">
        <v>56.405326843261719</v>
      </c>
      <c r="AP748" s="2">
        <v>57.612201690673828</v>
      </c>
      <c r="AQ748" s="2">
        <v>51.497600555419922</v>
      </c>
      <c r="AR748" s="2">
        <v>55.899627685546875</v>
      </c>
      <c r="AS748" s="2">
        <v>62.779998779296875</v>
      </c>
      <c r="AT748" s="2">
        <v>54.423427581787109</v>
      </c>
      <c r="AU748" s="2">
        <v>70.519996643066406</v>
      </c>
      <c r="AV748" s="2">
        <v>57.624473571777344</v>
      </c>
      <c r="AW748" s="2">
        <v>9.7158126831054688</v>
      </c>
      <c r="AX748" s="2">
        <v>8.9523382186889648</v>
      </c>
      <c r="AY748" s="2">
        <v>10.099530220031738</v>
      </c>
      <c r="AZ748" s="2">
        <v>10.307999610900879</v>
      </c>
      <c r="BA748" s="2">
        <v>7.2765002250671387</v>
      </c>
      <c r="BB748" s="2">
        <v>9.7555732727050781</v>
      </c>
      <c r="BC748" s="2">
        <v>12.340000152587891</v>
      </c>
      <c r="BD748" s="2">
        <v>8.9271526336669922</v>
      </c>
      <c r="BE748" s="2">
        <v>16.514999389648438</v>
      </c>
      <c r="BF748" s="2">
        <v>9.8950414657592773</v>
      </c>
    </row>
    <row r="749" spans="1:58" x14ac:dyDescent="0.25">
      <c r="A749">
        <v>742</v>
      </c>
      <c r="B749" s="1">
        <v>30163</v>
      </c>
      <c r="C749" s="2">
        <v>0.28999999165534973</v>
      </c>
      <c r="D749" s="2">
        <v>1.1699999570846558</v>
      </c>
      <c r="E749" s="2">
        <v>0.11999999731779099</v>
      </c>
      <c r="F749" s="2">
        <v>0.11999999731779099</v>
      </c>
      <c r="G749" s="2">
        <v>0.10999999940395355</v>
      </c>
      <c r="H749" s="2">
        <v>5.9999998658895493E-2</v>
      </c>
      <c r="I749" s="2">
        <v>0.34999999403953552</v>
      </c>
      <c r="J749" s="2">
        <v>0.30000001192092896</v>
      </c>
      <c r="K749" s="2">
        <v>0.10000000149011612</v>
      </c>
      <c r="L749" s="2">
        <v>0.2800000011920929</v>
      </c>
      <c r="M749" s="2">
        <v>0.20999999344348907</v>
      </c>
      <c r="N749" s="2">
        <v>2.9999999329447746E-2</v>
      </c>
      <c r="O749" s="2">
        <v>0.20000000298023224</v>
      </c>
      <c r="P749" s="2">
        <v>0.28999999165534973</v>
      </c>
      <c r="Q749" s="2">
        <v>7.0000000298023224E-2</v>
      </c>
      <c r="R749" s="2">
        <v>9.0000003576278687E-2</v>
      </c>
      <c r="S749" s="2">
        <v>0.34999999403953552</v>
      </c>
      <c r="T749" s="2">
        <v>2.9999999329447746E-2</v>
      </c>
      <c r="U749" s="2">
        <v>9.0000003576278687E-2</v>
      </c>
      <c r="V749" s="2">
        <v>2.9999999329447746E-2</v>
      </c>
      <c r="W749" s="2">
        <v>0.10999999940395355</v>
      </c>
      <c r="X749" s="2">
        <v>7.0000000298023224E-2</v>
      </c>
      <c r="Y749" s="2">
        <v>0.12999999523162842</v>
      </c>
      <c r="Z749" s="2">
        <v>0</v>
      </c>
      <c r="AA749" s="2">
        <v>9.0000003576278687E-2</v>
      </c>
      <c r="AB749" s="2">
        <v>0.38999998569488525</v>
      </c>
      <c r="AC749" s="2">
        <v>0.18055343627929688</v>
      </c>
      <c r="AD749" s="2">
        <v>0.14739316701889038</v>
      </c>
      <c r="AE749" s="2">
        <v>0.47265022993087769</v>
      </c>
      <c r="AF749" s="2">
        <v>0.78547245264053345</v>
      </c>
      <c r="AG749" s="2">
        <v>0.45299211144447327</v>
      </c>
      <c r="AH749" s="2">
        <v>0.26594999432563782</v>
      </c>
      <c r="AI749" s="2">
        <v>0.41614171862602234</v>
      </c>
      <c r="AJ749" s="2">
        <v>0.27102711796760559</v>
      </c>
      <c r="AK749" s="2">
        <v>0.66259843111038208</v>
      </c>
      <c r="AL749" s="2">
        <v>0.35333722829818726</v>
      </c>
      <c r="AM749" s="2">
        <v>66.478019714355469</v>
      </c>
      <c r="AN749" s="2">
        <v>63.881744384765625</v>
      </c>
      <c r="AO749" s="2">
        <v>62.833221435546875</v>
      </c>
      <c r="AP749" s="2">
        <v>63.323600769042969</v>
      </c>
      <c r="AQ749" s="2">
        <v>58.899200439453125</v>
      </c>
      <c r="AR749" s="2">
        <v>64.020286560058594</v>
      </c>
      <c r="AS749" s="2">
        <v>67.639999389648438</v>
      </c>
      <c r="AT749" s="2">
        <v>62.428657531738281</v>
      </c>
      <c r="AU749" s="2">
        <v>75.55999755859375</v>
      </c>
      <c r="AV749" s="2">
        <v>64.670661926269531</v>
      </c>
      <c r="AW749" s="2">
        <v>15.538093566894531</v>
      </c>
      <c r="AX749" s="2">
        <v>14.769503593444824</v>
      </c>
      <c r="AY749" s="2">
        <v>14.489707946777344</v>
      </c>
      <c r="AZ749" s="2">
        <v>14.687999725341797</v>
      </c>
      <c r="BA749" s="2">
        <v>12.166000366210938</v>
      </c>
      <c r="BB749" s="2">
        <v>15.431686401367188</v>
      </c>
      <c r="BC749" s="2">
        <v>16.770000457763672</v>
      </c>
      <c r="BD749" s="2">
        <v>14.305418968200684</v>
      </c>
      <c r="BE749" s="2">
        <v>22.520000457763672</v>
      </c>
      <c r="BF749" s="2">
        <v>14.684253692626953</v>
      </c>
    </row>
    <row r="750" spans="1:58" x14ac:dyDescent="0.25">
      <c r="A750">
        <v>743</v>
      </c>
      <c r="B750" s="1">
        <v>30194</v>
      </c>
      <c r="C750" s="2">
        <v>5.000000074505806E-2</v>
      </c>
      <c r="D750" s="2">
        <v>0</v>
      </c>
      <c r="E750" s="2">
        <v>0.15999999642372131</v>
      </c>
      <c r="F750" s="2">
        <v>3.9999999105930328E-2</v>
      </c>
      <c r="G750" s="2">
        <v>0.10000000149011612</v>
      </c>
      <c r="H750" s="2">
        <v>0.15999999642372131</v>
      </c>
      <c r="I750" s="2">
        <v>0.15999999642372131</v>
      </c>
      <c r="J750" s="2">
        <v>9.0000003576278687E-2</v>
      </c>
      <c r="K750" s="2">
        <v>0.11999999731779099</v>
      </c>
      <c r="L750" s="2">
        <v>0</v>
      </c>
      <c r="M750" s="2">
        <v>0.12999999523162842</v>
      </c>
      <c r="N750" s="2">
        <v>0</v>
      </c>
      <c r="O750" s="2">
        <v>5.000000074505806E-2</v>
      </c>
      <c r="P750" s="2">
        <v>0.14000000059604645</v>
      </c>
      <c r="Q750" s="2">
        <v>1.9999999552965164E-2</v>
      </c>
      <c r="R750" s="2">
        <v>0</v>
      </c>
      <c r="S750" s="2">
        <v>0.18000000715255737</v>
      </c>
      <c r="T750" s="2">
        <v>1.9999999552965164E-2</v>
      </c>
      <c r="U750" s="2">
        <v>0.11999999731779099</v>
      </c>
      <c r="V750" s="2">
        <v>9.9999997764825821E-3</v>
      </c>
      <c r="W750" s="2">
        <v>5.000000074505806E-2</v>
      </c>
      <c r="X750" s="2">
        <v>1.9999999552965164E-2</v>
      </c>
      <c r="Y750" s="2">
        <v>0.27000001072883606</v>
      </c>
      <c r="Z750" s="2">
        <v>0.18000000715255737</v>
      </c>
      <c r="AA750" s="2">
        <v>5.9999998658895493E-2</v>
      </c>
      <c r="AB750" s="2">
        <v>7.0000000298023224E-2</v>
      </c>
      <c r="AC750" s="2">
        <v>0.18815954029560089</v>
      </c>
      <c r="AD750" s="2">
        <v>0.34010410308837891</v>
      </c>
      <c r="AE750" s="2">
        <v>0.18773826956748962</v>
      </c>
      <c r="AF750" s="2">
        <v>0.23874016106128693</v>
      </c>
      <c r="AG750" s="2">
        <v>0.62976378202438354</v>
      </c>
      <c r="AH750" s="2">
        <v>0.25430086255073547</v>
      </c>
      <c r="AI750" s="2">
        <v>6.3385829329490662E-2</v>
      </c>
      <c r="AJ750" s="2">
        <v>0.36098566651344299</v>
      </c>
      <c r="AK750" s="2">
        <v>0.13818897306919098</v>
      </c>
      <c r="AL750" s="2">
        <v>0.1431795209646225</v>
      </c>
      <c r="AM750" s="2">
        <v>68.348838806152344</v>
      </c>
      <c r="AN750" s="2">
        <v>65.485679626464844</v>
      </c>
      <c r="AO750" s="2">
        <v>64.759780883789063</v>
      </c>
      <c r="AP750" s="2">
        <v>65.083999633789063</v>
      </c>
      <c r="AQ750" s="2">
        <v>60.458000183105469</v>
      </c>
      <c r="AR750" s="2">
        <v>65.563827514648438</v>
      </c>
      <c r="AS750" s="2">
        <v>68.900001525878906</v>
      </c>
      <c r="AT750" s="2">
        <v>64.106224060058594</v>
      </c>
      <c r="AU750" s="2">
        <v>77.540000915527344</v>
      </c>
      <c r="AV750" s="2">
        <v>66.45526123046875</v>
      </c>
      <c r="AW750" s="2">
        <v>17.374715805053711</v>
      </c>
      <c r="AX750" s="2">
        <v>15.754889488220215</v>
      </c>
      <c r="AY750" s="2">
        <v>16.456249237060547</v>
      </c>
      <c r="AZ750" s="2">
        <v>16.66200065612793</v>
      </c>
      <c r="BA750" s="2">
        <v>12.960000038146973</v>
      </c>
      <c r="BB750" s="2">
        <v>16.107633590698242</v>
      </c>
      <c r="BC750" s="2">
        <v>18.239999771118164</v>
      </c>
      <c r="BD750" s="2">
        <v>15.076602935791016</v>
      </c>
      <c r="BE750" s="2">
        <v>24.930000305175781</v>
      </c>
      <c r="BF750" s="2">
        <v>16.591758728027344</v>
      </c>
    </row>
    <row r="751" spans="1:58" x14ac:dyDescent="0.25">
      <c r="A751">
        <v>744</v>
      </c>
      <c r="B751" s="1">
        <v>30224</v>
      </c>
      <c r="C751" s="2">
        <v>1.1599999666213989</v>
      </c>
      <c r="D751" s="2">
        <v>1.1599999666213989</v>
      </c>
      <c r="E751" s="2">
        <v>2.2400000095367432</v>
      </c>
      <c r="F751" s="2">
        <v>2.2899999618530273</v>
      </c>
      <c r="G751" s="2">
        <v>1.5</v>
      </c>
      <c r="H751" s="2">
        <v>2.5799999237060547</v>
      </c>
      <c r="I751" s="2">
        <v>1.5399999618530273</v>
      </c>
      <c r="J751" s="2">
        <v>2.880000114440918</v>
      </c>
      <c r="K751" s="2">
        <v>1.4299999475479126</v>
      </c>
      <c r="L751" s="2">
        <v>0.56000000238418579</v>
      </c>
      <c r="M751" s="2">
        <v>3.4100000858306885</v>
      </c>
      <c r="N751" s="2">
        <v>2.6800000667572021</v>
      </c>
      <c r="O751" s="2">
        <v>0.38999998569488525</v>
      </c>
      <c r="P751" s="2">
        <v>2.4200000762939453</v>
      </c>
      <c r="Q751" s="2">
        <v>1.940000057220459</v>
      </c>
      <c r="R751" s="2">
        <v>2.7100000381469727</v>
      </c>
      <c r="S751" s="2">
        <v>1.8899999856948853</v>
      </c>
      <c r="T751" s="2">
        <v>3.8599998950958252</v>
      </c>
      <c r="U751" s="2">
        <v>3.559999942779541</v>
      </c>
      <c r="V751" s="2">
        <v>3.3900001049041748</v>
      </c>
      <c r="W751" s="2">
        <v>1.7599999904632568</v>
      </c>
      <c r="X751" s="2">
        <v>1.3999999761581421</v>
      </c>
      <c r="Y751" s="2">
        <v>3.2899999618530273</v>
      </c>
      <c r="Z751" s="2">
        <v>4.7199997901916504</v>
      </c>
      <c r="AA751" s="2">
        <v>5.1500000953674316</v>
      </c>
      <c r="AB751" s="2">
        <v>5.5100002288818359</v>
      </c>
      <c r="AC751" s="2">
        <v>4.6586017608642578</v>
      </c>
      <c r="AD751" s="2">
        <v>3.5347070693969727</v>
      </c>
      <c r="AE751" s="2">
        <v>2.4699633121490479</v>
      </c>
      <c r="AF751" s="2">
        <v>1.2045669555664063</v>
      </c>
      <c r="AG751" s="2">
        <v>4.3279528617858887</v>
      </c>
      <c r="AH751" s="2">
        <v>4.781519889831543</v>
      </c>
      <c r="AI751" s="2">
        <v>0.74251967668533325</v>
      </c>
      <c r="AJ751" s="2">
        <v>4.3719120025634766</v>
      </c>
      <c r="AK751" s="2">
        <v>1.2807086706161499</v>
      </c>
      <c r="AL751" s="2">
        <v>4.2292304039001465</v>
      </c>
      <c r="AM751" s="2">
        <v>59.666645050048828</v>
      </c>
      <c r="AN751" s="2">
        <v>57.249820709228516</v>
      </c>
      <c r="AO751" s="2">
        <v>56.296897888183594</v>
      </c>
      <c r="AP751" s="2">
        <v>55.72760009765625</v>
      </c>
      <c r="AQ751" s="2">
        <v>52.627998352050781</v>
      </c>
      <c r="AR751" s="2">
        <v>56.273487091064453</v>
      </c>
      <c r="AS751" s="2">
        <v>61.340000152587891</v>
      </c>
      <c r="AT751" s="2">
        <v>54.706768035888672</v>
      </c>
      <c r="AU751" s="2">
        <v>69.44000244140625</v>
      </c>
      <c r="AV751" s="2">
        <v>58.367916107177734</v>
      </c>
      <c r="AW751" s="2">
        <v>11.749619483947754</v>
      </c>
      <c r="AX751" s="2">
        <v>11.024758338928223</v>
      </c>
      <c r="AY751" s="2">
        <v>10.98991584777832</v>
      </c>
      <c r="AZ751" s="2">
        <v>10.604999542236328</v>
      </c>
      <c r="BA751" s="2">
        <v>9.1844997406005859</v>
      </c>
      <c r="BB751" s="2">
        <v>10.449667930603027</v>
      </c>
      <c r="BC751" s="2">
        <v>13.064999580383301</v>
      </c>
      <c r="BD751" s="2">
        <v>9.8296947479248047</v>
      </c>
      <c r="BE751" s="2">
        <v>17.975000381469727</v>
      </c>
      <c r="BF751" s="2">
        <v>11.510917663574219</v>
      </c>
    </row>
    <row r="752" spans="1:58" x14ac:dyDescent="0.25">
      <c r="A752">
        <v>745</v>
      </c>
      <c r="B752" s="1">
        <v>30255</v>
      </c>
      <c r="C752" s="2">
        <v>3.7000000476837158</v>
      </c>
      <c r="D752" s="2">
        <v>3.880000114440918</v>
      </c>
      <c r="E752" s="2">
        <v>2.1400001049041748</v>
      </c>
      <c r="F752" s="2">
        <v>9.2100000381469727</v>
      </c>
      <c r="G752" s="2">
        <v>2.4500000476837158</v>
      </c>
      <c r="H752" s="2">
        <v>8.5100002288818359</v>
      </c>
      <c r="I752" s="2">
        <v>6.369999885559082</v>
      </c>
      <c r="J752" s="2">
        <v>8.0900001525878906</v>
      </c>
      <c r="K752" s="2">
        <v>2.2200000286102295</v>
      </c>
      <c r="L752" s="2">
        <v>3.1600000858306885</v>
      </c>
      <c r="M752" s="2">
        <v>4.9899997711181641</v>
      </c>
      <c r="N752" s="2">
        <v>3.940000057220459</v>
      </c>
      <c r="O752" s="2">
        <v>3.940000057220459</v>
      </c>
      <c r="P752" s="2">
        <v>3.3199999332427979</v>
      </c>
      <c r="Q752" s="2">
        <v>5.690000057220459</v>
      </c>
      <c r="R752" s="2">
        <v>3.6099998950958252</v>
      </c>
      <c r="S752" s="2">
        <v>6.570000171661377</v>
      </c>
      <c r="T752" s="2">
        <v>5.9699997901916504</v>
      </c>
      <c r="U752" s="2">
        <v>9.5500001907348633</v>
      </c>
      <c r="V752" s="2">
        <v>5.2399997711181641</v>
      </c>
      <c r="W752" s="2">
        <v>6.6399998664855957</v>
      </c>
      <c r="X752" s="2">
        <v>4.0900001525878906</v>
      </c>
      <c r="Y752" s="2">
        <v>6.8600001335144043</v>
      </c>
      <c r="Z752" s="2">
        <v>6.4499998092651367</v>
      </c>
      <c r="AA752" s="2">
        <v>9.5299997329711914</v>
      </c>
      <c r="AB752" s="2">
        <v>10.390000343322754</v>
      </c>
      <c r="AC752" s="2">
        <v>8.2124519348144531</v>
      </c>
      <c r="AD752" s="2">
        <v>6.1021823883056641</v>
      </c>
      <c r="AE752" s="2">
        <v>6.4576663970947266</v>
      </c>
      <c r="AF752" s="2">
        <v>4.4033856391906738</v>
      </c>
      <c r="AG752" s="2">
        <v>5.2233071327209473</v>
      </c>
      <c r="AH752" s="2">
        <v>8.3984594345092773</v>
      </c>
      <c r="AI752" s="2">
        <v>4.0358266830444336</v>
      </c>
      <c r="AJ752" s="2">
        <v>6.965510368347168</v>
      </c>
      <c r="AK752" s="2">
        <v>5.6535434722900391</v>
      </c>
      <c r="AL752" s="2">
        <v>9.4780330657958984</v>
      </c>
      <c r="AM752" s="2">
        <v>51.077041625976563</v>
      </c>
      <c r="AN752" s="2">
        <v>48.488960266113281</v>
      </c>
      <c r="AO752" s="2">
        <v>47.301120758056641</v>
      </c>
      <c r="AP752" s="2">
        <v>47.118198394775391</v>
      </c>
      <c r="AQ752" s="2">
        <v>44.234600067138672</v>
      </c>
      <c r="AR752" s="2">
        <v>48.138496398925781</v>
      </c>
      <c r="AS752" s="2">
        <v>52.340000152587891</v>
      </c>
      <c r="AT752" s="2">
        <v>46.613922119140625</v>
      </c>
      <c r="AU752" s="2">
        <v>60.259998321533203</v>
      </c>
      <c r="AV752" s="2">
        <v>50.048477172851563</v>
      </c>
      <c r="AW752" s="2">
        <v>6.9343037605285645</v>
      </c>
      <c r="AX752" s="2">
        <v>6.8529744148254395</v>
      </c>
      <c r="AY752" s="2">
        <v>6.330660343170166</v>
      </c>
      <c r="AZ752" s="2">
        <v>6.2005000114440918</v>
      </c>
      <c r="BA752" s="2">
        <v>6.438499927520752</v>
      </c>
      <c r="BB752" s="2">
        <v>6.6877765655517578</v>
      </c>
      <c r="BC752" s="2">
        <v>7.0949997901916504</v>
      </c>
      <c r="BD752" s="2">
        <v>6.4549727439880371</v>
      </c>
      <c r="BE752" s="2">
        <v>10.244999885559082</v>
      </c>
      <c r="BF752" s="2">
        <v>6.796593189239502</v>
      </c>
    </row>
    <row r="753" spans="1:58" x14ac:dyDescent="0.25">
      <c r="A753">
        <v>746</v>
      </c>
      <c r="B753" s="1">
        <v>30285</v>
      </c>
      <c r="C753" s="2">
        <v>5.9699997901916504</v>
      </c>
      <c r="D753" s="2">
        <v>4.1999998092651367</v>
      </c>
      <c r="E753" s="2">
        <v>7.2800002098083496</v>
      </c>
      <c r="F753" s="2">
        <v>14.949999809265137</v>
      </c>
      <c r="G753" s="2">
        <v>4.5999999046325684</v>
      </c>
      <c r="H753" s="2">
        <v>13.010000228881836</v>
      </c>
      <c r="I753" s="2">
        <v>7.429999828338623</v>
      </c>
      <c r="J753" s="2">
        <v>12.699999809265137</v>
      </c>
      <c r="K753" s="2">
        <v>4.3400001525878906</v>
      </c>
      <c r="L753" s="2">
        <v>6.1599998474121094</v>
      </c>
      <c r="M753" s="2">
        <v>10.829999923706055</v>
      </c>
      <c r="N753" s="2">
        <v>5.4000000953674316</v>
      </c>
      <c r="O753" s="2">
        <v>6.1599998474121094</v>
      </c>
      <c r="P753" s="2">
        <v>8.2200002670288086</v>
      </c>
      <c r="Q753" s="2">
        <v>8.119999885559082</v>
      </c>
      <c r="R753" s="2">
        <v>4.0300002098083496</v>
      </c>
      <c r="S753" s="2">
        <v>9.130000114440918</v>
      </c>
      <c r="T753" s="2">
        <v>8.1599998474121094</v>
      </c>
      <c r="U753" s="2">
        <v>16.190000534057617</v>
      </c>
      <c r="V753" s="2">
        <v>9.0200004577636719</v>
      </c>
      <c r="W753" s="2">
        <v>10.680000305175781</v>
      </c>
      <c r="X753" s="2">
        <v>7.1599998474121094</v>
      </c>
      <c r="Y753" s="2">
        <v>10.109999656677246</v>
      </c>
      <c r="Z753" s="2">
        <v>10.770000457763672</v>
      </c>
      <c r="AA753" s="2">
        <v>10.899999618530273</v>
      </c>
      <c r="AB753" s="2">
        <v>14.869999885559082</v>
      </c>
      <c r="AC753" s="2">
        <v>11.297248840332031</v>
      </c>
      <c r="AD753" s="2">
        <v>9.4884366989135742</v>
      </c>
      <c r="AE753" s="2">
        <v>8.6255769729614258</v>
      </c>
      <c r="AF753" s="2">
        <v>5.3046455383300781</v>
      </c>
      <c r="AG753" s="2">
        <v>9.3345670700073242</v>
      </c>
      <c r="AH753" s="2">
        <v>11.454320907592773</v>
      </c>
      <c r="AI753" s="2">
        <v>6.9059057235717773</v>
      </c>
      <c r="AJ753" s="2">
        <v>11.253616333007813</v>
      </c>
      <c r="AK753" s="2">
        <v>9.6811027526855469</v>
      </c>
      <c r="AL753" s="2">
        <v>13.182483673095703</v>
      </c>
      <c r="AM753" s="2">
        <v>40.052967071533203</v>
      </c>
      <c r="AN753" s="2">
        <v>37.581615447998047</v>
      </c>
      <c r="AO753" s="2">
        <v>36.232917785644531</v>
      </c>
      <c r="AP753" s="2">
        <v>35.607200622558594</v>
      </c>
      <c r="AQ753" s="2">
        <v>34.469600677490234</v>
      </c>
      <c r="AR753" s="2">
        <v>36.896755218505859</v>
      </c>
      <c r="AS753" s="2">
        <v>40.279998779296875</v>
      </c>
      <c r="AT753" s="2">
        <v>35.866249084472656</v>
      </c>
      <c r="AU753" s="2">
        <v>47.659999847412109</v>
      </c>
      <c r="AV753" s="2">
        <v>39.035457611083984</v>
      </c>
      <c r="AW753" s="2">
        <v>3.7707281112670898</v>
      </c>
      <c r="AX753" s="2">
        <v>3.6835980415344238</v>
      </c>
      <c r="AY753" s="2">
        <v>3.2903304100036621</v>
      </c>
      <c r="AZ753" s="2">
        <v>2.9895000457763672</v>
      </c>
      <c r="BA753" s="2">
        <v>3.5260000228881836</v>
      </c>
      <c r="BB753" s="2">
        <v>3.4843780994415283</v>
      </c>
      <c r="BC753" s="2">
        <v>2.869999885559082</v>
      </c>
      <c r="BD753" s="2">
        <v>3.5351417064666748</v>
      </c>
      <c r="BE753" s="2">
        <v>4.3249998092651367</v>
      </c>
      <c r="BF753" s="2">
        <v>3.6747095584869385</v>
      </c>
    </row>
    <row r="754" spans="1:58" x14ac:dyDescent="0.25">
      <c r="A754">
        <v>747</v>
      </c>
      <c r="B754" s="1">
        <v>30316</v>
      </c>
      <c r="C754" s="2">
        <v>7.570000171661377</v>
      </c>
      <c r="D754" s="2">
        <v>3.2400000095367432</v>
      </c>
      <c r="E754" s="2">
        <v>6.4800000190734863</v>
      </c>
      <c r="F754" s="2">
        <v>12.090000152587891</v>
      </c>
      <c r="G754" s="2">
        <v>2.5799999237060547</v>
      </c>
      <c r="H754" s="2">
        <v>11.399999618530273</v>
      </c>
      <c r="I754" s="2">
        <v>8.1800003051757813</v>
      </c>
      <c r="J754" s="2">
        <v>9.6400003433227539</v>
      </c>
      <c r="K754" s="2">
        <v>2.4800000190734863</v>
      </c>
      <c r="L754" s="2">
        <v>7.7300000190734863</v>
      </c>
      <c r="M754" s="2">
        <v>11.079999923706055</v>
      </c>
      <c r="N754" s="2">
        <v>4.2100000381469727</v>
      </c>
      <c r="O754" s="2">
        <v>8.1999998092651367</v>
      </c>
      <c r="P754" s="2">
        <v>8.8400001525878906</v>
      </c>
      <c r="Q754" s="2">
        <v>5.880000114440918</v>
      </c>
      <c r="R754" s="2">
        <v>5.7600002288818359</v>
      </c>
      <c r="S754" s="2">
        <v>8.6800003051757813</v>
      </c>
      <c r="T754" s="2">
        <v>8.0799999237060547</v>
      </c>
      <c r="U754" s="2">
        <v>14.989999771118164</v>
      </c>
      <c r="V754" s="2">
        <v>7.1100001335144043</v>
      </c>
      <c r="W754" s="2">
        <v>8.2600002288818359</v>
      </c>
      <c r="X754" s="2">
        <v>8.4700002670288086</v>
      </c>
      <c r="Y754" s="2">
        <v>10.369999885559082</v>
      </c>
      <c r="Z754" s="2">
        <v>9.1099996566772461</v>
      </c>
      <c r="AA754" s="2">
        <v>9.3999996185302734</v>
      </c>
      <c r="AB754" s="2">
        <v>14.390000343322754</v>
      </c>
      <c r="AC754" s="2">
        <v>10.879476547241211</v>
      </c>
      <c r="AD754" s="2">
        <v>9.4789552688598633</v>
      </c>
      <c r="AE754" s="2">
        <v>8.5784635543823242</v>
      </c>
      <c r="AF754" s="2">
        <v>7.0246849060058594</v>
      </c>
      <c r="AG754" s="2">
        <v>10.843110084533691</v>
      </c>
      <c r="AH754" s="2">
        <v>9.4476518630981445</v>
      </c>
      <c r="AI754" s="2">
        <v>8.7066926956176758</v>
      </c>
      <c r="AJ754" s="2">
        <v>9.0694208145141602</v>
      </c>
      <c r="AK754" s="2">
        <v>13.914566993713379</v>
      </c>
      <c r="AL754" s="2">
        <v>12.469743728637695</v>
      </c>
      <c r="AM754" s="2">
        <v>36.899009704589844</v>
      </c>
      <c r="AN754" s="2">
        <v>34.448650360107422</v>
      </c>
      <c r="AO754" s="2">
        <v>32.022964477539063</v>
      </c>
      <c r="AP754" s="2">
        <v>32</v>
      </c>
      <c r="AQ754" s="2">
        <v>32</v>
      </c>
      <c r="AR754" s="2">
        <v>33.926780700683594</v>
      </c>
      <c r="AS754" s="2">
        <v>36.680000305175781</v>
      </c>
      <c r="AT754" s="2">
        <v>32.875602722167969</v>
      </c>
      <c r="AU754" s="2">
        <v>43.700000762939453</v>
      </c>
      <c r="AV754" s="2">
        <v>35.435615539550781</v>
      </c>
      <c r="AW754" s="2">
        <v>3.3568320274353027</v>
      </c>
      <c r="AX754" s="2">
        <v>3.0709927082061768</v>
      </c>
      <c r="AY754" s="2">
        <v>2.6571681499481201</v>
      </c>
      <c r="AZ754" s="2">
        <v>2.372499942779541</v>
      </c>
      <c r="BA754" s="2">
        <v>2.7704999446868896</v>
      </c>
      <c r="BB754" s="2">
        <v>2.8830392360687256</v>
      </c>
      <c r="BC754" s="2">
        <v>2.2200000286102295</v>
      </c>
      <c r="BD754" s="2">
        <v>2.9536445140838623</v>
      </c>
      <c r="BE754" s="2">
        <v>3.494999885559082</v>
      </c>
      <c r="BF754" s="2">
        <v>3.3259885311126709</v>
      </c>
    </row>
    <row r="755" spans="1:58" x14ac:dyDescent="0.25">
      <c r="A755">
        <v>748</v>
      </c>
      <c r="B755" s="1">
        <v>30347</v>
      </c>
      <c r="C755" s="2">
        <v>9.2100000381469727</v>
      </c>
      <c r="D755" s="2">
        <v>6.75</v>
      </c>
      <c r="E755" s="2">
        <v>8</v>
      </c>
      <c r="F755" s="2">
        <v>13.590000152587891</v>
      </c>
      <c r="G755" s="2">
        <v>6.2100000381469727</v>
      </c>
      <c r="H755" s="2">
        <v>10.75</v>
      </c>
      <c r="I755" s="2">
        <v>8.9200000762939453</v>
      </c>
      <c r="J755" s="2">
        <v>13.300000190734863</v>
      </c>
      <c r="K755" s="2">
        <v>5.9099998474121094</v>
      </c>
      <c r="L755" s="2">
        <v>8.5900001525878906</v>
      </c>
      <c r="M755" s="2">
        <v>10.710000038146973</v>
      </c>
      <c r="N755" s="2">
        <v>7.570000171661377</v>
      </c>
      <c r="O755" s="2">
        <v>10.050000190734863</v>
      </c>
      <c r="P755" s="2">
        <v>8.8900003433227539</v>
      </c>
      <c r="Q755" s="2">
        <v>7.4899997711181641</v>
      </c>
      <c r="R755" s="2">
        <v>6.869999885559082</v>
      </c>
      <c r="S755" s="2">
        <v>8.7899999618530273</v>
      </c>
      <c r="T755" s="2">
        <v>10.029999732971191</v>
      </c>
      <c r="U755" s="2">
        <v>14.789999961853027</v>
      </c>
      <c r="V755" s="2">
        <v>9.7700004577636719</v>
      </c>
      <c r="W755" s="2">
        <v>9.2899999618530273</v>
      </c>
      <c r="X755" s="2">
        <v>11.189999580383301</v>
      </c>
      <c r="Y755" s="2">
        <v>10.640000343322754</v>
      </c>
      <c r="Z755" s="2">
        <v>10.640000343322754</v>
      </c>
      <c r="AA755" s="2">
        <v>10.859999656677246</v>
      </c>
      <c r="AB755" s="2">
        <v>13.739999771118164</v>
      </c>
      <c r="AC755" s="2">
        <v>10.371346473693848</v>
      </c>
      <c r="AD755" s="2">
        <v>10.769381523132324</v>
      </c>
      <c r="AE755" s="2">
        <v>9.5772905349731445</v>
      </c>
      <c r="AF755" s="2">
        <v>7.5255904197692871</v>
      </c>
      <c r="AG755" s="2">
        <v>10.136180877685547</v>
      </c>
      <c r="AH755" s="2">
        <v>10.68619441986084</v>
      </c>
      <c r="AI755" s="2">
        <v>7.786613941192627</v>
      </c>
      <c r="AJ755" s="2">
        <v>10.941731452941895</v>
      </c>
      <c r="AK755" s="2">
        <v>16.730709075927734</v>
      </c>
      <c r="AL755" s="2">
        <v>11.555879592895508</v>
      </c>
      <c r="AM755" s="2">
        <v>39.382801055908203</v>
      </c>
      <c r="AN755" s="2">
        <v>36.814128875732422</v>
      </c>
      <c r="AO755" s="2">
        <v>34.973587036132813</v>
      </c>
      <c r="AP755" s="2">
        <v>34.631599426269531</v>
      </c>
      <c r="AQ755" s="2">
        <v>33.060199737548828</v>
      </c>
      <c r="AR755" s="2">
        <v>36.262416839599609</v>
      </c>
      <c r="AS755" s="2">
        <v>39.020000457763672</v>
      </c>
      <c r="AT755" s="2">
        <v>35.327426910400391</v>
      </c>
      <c r="AU755" s="2">
        <v>45.5</v>
      </c>
      <c r="AV755" s="2">
        <v>38.233245849609375</v>
      </c>
      <c r="AW755" s="2">
        <v>4.0185079574584961</v>
      </c>
      <c r="AX755" s="2">
        <v>3.599259614944458</v>
      </c>
      <c r="AY755" s="2">
        <v>3.3872926235198975</v>
      </c>
      <c r="AZ755" s="2">
        <v>3.0824999809265137</v>
      </c>
      <c r="BA755" s="2">
        <v>3.3559999465942383</v>
      </c>
      <c r="BB755" s="2">
        <v>3.4244105815887451</v>
      </c>
      <c r="BC755" s="2">
        <v>2.9600000381469727</v>
      </c>
      <c r="BD755" s="2">
        <v>3.5138411521911621</v>
      </c>
      <c r="BE755" s="2">
        <v>3.8599998950958252</v>
      </c>
      <c r="BF755" s="2">
        <v>4.1155142784118652</v>
      </c>
    </row>
    <row r="756" spans="1:58" x14ac:dyDescent="0.25">
      <c r="A756">
        <v>749</v>
      </c>
      <c r="B756" s="1">
        <v>30375</v>
      </c>
      <c r="C756" s="2">
        <v>9.7399997711181641</v>
      </c>
      <c r="D756" s="2">
        <v>6.570000171661377</v>
      </c>
      <c r="E756" s="2">
        <v>8.5900001525878906</v>
      </c>
      <c r="F756" s="2">
        <v>20.489999771118164</v>
      </c>
      <c r="G756" s="2">
        <v>4.5999999046325684</v>
      </c>
      <c r="H756" s="2">
        <v>16.340000152587891</v>
      </c>
      <c r="I756" s="2">
        <v>13.300000190734863</v>
      </c>
      <c r="J756" s="2">
        <v>19.870000839233398</v>
      </c>
      <c r="K756" s="2">
        <v>4.2199997901916504</v>
      </c>
      <c r="L756" s="2">
        <v>9.1099996566772461</v>
      </c>
      <c r="M756" s="2">
        <v>10.729999542236328</v>
      </c>
      <c r="N756" s="2">
        <v>5.190000057220459</v>
      </c>
      <c r="O756" s="2">
        <v>9.8400001525878906</v>
      </c>
      <c r="P756" s="2">
        <v>8.75</v>
      </c>
      <c r="Q756" s="2">
        <v>9.3599996566772461</v>
      </c>
      <c r="R756" s="2">
        <v>4.3299999237060547</v>
      </c>
      <c r="S756" s="2">
        <v>12.829999923706055</v>
      </c>
      <c r="T756" s="2">
        <v>9.9300003051757813</v>
      </c>
      <c r="U756" s="2">
        <v>23.520000457763672</v>
      </c>
      <c r="V756" s="2">
        <v>9.869999885559082</v>
      </c>
      <c r="W756" s="2">
        <v>13.409999847412109</v>
      </c>
      <c r="X756" s="2">
        <v>14.859999656677246</v>
      </c>
      <c r="Y756" s="2">
        <v>11.029999732971191</v>
      </c>
      <c r="Z756" s="2">
        <v>11.880000114440918</v>
      </c>
      <c r="AA756" s="2">
        <v>13.340000152587891</v>
      </c>
      <c r="AB756" s="2">
        <v>20.010000228881836</v>
      </c>
      <c r="AC756" s="2">
        <v>14.355510711669922</v>
      </c>
      <c r="AD756" s="2">
        <v>10.547608375549316</v>
      </c>
      <c r="AE756" s="2">
        <v>14.38348388671875</v>
      </c>
      <c r="AF756" s="2">
        <v>9.0329132080078125</v>
      </c>
      <c r="AG756" s="2">
        <v>10.465786933898926</v>
      </c>
      <c r="AH756" s="2">
        <v>13.695310592651367</v>
      </c>
      <c r="AI756" s="2">
        <v>11.638976097106934</v>
      </c>
      <c r="AJ756" s="2">
        <v>12.289043426513672</v>
      </c>
      <c r="AK756" s="2">
        <v>18.070865631103516</v>
      </c>
      <c r="AL756" s="2">
        <v>18.550947189331055</v>
      </c>
      <c r="AM756" s="2">
        <v>38.994194030761719</v>
      </c>
      <c r="AN756" s="2">
        <v>36.665866851806641</v>
      </c>
      <c r="AO756" s="2">
        <v>35.798294067382813</v>
      </c>
      <c r="AP756" s="2">
        <v>36.548599243164063</v>
      </c>
      <c r="AQ756" s="2">
        <v>32.700199127197266</v>
      </c>
      <c r="AR756" s="2">
        <v>35.822185516357422</v>
      </c>
      <c r="AS756" s="2">
        <v>40.459999084472656</v>
      </c>
      <c r="AT756" s="2">
        <v>34.377494812011719</v>
      </c>
      <c r="AU756" s="2">
        <v>46.400001525878906</v>
      </c>
      <c r="AV756" s="2">
        <v>37.961235046386719</v>
      </c>
      <c r="AW756" s="2">
        <v>3.5266761779785156</v>
      </c>
      <c r="AX756" s="2">
        <v>3.1083111763000488</v>
      </c>
      <c r="AY756" s="2">
        <v>2.9439542293548584</v>
      </c>
      <c r="AZ756" s="2">
        <v>2.7544999122619629</v>
      </c>
      <c r="BA756" s="2">
        <v>2.8399999141693115</v>
      </c>
      <c r="BB756" s="2">
        <v>2.96514892578125</v>
      </c>
      <c r="BC756" s="2">
        <v>2.5299999713897705</v>
      </c>
      <c r="BD756" s="2">
        <v>3.030095100402832</v>
      </c>
      <c r="BE756" s="2">
        <v>3.434999942779541</v>
      </c>
      <c r="BF756" s="2">
        <v>3.2887146472930908</v>
      </c>
    </row>
    <row r="757" spans="1:58" x14ac:dyDescent="0.25">
      <c r="A757">
        <v>750</v>
      </c>
      <c r="B757" s="1">
        <v>30406</v>
      </c>
      <c r="C757" s="2">
        <v>14.649999618530273</v>
      </c>
      <c r="D757" s="2">
        <v>10.319999694824219</v>
      </c>
      <c r="E757" s="2">
        <v>10.180000305175781</v>
      </c>
      <c r="F757" s="2">
        <v>25.600000381469727</v>
      </c>
      <c r="G757" s="2">
        <v>6.5900001525878906</v>
      </c>
      <c r="H757" s="2">
        <v>22.100000381469727</v>
      </c>
      <c r="I757" s="2">
        <v>14.199999809265137</v>
      </c>
      <c r="J757" s="2">
        <v>26.680000305175781</v>
      </c>
      <c r="K757" s="2">
        <v>5.940000057220459</v>
      </c>
      <c r="L757" s="2">
        <v>14.270000457763672</v>
      </c>
      <c r="M757" s="2">
        <v>15.840000152587891</v>
      </c>
      <c r="N757" s="2">
        <v>10.039999961853027</v>
      </c>
      <c r="O757" s="2">
        <v>15.989999771118164</v>
      </c>
      <c r="P757" s="2">
        <v>12.899999618530273</v>
      </c>
      <c r="Q757" s="2">
        <v>12.600000381469727</v>
      </c>
      <c r="R757" s="2">
        <v>9.369999885559082</v>
      </c>
      <c r="S757" s="2">
        <v>13.069999694824219</v>
      </c>
      <c r="T757" s="2">
        <v>13.779999732971191</v>
      </c>
      <c r="U757" s="2">
        <v>29.790000915527344</v>
      </c>
      <c r="V757" s="2">
        <v>13.899999618530273</v>
      </c>
      <c r="W757" s="2">
        <v>18.219999313354492</v>
      </c>
      <c r="X757" s="2">
        <v>18.770000457763672</v>
      </c>
      <c r="Y757" s="2">
        <v>14.939999580383301</v>
      </c>
      <c r="Z757" s="2">
        <v>16.280000686645508</v>
      </c>
      <c r="AA757" s="2">
        <v>17</v>
      </c>
      <c r="AB757" s="2">
        <v>23.540000915527344</v>
      </c>
      <c r="AC757" s="2">
        <v>17.580324172973633</v>
      </c>
      <c r="AD757" s="2">
        <v>14.268397331237793</v>
      </c>
      <c r="AE757" s="2">
        <v>15.806705474853516</v>
      </c>
      <c r="AF757" s="2">
        <v>12.382323265075684</v>
      </c>
      <c r="AG757" s="2">
        <v>14.311338424682617</v>
      </c>
      <c r="AH757" s="2">
        <v>15.680146217346191</v>
      </c>
      <c r="AI757" s="2">
        <v>14.96692943572998</v>
      </c>
      <c r="AJ757" s="2">
        <v>15.114362716674805</v>
      </c>
      <c r="AK757" s="2">
        <v>32.945274353027344</v>
      </c>
      <c r="AL757" s="2">
        <v>23.027553558349609</v>
      </c>
      <c r="AM757" s="2">
        <v>39.134166717529297</v>
      </c>
      <c r="AN757" s="2">
        <v>36.829738616943359</v>
      </c>
      <c r="AO757" s="2">
        <v>36.473834991455078</v>
      </c>
      <c r="AP757" s="2">
        <v>37.849998474121094</v>
      </c>
      <c r="AQ757" s="2">
        <v>32.51300048828125</v>
      </c>
      <c r="AR757" s="2">
        <v>36.417362213134766</v>
      </c>
      <c r="AS757" s="2">
        <v>42.259998321533203</v>
      </c>
      <c r="AT757" s="2">
        <v>34.539592742919922</v>
      </c>
      <c r="AU757" s="2">
        <v>48.380001068115234</v>
      </c>
      <c r="AV757" s="2">
        <v>37.789165496826172</v>
      </c>
      <c r="AW757" s="2">
        <v>2.5784287452697754</v>
      </c>
      <c r="AX757" s="2">
        <v>2.1571698188781738</v>
      </c>
      <c r="AY757" s="2">
        <v>2.458878755569458</v>
      </c>
      <c r="AZ757" s="2">
        <v>2.4660000801086426</v>
      </c>
      <c r="BA757" s="2">
        <v>1.934999942779541</v>
      </c>
      <c r="BB757" s="2">
        <v>2.4367856979370117</v>
      </c>
      <c r="BC757" s="2">
        <v>2.6649999618530273</v>
      </c>
      <c r="BD757" s="2">
        <v>2.2376971244812012</v>
      </c>
      <c r="BE757" s="2">
        <v>3.9549999237060547</v>
      </c>
      <c r="BF757" s="2">
        <v>2.3610825538635254</v>
      </c>
    </row>
    <row r="758" spans="1:58" x14ac:dyDescent="0.25">
      <c r="A758">
        <v>751</v>
      </c>
      <c r="B758" s="1">
        <v>30436</v>
      </c>
      <c r="C758" s="2">
        <v>5.0500001907348633</v>
      </c>
      <c r="D758" s="2">
        <v>3.5199999809265137</v>
      </c>
      <c r="E758" s="2">
        <v>3.0699999332427979</v>
      </c>
      <c r="F758" s="2">
        <v>8.3500003814697266</v>
      </c>
      <c r="G758" s="2">
        <v>2.119999885559082</v>
      </c>
      <c r="H758" s="2">
        <v>8.380000114440918</v>
      </c>
      <c r="I758" s="2">
        <v>4.1999998092651367</v>
      </c>
      <c r="J758" s="2">
        <v>7.3299999237060547</v>
      </c>
      <c r="K758" s="2">
        <v>2.059999942779541</v>
      </c>
      <c r="L758" s="2">
        <v>5.0900001525878906</v>
      </c>
      <c r="M758" s="2">
        <v>5.8600001335144043</v>
      </c>
      <c r="N758" s="2">
        <v>3.3599998950958252</v>
      </c>
      <c r="O758" s="2">
        <v>6.0799999237060547</v>
      </c>
      <c r="P758" s="2">
        <v>4.3499999046325684</v>
      </c>
      <c r="Q758" s="2">
        <v>6.0900001525878906</v>
      </c>
      <c r="R758" s="2">
        <v>3.0899999141693115</v>
      </c>
      <c r="S758" s="2">
        <v>5.1100001335144043</v>
      </c>
      <c r="T758" s="2">
        <v>6.1700000762939453</v>
      </c>
      <c r="U758" s="2">
        <v>11.470000267028809</v>
      </c>
      <c r="V758" s="2">
        <v>5.5300002098083496</v>
      </c>
      <c r="W758" s="2">
        <v>6.320000171661377</v>
      </c>
      <c r="X758" s="2">
        <v>5.809999942779541</v>
      </c>
      <c r="Y758" s="2">
        <v>5.5</v>
      </c>
      <c r="Z758" s="2">
        <v>6.7600002288818359</v>
      </c>
      <c r="AA758" s="2">
        <v>7.820000171661377</v>
      </c>
      <c r="AB758" s="2">
        <v>9.7299995422363281</v>
      </c>
      <c r="AC758" s="2">
        <v>8.0155658721923828</v>
      </c>
      <c r="AD758" s="2">
        <v>5.755744457244873</v>
      </c>
      <c r="AE758" s="2">
        <v>5.4216313362121582</v>
      </c>
      <c r="AF758" s="2">
        <v>3.777677059173584</v>
      </c>
      <c r="AG758" s="2">
        <v>5.5210237503051758</v>
      </c>
      <c r="AH758" s="2">
        <v>7.6214323043823242</v>
      </c>
      <c r="AI758" s="2">
        <v>4.5086612701416016</v>
      </c>
      <c r="AJ758" s="2">
        <v>6.629971981048584</v>
      </c>
      <c r="AK758" s="2">
        <v>7.1311025619506836</v>
      </c>
      <c r="AL758" s="2">
        <v>9.016697883605957</v>
      </c>
      <c r="AM758" s="2">
        <v>40.880825042724609</v>
      </c>
      <c r="AN758" s="2">
        <v>38.046829223632813</v>
      </c>
      <c r="AO758" s="2">
        <v>38.036163330078125</v>
      </c>
      <c r="AP758" s="2">
        <v>39.127998352050781</v>
      </c>
      <c r="AQ758" s="2">
        <v>33.63079833984375</v>
      </c>
      <c r="AR758" s="2">
        <v>38.373069763183594</v>
      </c>
      <c r="AS758" s="2">
        <v>44.419998168945313</v>
      </c>
      <c r="AT758" s="2">
        <v>36.385829925537109</v>
      </c>
      <c r="AU758" s="2">
        <v>51.439998626708984</v>
      </c>
      <c r="AV758" s="2">
        <v>39.436588287353516</v>
      </c>
      <c r="AW758" s="2">
        <v>4.5398640632629395</v>
      </c>
      <c r="AX758" s="2">
        <v>3.8614003658294678</v>
      </c>
      <c r="AY758" s="2">
        <v>4.0165548324584961</v>
      </c>
      <c r="AZ758" s="2">
        <v>4.0784997940063477</v>
      </c>
      <c r="BA758" s="2">
        <v>3.252500057220459</v>
      </c>
      <c r="BB758" s="2">
        <v>4.3728833198547363</v>
      </c>
      <c r="BC758" s="2">
        <v>5.0500001907348633</v>
      </c>
      <c r="BD758" s="2">
        <v>4.0208053588867188</v>
      </c>
      <c r="BE758" s="2">
        <v>6.6649999618530273</v>
      </c>
      <c r="BF758" s="2">
        <v>4.2809853553771973</v>
      </c>
    </row>
    <row r="759" spans="1:58" x14ac:dyDescent="0.25">
      <c r="A759">
        <v>752</v>
      </c>
      <c r="B759" s="1">
        <v>30467</v>
      </c>
      <c r="C759" s="2">
        <v>1.309999942779541</v>
      </c>
      <c r="D759" s="2">
        <v>0.62000000476837158</v>
      </c>
      <c r="E759" s="2">
        <v>1.309999942779541</v>
      </c>
      <c r="F759" s="2">
        <v>1.309999942779541</v>
      </c>
      <c r="G759" s="2">
        <v>0.68999999761581421</v>
      </c>
      <c r="H759" s="2">
        <v>1.5</v>
      </c>
      <c r="I759" s="2">
        <v>0.86000001430511475</v>
      </c>
      <c r="J759" s="2">
        <v>1.25</v>
      </c>
      <c r="K759" s="2">
        <v>0.67000001668930054</v>
      </c>
      <c r="L759" s="2">
        <v>1.5800000429153442</v>
      </c>
      <c r="M759" s="2">
        <v>2.2300000190734863</v>
      </c>
      <c r="N759" s="2">
        <v>0.62999999523162842</v>
      </c>
      <c r="O759" s="2">
        <v>1.2300000190734863</v>
      </c>
      <c r="P759" s="2">
        <v>1.75</v>
      </c>
      <c r="Q759" s="2">
        <v>0.75</v>
      </c>
      <c r="R759" s="2">
        <v>1.1200000047683716</v>
      </c>
      <c r="S759" s="2">
        <v>1.0900000333786011</v>
      </c>
      <c r="T759" s="2">
        <v>1.2400000095367432</v>
      </c>
      <c r="U759" s="2">
        <v>1.9600000381469727</v>
      </c>
      <c r="V759" s="2">
        <v>1.5700000524520874</v>
      </c>
      <c r="W759" s="2">
        <v>1.0099999904632568</v>
      </c>
      <c r="X759" s="2">
        <v>0.9100000262260437</v>
      </c>
      <c r="Y759" s="2">
        <v>1.5700000524520874</v>
      </c>
      <c r="Z759" s="2">
        <v>1.3200000524520874</v>
      </c>
      <c r="AA759" s="2">
        <v>1.2000000476837158</v>
      </c>
      <c r="AB759" s="2">
        <v>2.2000000476837158</v>
      </c>
      <c r="AC759" s="2">
        <v>1.4537802934646606</v>
      </c>
      <c r="AD759" s="2">
        <v>1.2887952327728271</v>
      </c>
      <c r="AE759" s="2">
        <v>1.2296589612960815</v>
      </c>
      <c r="AF759" s="2">
        <v>1.5256693363189697</v>
      </c>
      <c r="AG759" s="2">
        <v>1.5897637605667114</v>
      </c>
      <c r="AH759" s="2">
        <v>1.4650052785873413</v>
      </c>
      <c r="AI759" s="2">
        <v>0.74488186836242676</v>
      </c>
      <c r="AJ759" s="2">
        <v>1.4056463241577148</v>
      </c>
      <c r="AK759" s="2">
        <v>2.1220471858978271</v>
      </c>
      <c r="AL759" s="2">
        <v>1.9049632549285889</v>
      </c>
      <c r="AM759" s="2">
        <v>53.128692626953125</v>
      </c>
      <c r="AN759" s="2">
        <v>50.563529968261719</v>
      </c>
      <c r="AO759" s="2">
        <v>50.308017730712891</v>
      </c>
      <c r="AP759" s="2">
        <v>51.445400238037109</v>
      </c>
      <c r="AQ759" s="2">
        <v>45.127399444580078</v>
      </c>
      <c r="AR759" s="2">
        <v>50.384559631347656</v>
      </c>
      <c r="AS759" s="2">
        <v>57.200000762939453</v>
      </c>
      <c r="AT759" s="2">
        <v>48.789188385009766</v>
      </c>
      <c r="AU759" s="2">
        <v>65.120002746582031</v>
      </c>
      <c r="AV759" s="2">
        <v>52.018337249755859</v>
      </c>
      <c r="AW759" s="2">
        <v>9.338129997253418</v>
      </c>
      <c r="AX759" s="2">
        <v>8.7615079879760742</v>
      </c>
      <c r="AY759" s="2">
        <v>9.3538589477539063</v>
      </c>
      <c r="AZ759" s="2">
        <v>9.376500129699707</v>
      </c>
      <c r="BA759" s="2">
        <v>7.0384998321533203</v>
      </c>
      <c r="BB759" s="2">
        <v>9.1686153411865234</v>
      </c>
      <c r="BC759" s="2">
        <v>12.055000305175781</v>
      </c>
      <c r="BD759" s="2">
        <v>8.6256647109985352</v>
      </c>
      <c r="BE759" s="2">
        <v>15.265000343322754</v>
      </c>
      <c r="BF759" s="2">
        <v>9.6363563537597656</v>
      </c>
    </row>
    <row r="760" spans="1:58" x14ac:dyDescent="0.25">
      <c r="A760">
        <v>753</v>
      </c>
      <c r="B760" s="1">
        <v>30497</v>
      </c>
      <c r="C760" s="2">
        <v>0.31000000238418579</v>
      </c>
      <c r="D760" s="2">
        <v>0.62000000476837158</v>
      </c>
      <c r="E760" s="2">
        <v>0</v>
      </c>
      <c r="F760" s="2">
        <v>0.8399999737739563</v>
      </c>
      <c r="G760" s="2">
        <v>0</v>
      </c>
      <c r="H760" s="2">
        <v>0.87999999523162842</v>
      </c>
      <c r="I760" s="2">
        <v>1.0800000429153442</v>
      </c>
      <c r="J760" s="2">
        <v>0.81999999284744263</v>
      </c>
      <c r="K760" s="2">
        <v>0</v>
      </c>
      <c r="L760" s="2">
        <v>0.43999999761581421</v>
      </c>
      <c r="M760" s="2">
        <v>7.9999998211860657E-2</v>
      </c>
      <c r="N760" s="2">
        <v>7.9999998211860657E-2</v>
      </c>
      <c r="O760" s="2">
        <v>0.27000001072883606</v>
      </c>
      <c r="P760" s="2">
        <v>0.11999999731779099</v>
      </c>
      <c r="Q760" s="2">
        <v>0.47999998927116394</v>
      </c>
      <c r="R760" s="2">
        <v>0.10000000149011612</v>
      </c>
      <c r="S760" s="2">
        <v>0.85000002384185791</v>
      </c>
      <c r="T760" s="2">
        <v>0.14000000059604645</v>
      </c>
      <c r="U760" s="2">
        <v>1.3899999856948853</v>
      </c>
      <c r="V760" s="2">
        <v>5.9999998658895493E-2</v>
      </c>
      <c r="W760" s="2">
        <v>0.56000000238418579</v>
      </c>
      <c r="X760" s="2">
        <v>0.15000000596046448</v>
      </c>
      <c r="Y760" s="2">
        <v>0.54000002145767212</v>
      </c>
      <c r="Z760" s="2">
        <v>0.34999999403953552</v>
      </c>
      <c r="AA760" s="2">
        <v>0.9100000262260437</v>
      </c>
      <c r="AB760" s="2">
        <v>1.3799999952316284</v>
      </c>
      <c r="AC760" s="2">
        <v>0.55702859163284302</v>
      </c>
      <c r="AD760" s="2">
        <v>0.3641965389251709</v>
      </c>
      <c r="AE760" s="2">
        <v>1.1162620782852173</v>
      </c>
      <c r="AF760" s="2">
        <v>0.81566929817199707</v>
      </c>
      <c r="AG760" s="2">
        <v>0.42807087302207947</v>
      </c>
      <c r="AH760" s="2">
        <v>0.37104931473731995</v>
      </c>
      <c r="AI760" s="2">
        <v>0.20748031139373779</v>
      </c>
      <c r="AJ760" s="2">
        <v>0.35400229692459106</v>
      </c>
      <c r="AK760" s="2">
        <v>0.54330706596374512</v>
      </c>
      <c r="AL760" s="2">
        <v>1.1654002666473389</v>
      </c>
      <c r="AM760" s="2">
        <v>59.943077087402344</v>
      </c>
      <c r="AN760" s="2">
        <v>56.526897430419922</v>
      </c>
      <c r="AO760" s="2">
        <v>56.884757995605469</v>
      </c>
      <c r="AP760" s="2">
        <v>57.122600555419922</v>
      </c>
      <c r="AQ760" s="2">
        <v>51.526401519775391</v>
      </c>
      <c r="AR760" s="2">
        <v>57.212779998779297</v>
      </c>
      <c r="AS760" s="2">
        <v>62.060001373291016</v>
      </c>
      <c r="AT760" s="2">
        <v>55.580947875976563</v>
      </c>
      <c r="AU760" s="2">
        <v>71.239997863769531</v>
      </c>
      <c r="AV760" s="2">
        <v>58.675251007080078</v>
      </c>
      <c r="AW760" s="2">
        <v>11.65401554107666</v>
      </c>
      <c r="AX760" s="2">
        <v>10.705300331115723</v>
      </c>
      <c r="AY760" s="2">
        <v>11.064936637878418</v>
      </c>
      <c r="AZ760" s="2">
        <v>10.744000434875488</v>
      </c>
      <c r="BA760" s="2">
        <v>8.5974998474121094</v>
      </c>
      <c r="BB760" s="2">
        <v>11.52009391784668</v>
      </c>
      <c r="BC760" s="2">
        <v>13.260000228881836</v>
      </c>
      <c r="BD760" s="2">
        <v>10.760006904602051</v>
      </c>
      <c r="BE760" s="2">
        <v>19.104999542236328</v>
      </c>
      <c r="BF760" s="2">
        <v>11.421974182128906</v>
      </c>
    </row>
    <row r="761" spans="1:58" x14ac:dyDescent="0.25">
      <c r="A761">
        <v>754</v>
      </c>
      <c r="B761" s="1">
        <v>30528</v>
      </c>
      <c r="C761" s="2">
        <v>3.9999999105930328E-2</v>
      </c>
      <c r="D761" s="2">
        <v>0</v>
      </c>
      <c r="E761" s="2">
        <v>0</v>
      </c>
      <c r="F761" s="2">
        <v>0.15000000596046448</v>
      </c>
      <c r="G761" s="2">
        <v>0</v>
      </c>
      <c r="H761" s="2">
        <v>0.12999999523162842</v>
      </c>
      <c r="I761" s="2">
        <v>5.9999998658895493E-2</v>
      </c>
      <c r="J761" s="2">
        <v>7.9999998211860657E-2</v>
      </c>
      <c r="K761" s="2">
        <v>0</v>
      </c>
      <c r="L761" s="2">
        <v>0</v>
      </c>
      <c r="M761" s="2">
        <v>0</v>
      </c>
      <c r="N761" s="2">
        <v>0</v>
      </c>
      <c r="O761" s="2">
        <v>0.14000000059604645</v>
      </c>
      <c r="P761" s="2">
        <v>0</v>
      </c>
      <c r="Q761" s="2">
        <v>5.9999998658895493E-2</v>
      </c>
      <c r="R761" s="2">
        <v>0</v>
      </c>
      <c r="S761" s="2">
        <v>1.9999999552965164E-2</v>
      </c>
      <c r="T761" s="2">
        <v>0</v>
      </c>
      <c r="U761" s="2">
        <v>0.2199999988079071</v>
      </c>
      <c r="V761" s="2">
        <v>0</v>
      </c>
      <c r="W761" s="2">
        <v>0.11999999731779099</v>
      </c>
      <c r="X761" s="2">
        <v>0</v>
      </c>
      <c r="Y761" s="2">
        <v>0</v>
      </c>
      <c r="Z761" s="2">
        <v>0</v>
      </c>
      <c r="AA761" s="2">
        <v>7.0000000298023224E-2</v>
      </c>
      <c r="AB761" s="2">
        <v>0.72000002861022949</v>
      </c>
      <c r="AC761" s="2">
        <v>0.20063753426074982</v>
      </c>
      <c r="AD761" s="2">
        <v>0</v>
      </c>
      <c r="AE761" s="2">
        <v>0.10491599142551422</v>
      </c>
      <c r="AF761" s="2">
        <v>0.29602360725402832</v>
      </c>
      <c r="AG761" s="2">
        <v>0</v>
      </c>
      <c r="AH761" s="2">
        <v>2.8202727437019348E-2</v>
      </c>
      <c r="AI761" s="2">
        <v>0.54881888628005981</v>
      </c>
      <c r="AJ761" s="2">
        <v>0</v>
      </c>
      <c r="AK761" s="2">
        <v>0.35118108987808228</v>
      </c>
      <c r="AL761" s="2">
        <v>0.30167320370674133</v>
      </c>
      <c r="AM761" s="2">
        <v>63.731029510498047</v>
      </c>
      <c r="AN761" s="2">
        <v>60.325550079345703</v>
      </c>
      <c r="AO761" s="2">
        <v>60.155258178710938</v>
      </c>
      <c r="AP761" s="2">
        <v>60.6416015625</v>
      </c>
      <c r="AQ761" s="2">
        <v>56.319801330566406</v>
      </c>
      <c r="AR761" s="2">
        <v>60.809074401855469</v>
      </c>
      <c r="AS761" s="2">
        <v>65.300003051757813</v>
      </c>
      <c r="AT761" s="2">
        <v>59.150218963623047</v>
      </c>
      <c r="AU761" s="2">
        <v>73.760002136230469</v>
      </c>
      <c r="AV761" s="2">
        <v>61.952365875244141</v>
      </c>
      <c r="AW761" s="2">
        <v>14.56053352355957</v>
      </c>
      <c r="AX761" s="2">
        <v>13.618081092834473</v>
      </c>
      <c r="AY761" s="2">
        <v>14.223908424377441</v>
      </c>
      <c r="AZ761" s="2">
        <v>13.821499824523926</v>
      </c>
      <c r="BA761" s="2">
        <v>11.897500038146973</v>
      </c>
      <c r="BB761" s="2">
        <v>14.464567184448242</v>
      </c>
      <c r="BC761" s="2">
        <v>15.425000190734863</v>
      </c>
      <c r="BD761" s="2">
        <v>13.486943244934082</v>
      </c>
      <c r="BE761" s="2">
        <v>22.325000762939453</v>
      </c>
      <c r="BF761" s="2">
        <v>14.151576042175293</v>
      </c>
    </row>
    <row r="762" spans="1:58" x14ac:dyDescent="0.25">
      <c r="A762">
        <v>755</v>
      </c>
      <c r="B762" s="1">
        <v>30559</v>
      </c>
      <c r="C762" s="2">
        <v>0.64999997615814209</v>
      </c>
      <c r="D762" s="2">
        <v>0.15999999642372131</v>
      </c>
      <c r="E762" s="2">
        <v>5.000000074505806E-2</v>
      </c>
      <c r="F762" s="2">
        <v>0.12999999523162842</v>
      </c>
      <c r="G762" s="2">
        <v>5.9999998658895493E-2</v>
      </c>
      <c r="H762" s="2">
        <v>0.38999998569488525</v>
      </c>
      <c r="I762" s="2">
        <v>0.31000000238418579</v>
      </c>
      <c r="J762" s="2">
        <v>0.11999999731779099</v>
      </c>
      <c r="K762" s="2">
        <v>7.9999998211860657E-2</v>
      </c>
      <c r="L762" s="2">
        <v>0.25999999046325684</v>
      </c>
      <c r="M762" s="2">
        <v>0.12999999523162842</v>
      </c>
      <c r="N762" s="2">
        <v>9.0000003576278687E-2</v>
      </c>
      <c r="O762" s="2">
        <v>0.43999999761581421</v>
      </c>
      <c r="P762" s="2">
        <v>0.15000000596046448</v>
      </c>
      <c r="Q762" s="2">
        <v>0.10999999940395355</v>
      </c>
      <c r="R762" s="2">
        <v>9.0000003576278687E-2</v>
      </c>
      <c r="S762" s="2">
        <v>0.37000000476837158</v>
      </c>
      <c r="T762" s="2">
        <v>0.28999999165534973</v>
      </c>
      <c r="U762" s="2">
        <v>0.20000000298023224</v>
      </c>
      <c r="V762" s="2">
        <v>0.2199999988079071</v>
      </c>
      <c r="W762" s="2">
        <v>0.11999999731779099</v>
      </c>
      <c r="X762" s="2">
        <v>0.38999998569488525</v>
      </c>
      <c r="Y762" s="2">
        <v>0.60000002384185791</v>
      </c>
      <c r="Z762" s="2">
        <v>0.52999997138977051</v>
      </c>
      <c r="AA762" s="2">
        <v>0.44999998807907104</v>
      </c>
      <c r="AB762" s="2">
        <v>0.40000000596046448</v>
      </c>
      <c r="AC762" s="2">
        <v>0.67798525094985962</v>
      </c>
      <c r="AD762" s="2">
        <v>0.75282049179077148</v>
      </c>
      <c r="AE762" s="2">
        <v>0.60518652200698853</v>
      </c>
      <c r="AF762" s="2">
        <v>0.94803148508071899</v>
      </c>
      <c r="AG762" s="2">
        <v>1.1645668745040894</v>
      </c>
      <c r="AH762" s="2">
        <v>0.93643105030059814</v>
      </c>
      <c r="AI762" s="2">
        <v>1.8366141319274902</v>
      </c>
      <c r="AJ762" s="2">
        <v>0.86468803882598877</v>
      </c>
      <c r="AK762" s="2">
        <v>0.56456691026687622</v>
      </c>
      <c r="AL762" s="2">
        <v>0.68068027496337891</v>
      </c>
      <c r="AM762" s="2">
        <v>67.474571228027344</v>
      </c>
      <c r="AN762" s="2">
        <v>63.778694152832031</v>
      </c>
      <c r="AO762" s="2">
        <v>64.157073974609375</v>
      </c>
      <c r="AP762" s="2">
        <v>64.768997192382813</v>
      </c>
      <c r="AQ762" s="2">
        <v>58.841598510742188</v>
      </c>
      <c r="AR762" s="2">
        <v>64.611404418945313</v>
      </c>
      <c r="AS762" s="2">
        <v>69.080001831054688</v>
      </c>
      <c r="AT762" s="2">
        <v>62.628307342529297</v>
      </c>
      <c r="AU762" s="2">
        <v>77.540000915527344</v>
      </c>
      <c r="AV762" s="2">
        <v>65.811233520507813</v>
      </c>
      <c r="AW762" s="2">
        <v>15.702373504638672</v>
      </c>
      <c r="AX762" s="2">
        <v>13.45068359375</v>
      </c>
      <c r="AY762" s="2">
        <v>14.430970191955566</v>
      </c>
      <c r="AZ762" s="2">
        <v>15.114999771118164</v>
      </c>
      <c r="BA762" s="2">
        <v>10.612500190734863</v>
      </c>
      <c r="BB762" s="2">
        <v>14.649219512939453</v>
      </c>
      <c r="BC762" s="2">
        <v>17.055000305175781</v>
      </c>
      <c r="BD762" s="2">
        <v>13.282118797302246</v>
      </c>
      <c r="BE762" s="2">
        <v>24.944999694824219</v>
      </c>
      <c r="BF762" s="2">
        <v>14.921278953552246</v>
      </c>
    </row>
    <row r="763" spans="1:58" x14ac:dyDescent="0.25">
      <c r="A763">
        <v>756</v>
      </c>
      <c r="B763" s="1">
        <v>30589</v>
      </c>
      <c r="C763" s="2">
        <v>1.1200000047683716</v>
      </c>
      <c r="D763" s="2">
        <v>0.85000002384185791</v>
      </c>
      <c r="E763" s="2">
        <v>0.47999998927116394</v>
      </c>
      <c r="F763" s="2">
        <v>2.0999999046325684</v>
      </c>
      <c r="G763" s="2">
        <v>0.17000000178813934</v>
      </c>
      <c r="H763" s="2">
        <v>2.0099999904632568</v>
      </c>
      <c r="I763" s="2">
        <v>1.1100000143051147</v>
      </c>
      <c r="J763" s="2">
        <v>2.4200000762939453</v>
      </c>
      <c r="K763" s="2">
        <v>0.18999999761581421</v>
      </c>
      <c r="L763" s="2">
        <v>0.87999999523162842</v>
      </c>
      <c r="M763" s="2">
        <v>1.0299999713897705</v>
      </c>
      <c r="N763" s="2">
        <v>0.81999999284744263</v>
      </c>
      <c r="O763" s="2">
        <v>0.36000001430511475</v>
      </c>
      <c r="P763" s="2">
        <v>0.73000001907348633</v>
      </c>
      <c r="Q763" s="2">
        <v>1.1399999856948853</v>
      </c>
      <c r="R763" s="2">
        <v>0.61000001430511475</v>
      </c>
      <c r="S763" s="2">
        <v>1.1499999761581421</v>
      </c>
      <c r="T763" s="2">
        <v>1.3600000143051147</v>
      </c>
      <c r="U763" s="2">
        <v>1.7999999523162842</v>
      </c>
      <c r="V763" s="2">
        <v>1.1499999761581421</v>
      </c>
      <c r="W763" s="2">
        <v>1.6200000047683716</v>
      </c>
      <c r="X763" s="2">
        <v>0.68999999761581421</v>
      </c>
      <c r="Y763" s="2">
        <v>1.3899999856948853</v>
      </c>
      <c r="Z763" s="2">
        <v>3.2899999618530273</v>
      </c>
      <c r="AA763" s="2">
        <v>3.8399999141693115</v>
      </c>
      <c r="AB763" s="2">
        <v>2.9700000286102295</v>
      </c>
      <c r="AC763" s="2">
        <v>2.0423011779785156</v>
      </c>
      <c r="AD763" s="2">
        <v>1.8071808815002441</v>
      </c>
      <c r="AE763" s="2">
        <v>1.6486597061157227</v>
      </c>
      <c r="AF763" s="2">
        <v>1.5161023139953613</v>
      </c>
      <c r="AG763" s="2">
        <v>1.4177559614181519</v>
      </c>
      <c r="AH763" s="2">
        <v>3.373051643371582</v>
      </c>
      <c r="AI763" s="2">
        <v>1.970078706741333</v>
      </c>
      <c r="AJ763" s="2">
        <v>2.3299918174743652</v>
      </c>
      <c r="AK763" s="2">
        <v>2.252755880355835</v>
      </c>
      <c r="AL763" s="2">
        <v>2.2210140228271484</v>
      </c>
      <c r="AM763" s="2">
        <v>64.326850891113281</v>
      </c>
      <c r="AN763" s="2">
        <v>61.12579345703125</v>
      </c>
      <c r="AO763" s="2">
        <v>59.912765502929688</v>
      </c>
      <c r="AP763" s="2">
        <v>59.158401489257813</v>
      </c>
      <c r="AQ763" s="2">
        <v>56.368400573730469</v>
      </c>
      <c r="AR763" s="2">
        <v>61.283248901367188</v>
      </c>
      <c r="AS763" s="2">
        <v>64.220001220703125</v>
      </c>
      <c r="AT763" s="2">
        <v>59.534992218017578</v>
      </c>
      <c r="AU763" s="2">
        <v>72.319999694824219</v>
      </c>
      <c r="AV763" s="2">
        <v>62.554645538330078</v>
      </c>
      <c r="AW763" s="2">
        <v>14.81178092956543</v>
      </c>
      <c r="AX763" s="2">
        <v>13.184115409851074</v>
      </c>
      <c r="AY763" s="2">
        <v>13.165549278259277</v>
      </c>
      <c r="AZ763" s="2">
        <v>12.84850025177002</v>
      </c>
      <c r="BA763" s="2">
        <v>10.725000381469727</v>
      </c>
      <c r="BB763" s="2">
        <v>13.661064147949219</v>
      </c>
      <c r="BC763" s="2">
        <v>14.380000114440918</v>
      </c>
      <c r="BD763" s="2">
        <v>12.73204517364502</v>
      </c>
      <c r="BE763" s="2">
        <v>20.274999618530273</v>
      </c>
      <c r="BF763" s="2">
        <v>14.208234786987305</v>
      </c>
    </row>
    <row r="764" spans="1:58" x14ac:dyDescent="0.25">
      <c r="A764">
        <v>757</v>
      </c>
      <c r="B764" s="1">
        <v>30620</v>
      </c>
      <c r="C764" s="2">
        <v>0.63999998569488525</v>
      </c>
      <c r="D764" s="2">
        <v>0.73000001907348633</v>
      </c>
      <c r="E764" s="2">
        <v>0.93000000715255737</v>
      </c>
      <c r="F764" s="2">
        <v>3.8299999237060547</v>
      </c>
      <c r="G764" s="2">
        <v>0.63999998569488525</v>
      </c>
      <c r="H764" s="2">
        <v>3.809999942779541</v>
      </c>
      <c r="I764" s="2">
        <v>1.9500000476837158</v>
      </c>
      <c r="J764" s="2">
        <v>3.5</v>
      </c>
      <c r="K764" s="2">
        <v>0.62000000476837158</v>
      </c>
      <c r="L764" s="2">
        <v>0.51999998092651367</v>
      </c>
      <c r="M764" s="2">
        <v>1.6299999952316284</v>
      </c>
      <c r="N764" s="2">
        <v>1</v>
      </c>
      <c r="O764" s="2">
        <v>0.80000001192092896</v>
      </c>
      <c r="P764" s="2">
        <v>0.93000000715255737</v>
      </c>
      <c r="Q764" s="2">
        <v>1.3200000524520874</v>
      </c>
      <c r="R764" s="2">
        <v>1.059999942779541</v>
      </c>
      <c r="S764" s="2">
        <v>2.7999999523162842</v>
      </c>
      <c r="T764" s="2">
        <v>1.6299999952316284</v>
      </c>
      <c r="U764" s="2">
        <v>4.1700000762939453</v>
      </c>
      <c r="V764" s="2">
        <v>1.1399999856948853</v>
      </c>
      <c r="W764" s="2">
        <v>2.0099999904632568</v>
      </c>
      <c r="X764" s="2">
        <v>1</v>
      </c>
      <c r="Y764" s="2">
        <v>1.5</v>
      </c>
      <c r="Z764" s="2">
        <v>0.95999997854232788</v>
      </c>
      <c r="AA764" s="2">
        <v>1.7400000095367432</v>
      </c>
      <c r="AB764" s="2">
        <v>5.5999999046325684</v>
      </c>
      <c r="AC764" s="2">
        <v>2.7449538707733154</v>
      </c>
      <c r="AD764" s="2">
        <v>1.2568272352218628</v>
      </c>
      <c r="AE764" s="2">
        <v>2.8213863372802734</v>
      </c>
      <c r="AF764" s="2">
        <v>1.9901968240737915</v>
      </c>
      <c r="AG764" s="2">
        <v>1.4034252166748047</v>
      </c>
      <c r="AH764" s="2">
        <v>1.5677335262298584</v>
      </c>
      <c r="AI764" s="2">
        <v>0.9291338324546814</v>
      </c>
      <c r="AJ764" s="2">
        <v>1.2035242319107056</v>
      </c>
      <c r="AK764" s="2">
        <v>2.6704723834991455</v>
      </c>
      <c r="AL764" s="2">
        <v>4.4901127815246582</v>
      </c>
      <c r="AM764" s="2">
        <v>56.209865570068359</v>
      </c>
      <c r="AN764" s="2">
        <v>52.585624694824219</v>
      </c>
      <c r="AO764" s="2">
        <v>51.606792449951172</v>
      </c>
      <c r="AP764" s="2">
        <v>51.180801391601563</v>
      </c>
      <c r="AQ764" s="2">
        <v>47.760799407958984</v>
      </c>
      <c r="AR764" s="2">
        <v>52.694324493408203</v>
      </c>
      <c r="AS764" s="2">
        <v>55.939998626708984</v>
      </c>
      <c r="AT764" s="2">
        <v>51.052227020263672</v>
      </c>
      <c r="AU764" s="2">
        <v>64.040000915527344</v>
      </c>
      <c r="AV764" s="2">
        <v>54.708606719970703</v>
      </c>
      <c r="AW764" s="2">
        <v>8.5089883804321289</v>
      </c>
      <c r="AX764" s="2">
        <v>7.4982080459594727</v>
      </c>
      <c r="AY764" s="2">
        <v>7.3994956016540527</v>
      </c>
      <c r="AZ764" s="2">
        <v>7.4155001640319824</v>
      </c>
      <c r="BA764" s="2">
        <v>6.4064998626708984</v>
      </c>
      <c r="BB764" s="2">
        <v>7.8899192810058594</v>
      </c>
      <c r="BC764" s="2">
        <v>7.8449997901916504</v>
      </c>
      <c r="BD764" s="2">
        <v>7.3779697418212891</v>
      </c>
      <c r="BE764" s="2">
        <v>11.875</v>
      </c>
      <c r="BF764" s="2">
        <v>8.1540508270263672</v>
      </c>
    </row>
    <row r="765" spans="1:58" x14ac:dyDescent="0.25">
      <c r="A765">
        <v>758</v>
      </c>
      <c r="B765" s="1">
        <v>30650</v>
      </c>
      <c r="C765" s="2">
        <v>11.090000152587891</v>
      </c>
      <c r="D765" s="2">
        <v>7.7600002288818359</v>
      </c>
      <c r="E765" s="2">
        <v>7.7800002098083496</v>
      </c>
      <c r="F765" s="2">
        <v>22.549999237060547</v>
      </c>
      <c r="G765" s="2">
        <v>4.0900001525878906</v>
      </c>
      <c r="H765" s="2">
        <v>21.290000915527344</v>
      </c>
      <c r="I765" s="2">
        <v>12.260000228881836</v>
      </c>
      <c r="J765" s="2">
        <v>19.379999160766602</v>
      </c>
      <c r="K765" s="2">
        <v>4.0799999237060547</v>
      </c>
      <c r="L765" s="2">
        <v>11.579999923706055</v>
      </c>
      <c r="M765" s="2">
        <v>12.489999771118164</v>
      </c>
      <c r="N765" s="2">
        <v>8.3999996185302734</v>
      </c>
      <c r="O765" s="2">
        <v>11.350000381469727</v>
      </c>
      <c r="P765" s="2">
        <v>9.2200002670288086</v>
      </c>
      <c r="Q765" s="2">
        <v>11.630000114440918</v>
      </c>
      <c r="R765" s="2">
        <v>7.9099998474121094</v>
      </c>
      <c r="S765" s="2">
        <v>14.069999694824219</v>
      </c>
      <c r="T765" s="2">
        <v>14.329999923706055</v>
      </c>
      <c r="U765" s="2">
        <v>24.969999313354492</v>
      </c>
      <c r="V765" s="2">
        <v>13.989999771118164</v>
      </c>
      <c r="W765" s="2">
        <v>15.399999618530273</v>
      </c>
      <c r="X765" s="2">
        <v>12.819999694824219</v>
      </c>
      <c r="Y765" s="2">
        <v>12.720000267028809</v>
      </c>
      <c r="Z765" s="2">
        <v>15.149999618530273</v>
      </c>
      <c r="AA765" s="2">
        <v>21.829999923706055</v>
      </c>
      <c r="AB765" s="2">
        <v>27.290000915527344</v>
      </c>
      <c r="AC765" s="2">
        <v>20.783187866210938</v>
      </c>
      <c r="AD765" s="2">
        <v>13.235586166381836</v>
      </c>
      <c r="AE765" s="2">
        <v>15.332057952880859</v>
      </c>
      <c r="AF765" s="2">
        <v>9.6706295013427734</v>
      </c>
      <c r="AG765" s="2">
        <v>11.835826873779297</v>
      </c>
      <c r="AH765" s="2">
        <v>18.411600112915039</v>
      </c>
      <c r="AI765" s="2">
        <v>10.792913436889648</v>
      </c>
      <c r="AJ765" s="2">
        <v>15.844621658325195</v>
      </c>
      <c r="AK765" s="2">
        <v>16.920078277587891</v>
      </c>
      <c r="AL765" s="2">
        <v>23.682994842529297</v>
      </c>
      <c r="AM765" s="2">
        <v>41.203533172607422</v>
      </c>
      <c r="AN765" s="2">
        <v>39.214694976806641</v>
      </c>
      <c r="AO765" s="2">
        <v>37.778900146484375</v>
      </c>
      <c r="AP765" s="2">
        <v>37.293800354003906</v>
      </c>
      <c r="AQ765" s="2">
        <v>36.091400146484375</v>
      </c>
      <c r="AR765" s="2">
        <v>38.517910003662109</v>
      </c>
      <c r="AS765" s="2">
        <v>41.360000610351563</v>
      </c>
      <c r="AT765" s="2">
        <v>37.285140991210938</v>
      </c>
      <c r="AU765" s="2">
        <v>48.020000457763672</v>
      </c>
      <c r="AV765" s="2">
        <v>40.031772613525391</v>
      </c>
      <c r="AW765" s="2">
        <v>2.8677396774291992</v>
      </c>
      <c r="AX765" s="2">
        <v>3.047907829284668</v>
      </c>
      <c r="AY765" s="2">
        <v>2.5684399604797363</v>
      </c>
      <c r="AZ765" s="2">
        <v>2.2174999713897705</v>
      </c>
      <c r="BA765" s="2">
        <v>2.7400000095367432</v>
      </c>
      <c r="BB765" s="2">
        <v>2.9072647094726563</v>
      </c>
      <c r="BC765" s="2">
        <v>1.8049999475479126</v>
      </c>
      <c r="BD765" s="2">
        <v>2.8547015190124512</v>
      </c>
      <c r="BE765" s="2">
        <v>3.1649999618530273</v>
      </c>
      <c r="BF765" s="2">
        <v>2.7772915363311768</v>
      </c>
    </row>
    <row r="766" spans="1:58" x14ac:dyDescent="0.25">
      <c r="A766">
        <v>759</v>
      </c>
      <c r="B766" s="1">
        <v>30681</v>
      </c>
      <c r="C766" s="2">
        <v>12.510000228881836</v>
      </c>
      <c r="D766" s="2">
        <v>9.630000114440918</v>
      </c>
      <c r="E766" s="2">
        <v>6.4200000762939453</v>
      </c>
      <c r="F766" s="2">
        <v>27.239999771118164</v>
      </c>
      <c r="G766" s="2">
        <v>4.0399999618530273</v>
      </c>
      <c r="H766" s="2">
        <v>20.329999923706055</v>
      </c>
      <c r="I766" s="2">
        <v>13.010000228881836</v>
      </c>
      <c r="J766" s="2">
        <v>26.030000686645508</v>
      </c>
      <c r="K766" s="2">
        <v>3.8499999046325684</v>
      </c>
      <c r="L766" s="2">
        <v>12.279999732971191</v>
      </c>
      <c r="M766" s="2">
        <v>12.989999771118164</v>
      </c>
      <c r="N766" s="2">
        <v>6.1999998092651367</v>
      </c>
      <c r="O766" s="2">
        <v>13.739999771118164</v>
      </c>
      <c r="P766" s="2">
        <v>8.9899997711181641</v>
      </c>
      <c r="Q766" s="2">
        <v>13.560000419616699</v>
      </c>
      <c r="R766" s="2">
        <v>5.6500000953674316</v>
      </c>
      <c r="S766" s="2">
        <v>12.960000038146973</v>
      </c>
      <c r="T766" s="2">
        <v>12.979999542236328</v>
      </c>
      <c r="U766" s="2">
        <v>29.290000915527344</v>
      </c>
      <c r="V766" s="2">
        <v>11.720000267028809</v>
      </c>
      <c r="W766" s="2">
        <v>17.940000534057617</v>
      </c>
      <c r="X766" s="2">
        <v>15.149999618530273</v>
      </c>
      <c r="Y766" s="2">
        <v>14.029999732971191</v>
      </c>
      <c r="Z766" s="2">
        <v>14.220000267028809</v>
      </c>
      <c r="AA766" s="2">
        <v>15.609999656677246</v>
      </c>
      <c r="AB766" s="2">
        <v>25.579999923706055</v>
      </c>
      <c r="AC766" s="2">
        <v>17.259124755859375</v>
      </c>
      <c r="AD766" s="2">
        <v>14.158994674682617</v>
      </c>
      <c r="AE766" s="2">
        <v>15.38542652130127</v>
      </c>
      <c r="AF766" s="2">
        <v>10.958897590637207</v>
      </c>
      <c r="AG766" s="2">
        <v>13.644094467163086</v>
      </c>
      <c r="AH766" s="2">
        <v>15.622292518615723</v>
      </c>
      <c r="AI766" s="2">
        <v>12.373621940612793</v>
      </c>
      <c r="AJ766" s="2">
        <v>15.001184463500977</v>
      </c>
      <c r="AK766" s="2">
        <v>21.829526901245117</v>
      </c>
      <c r="AL766" s="2">
        <v>22.905485153198242</v>
      </c>
      <c r="AM766" s="2">
        <v>38.383209228515625</v>
      </c>
      <c r="AN766" s="2">
        <v>36.394641876220703</v>
      </c>
      <c r="AO766" s="2">
        <v>34.410045623779297</v>
      </c>
      <c r="AP766" s="2">
        <v>32.944999694824219</v>
      </c>
      <c r="AQ766" s="2">
        <v>32.964801788330078</v>
      </c>
      <c r="AR766" s="2">
        <v>35.635303497314453</v>
      </c>
      <c r="AS766" s="2">
        <v>37.580001831054688</v>
      </c>
      <c r="AT766" s="2">
        <v>34.460849761962891</v>
      </c>
      <c r="AU766" s="2">
        <v>43.340000152587891</v>
      </c>
      <c r="AV766" s="2">
        <v>36.615718841552734</v>
      </c>
      <c r="AW766" s="2">
        <v>1.9744826555252075</v>
      </c>
      <c r="AX766" s="2">
        <v>2.1766252517700195</v>
      </c>
      <c r="AY766" s="2">
        <v>1.7105989456176758</v>
      </c>
      <c r="AZ766" s="2">
        <v>1.5664999485015869</v>
      </c>
      <c r="BA766" s="2">
        <v>1.9585000276565552</v>
      </c>
      <c r="BB766" s="2">
        <v>1.9297996759414673</v>
      </c>
      <c r="BC766" s="2">
        <v>1.184999942779541</v>
      </c>
      <c r="BD766" s="2">
        <v>2.0060539245605469</v>
      </c>
      <c r="BE766" s="2">
        <v>1.8200000524520874</v>
      </c>
      <c r="BF766" s="2">
        <v>1.8079594373703003</v>
      </c>
    </row>
    <row r="767" spans="1:58" x14ac:dyDescent="0.25">
      <c r="A767">
        <v>760</v>
      </c>
      <c r="B767" s="1">
        <v>30712</v>
      </c>
      <c r="C767" s="2">
        <v>0.6600000262260437</v>
      </c>
      <c r="D767" s="2">
        <v>0.49000000953674316</v>
      </c>
      <c r="E767" s="2">
        <v>0.23999999463558197</v>
      </c>
      <c r="F767" s="2">
        <v>0.80000001192092896</v>
      </c>
      <c r="G767" s="2">
        <v>0.30000001192092896</v>
      </c>
      <c r="H767" s="2">
        <v>0.68999999761581421</v>
      </c>
      <c r="I767" s="2">
        <v>0.51999998092651367</v>
      </c>
      <c r="J767" s="2">
        <v>0.64999997615814209</v>
      </c>
      <c r="K767" s="2">
        <v>0.28999999165534973</v>
      </c>
      <c r="L767" s="2">
        <v>0.57999998331069946</v>
      </c>
      <c r="M767" s="2">
        <v>0.23000000417232513</v>
      </c>
      <c r="N767" s="2">
        <v>0.34999999403953552</v>
      </c>
      <c r="O767" s="2">
        <v>0.67000001668930054</v>
      </c>
      <c r="P767" s="2">
        <v>0.18000000715255737</v>
      </c>
      <c r="Q767" s="2">
        <v>0.57999998331069946</v>
      </c>
      <c r="R767" s="2">
        <v>0.4699999988079071</v>
      </c>
      <c r="S767" s="2">
        <v>0.63999998569488525</v>
      </c>
      <c r="T767" s="2">
        <v>0.37999999523162842</v>
      </c>
      <c r="U767" s="2">
        <v>0.93999999761581421</v>
      </c>
      <c r="V767" s="2">
        <v>0.43000000715255737</v>
      </c>
      <c r="W767" s="2">
        <v>0.69999998807907104</v>
      </c>
      <c r="X767" s="2">
        <v>0.64999997615814209</v>
      </c>
      <c r="Y767" s="2">
        <v>0.18999999761581421</v>
      </c>
      <c r="Z767" s="2">
        <v>0.33000001311302185</v>
      </c>
      <c r="AA767" s="2">
        <v>0.56999999284744263</v>
      </c>
      <c r="AB767" s="2">
        <v>0.76999998092651367</v>
      </c>
      <c r="AC767" s="2">
        <v>0.74222868680953979</v>
      </c>
      <c r="AD767" s="2">
        <v>0.27360507845878601</v>
      </c>
      <c r="AE767" s="2">
        <v>0.75418657064437866</v>
      </c>
      <c r="AF767" s="2">
        <v>0.3398425281047821</v>
      </c>
      <c r="AG767" s="2">
        <v>0.40917322039604187</v>
      </c>
      <c r="AH767" s="2">
        <v>0.6790386438369751</v>
      </c>
      <c r="AI767" s="2">
        <v>0.5188976526260376</v>
      </c>
      <c r="AJ767" s="2">
        <v>0.53381425142288208</v>
      </c>
      <c r="AK767" s="2">
        <v>0.4992125928401947</v>
      </c>
      <c r="AL767" s="2">
        <v>0.76256930828094482</v>
      </c>
      <c r="AM767" s="2">
        <v>40.793502807617188</v>
      </c>
      <c r="AN767" s="2">
        <v>38.617477416992188</v>
      </c>
      <c r="AO767" s="2">
        <v>35.460086822509766</v>
      </c>
      <c r="AP767" s="2">
        <v>34.484001159667969</v>
      </c>
      <c r="AQ767" s="2">
        <v>35.634201049804688</v>
      </c>
      <c r="AR767" s="2">
        <v>37.408164978027344</v>
      </c>
      <c r="AS767" s="2">
        <v>38.840000152587891</v>
      </c>
      <c r="AT767" s="2">
        <v>36.548549652099609</v>
      </c>
      <c r="AU767" s="2">
        <v>48.380001068115234</v>
      </c>
      <c r="AV767" s="2">
        <v>40.095592498779297</v>
      </c>
      <c r="AW767" s="2">
        <v>5.4340662956237793</v>
      </c>
      <c r="AX767" s="2">
        <v>4.9841413497924805</v>
      </c>
      <c r="AY767" s="2">
        <v>4.0699138641357422</v>
      </c>
      <c r="AZ767" s="2">
        <v>3.1779999732971191</v>
      </c>
      <c r="BA767" s="2">
        <v>4.623499870300293</v>
      </c>
      <c r="BB767" s="2">
        <v>4.569490909576416</v>
      </c>
      <c r="BC767" s="2">
        <v>2.75</v>
      </c>
      <c r="BD767" s="2">
        <v>4.6836614608764648</v>
      </c>
      <c r="BE767" s="2">
        <v>5.5450000762939453</v>
      </c>
      <c r="BF767" s="2">
        <v>5.6742758750915527</v>
      </c>
    </row>
    <row r="768" spans="1:58" x14ac:dyDescent="0.25">
      <c r="A768">
        <v>761</v>
      </c>
      <c r="B768" s="1">
        <v>30741</v>
      </c>
      <c r="C768" s="2">
        <v>3.9300000667572021</v>
      </c>
      <c r="D768" s="2">
        <v>1.4700000286102295</v>
      </c>
      <c r="E768" s="2">
        <v>2.5</v>
      </c>
      <c r="F768" s="2">
        <v>9.130000114440918</v>
      </c>
      <c r="G768" s="2">
        <v>1.8700000047683716</v>
      </c>
      <c r="H768" s="2">
        <v>8.2200002670288086</v>
      </c>
      <c r="I768" s="2">
        <v>4.6999998092651367</v>
      </c>
      <c r="J768" s="2">
        <v>6.7399997711181641</v>
      </c>
      <c r="K768" s="2">
        <v>1.7699999809265137</v>
      </c>
      <c r="L768" s="2">
        <v>3.4900000095367432</v>
      </c>
      <c r="M768" s="2">
        <v>4.1500000953674316</v>
      </c>
      <c r="N768" s="2">
        <v>2.9900000095367432</v>
      </c>
      <c r="O768" s="2">
        <v>3.5199999809265137</v>
      </c>
      <c r="P768" s="2">
        <v>2.7899999618530273</v>
      </c>
      <c r="Q768" s="2">
        <v>4.880000114440918</v>
      </c>
      <c r="R768" s="2">
        <v>2.5399999618530273</v>
      </c>
      <c r="S768" s="2">
        <v>4.7699999809265137</v>
      </c>
      <c r="T768" s="2">
        <v>4.940000057220459</v>
      </c>
      <c r="U768" s="2">
        <v>10.609999656677246</v>
      </c>
      <c r="V768" s="2">
        <v>4.690000057220459</v>
      </c>
      <c r="W768" s="2">
        <v>6.559999942779541</v>
      </c>
      <c r="X768" s="2">
        <v>5.880000114440918</v>
      </c>
      <c r="Y768" s="2">
        <v>3.8399999141693115</v>
      </c>
      <c r="Z768" s="2">
        <v>5.2199997901916504</v>
      </c>
      <c r="AA768" s="2">
        <v>6.5</v>
      </c>
      <c r="AB768" s="2">
        <v>10.109999656677246</v>
      </c>
      <c r="AC768" s="2">
        <v>7.449089527130127</v>
      </c>
      <c r="AD768" s="2">
        <v>4.497044563293457</v>
      </c>
      <c r="AE768" s="2">
        <v>5.8233890533447266</v>
      </c>
      <c r="AF768" s="2">
        <v>3.2516534328460693</v>
      </c>
      <c r="AG768" s="2">
        <v>4.0451574325561523</v>
      </c>
      <c r="AH768" s="2">
        <v>6.1172118186950684</v>
      </c>
      <c r="AI768" s="2">
        <v>4.2492127418518066</v>
      </c>
      <c r="AJ768" s="2">
        <v>5.2472357749938965</v>
      </c>
      <c r="AK768" s="2">
        <v>5.5043306350708008</v>
      </c>
      <c r="AL768" s="2">
        <v>9.2223024368286133</v>
      </c>
      <c r="AM768" s="2">
        <v>39.817440032958984</v>
      </c>
      <c r="AN768" s="2">
        <v>37.398303985595703</v>
      </c>
      <c r="AO768" s="2">
        <v>35.751796722412109</v>
      </c>
      <c r="AP768" s="2">
        <v>35.598201751708984</v>
      </c>
      <c r="AQ768" s="2">
        <v>34.028598785400391</v>
      </c>
      <c r="AR768" s="2">
        <v>36.026588439941406</v>
      </c>
      <c r="AS768" s="2">
        <v>40.639999389648438</v>
      </c>
      <c r="AT768" s="2">
        <v>35.174270629882813</v>
      </c>
      <c r="AU768" s="2">
        <v>47.659999847412109</v>
      </c>
      <c r="AV768" s="2">
        <v>39.084320068359375</v>
      </c>
      <c r="AW768" s="2">
        <v>4.5852303504943848</v>
      </c>
      <c r="AX768" s="2">
        <v>4.3023619651794434</v>
      </c>
      <c r="AY768" s="2">
        <v>3.9215960502624512</v>
      </c>
      <c r="AZ768" s="2">
        <v>3.4289999008178711</v>
      </c>
      <c r="BA768" s="2">
        <v>4.2470002174377441</v>
      </c>
      <c r="BB768" s="2">
        <v>3.9343650341033936</v>
      </c>
      <c r="BC768" s="2">
        <v>3.6749999523162842</v>
      </c>
      <c r="BD768" s="2">
        <v>4.0839967727661133</v>
      </c>
      <c r="BE768" s="2">
        <v>5.059999942779541</v>
      </c>
      <c r="BF768" s="2">
        <v>4.6055788993835449</v>
      </c>
    </row>
    <row r="769" spans="1:58" x14ac:dyDescent="0.25">
      <c r="A769">
        <v>762</v>
      </c>
      <c r="B769" s="1">
        <v>30772</v>
      </c>
      <c r="C769" s="2">
        <v>2.2300000190734863</v>
      </c>
      <c r="D769" s="2">
        <v>0.94999998807907104</v>
      </c>
      <c r="E769" s="2">
        <v>1.5199999809265137</v>
      </c>
      <c r="F769" s="2">
        <v>6.3400001525878906</v>
      </c>
      <c r="G769" s="2">
        <v>1.2000000476837158</v>
      </c>
      <c r="H769" s="2">
        <v>5.130000114440918</v>
      </c>
      <c r="I769" s="2">
        <v>4.0199999809265137</v>
      </c>
      <c r="J769" s="2">
        <v>6.0900001525878906</v>
      </c>
      <c r="K769" s="2">
        <v>1.059999942779541</v>
      </c>
      <c r="L769" s="2">
        <v>2.0699999332427979</v>
      </c>
      <c r="M769" s="2">
        <v>2.7799999713897705</v>
      </c>
      <c r="N769" s="2">
        <v>1.9900000095367432</v>
      </c>
      <c r="O769" s="2">
        <v>2.6099998950958252</v>
      </c>
      <c r="P769" s="2">
        <v>2.3399999141693115</v>
      </c>
      <c r="Q769" s="2">
        <v>2.1600000858306885</v>
      </c>
      <c r="R769" s="2">
        <v>1.3999999761581421</v>
      </c>
      <c r="S769" s="2">
        <v>4.5300002098083496</v>
      </c>
      <c r="T769" s="2">
        <v>3.4700000286102295</v>
      </c>
      <c r="U769" s="2">
        <v>6.869999885559082</v>
      </c>
      <c r="V769" s="2">
        <v>3.2899999618530273</v>
      </c>
      <c r="W769" s="2">
        <v>3.8499999046325684</v>
      </c>
      <c r="X769" s="2">
        <v>3.1400001049041748</v>
      </c>
      <c r="Y769" s="2">
        <v>3.0499999523162842</v>
      </c>
      <c r="Z769" s="2">
        <v>3.1800000667572021</v>
      </c>
      <c r="AA769" s="2">
        <v>4.4899997711181641</v>
      </c>
      <c r="AB769" s="2">
        <v>6.8600001335144043</v>
      </c>
      <c r="AC769" s="2">
        <v>4.7181272506713867</v>
      </c>
      <c r="AD769" s="2">
        <v>2.9179060459136963</v>
      </c>
      <c r="AE769" s="2">
        <v>4.2728557586669922</v>
      </c>
      <c r="AF769" s="2">
        <v>3.376889705657959</v>
      </c>
      <c r="AG769" s="2">
        <v>2.7931890487670898</v>
      </c>
      <c r="AH769" s="2">
        <v>3.8106493949890137</v>
      </c>
      <c r="AI769" s="2">
        <v>2.8023622035980225</v>
      </c>
      <c r="AJ769" s="2">
        <v>3.4010980129241943</v>
      </c>
      <c r="AK769" s="2">
        <v>6.012204647064209</v>
      </c>
      <c r="AL769" s="2">
        <v>6.0667662620544434</v>
      </c>
      <c r="AM769" s="2">
        <v>45.267536163330078</v>
      </c>
      <c r="AN769" s="2">
        <v>41.896354675292969</v>
      </c>
      <c r="AO769" s="2">
        <v>41.695789337158203</v>
      </c>
      <c r="AP769" s="2">
        <v>40.947799682617188</v>
      </c>
      <c r="AQ769" s="2">
        <v>38.121799468994141</v>
      </c>
      <c r="AR769" s="2">
        <v>41.885875701904297</v>
      </c>
      <c r="AS769" s="2">
        <v>46.400001525878906</v>
      </c>
      <c r="AT769" s="2">
        <v>40.338333129882813</v>
      </c>
      <c r="AU769" s="2">
        <v>54.5</v>
      </c>
      <c r="AV769" s="2">
        <v>44.230323791503906</v>
      </c>
      <c r="AW769" s="2">
        <v>5.8832216262817383</v>
      </c>
      <c r="AX769" s="2">
        <v>5.1578884124755859</v>
      </c>
      <c r="AY769" s="2">
        <v>5.2706928253173828</v>
      </c>
      <c r="AZ769" s="2">
        <v>4.5605001449584961</v>
      </c>
      <c r="BA769" s="2">
        <v>4.7185001373291016</v>
      </c>
      <c r="BB769" s="2">
        <v>5.4138026237487793</v>
      </c>
      <c r="BC769" s="2">
        <v>5.4899997711181641</v>
      </c>
      <c r="BD769" s="2">
        <v>5.2029476165771484</v>
      </c>
      <c r="BE769" s="2">
        <v>7.4650001525878906</v>
      </c>
      <c r="BF769" s="2">
        <v>5.7702622413635254</v>
      </c>
    </row>
    <row r="770" spans="1:58" x14ac:dyDescent="0.25">
      <c r="A770">
        <v>763</v>
      </c>
      <c r="B770" s="1">
        <v>30802</v>
      </c>
      <c r="C770" s="2">
        <v>1.9900000095367432</v>
      </c>
      <c r="D770" s="2">
        <v>0.93999999761581421</v>
      </c>
      <c r="E770" s="2">
        <v>0.62999999523162842</v>
      </c>
      <c r="F770" s="2">
        <v>3.8900001049041748</v>
      </c>
      <c r="G770" s="2">
        <v>0.37000000476837158</v>
      </c>
      <c r="H770" s="2">
        <v>3.6400001049041748</v>
      </c>
      <c r="I770" s="2">
        <v>2.1600000858306885</v>
      </c>
      <c r="J770" s="2">
        <v>3.309999942779541</v>
      </c>
      <c r="K770" s="2">
        <v>0.31999999284744263</v>
      </c>
      <c r="L770" s="2">
        <v>2.1099998950958252</v>
      </c>
      <c r="M770" s="2">
        <v>1.5499999523162842</v>
      </c>
      <c r="N770" s="2">
        <v>1.0299999713897705</v>
      </c>
      <c r="O770" s="2">
        <v>2.5899999141693115</v>
      </c>
      <c r="P770" s="2">
        <v>1.25</v>
      </c>
      <c r="Q770" s="2">
        <v>1.9500000476837158</v>
      </c>
      <c r="R770" s="2">
        <v>0.94999998807907104</v>
      </c>
      <c r="S770" s="2">
        <v>2.3199999332427979</v>
      </c>
      <c r="T770" s="2">
        <v>1.9700000286102295</v>
      </c>
      <c r="U770" s="2">
        <v>4.2600002288818359</v>
      </c>
      <c r="V770" s="2">
        <v>1.8400000333786011</v>
      </c>
      <c r="W770" s="2">
        <v>2.4700000286102295</v>
      </c>
      <c r="X770" s="2">
        <v>1.9199999570846558</v>
      </c>
      <c r="Y770" s="2">
        <v>1.809999942779541</v>
      </c>
      <c r="Z770" s="2">
        <v>2.3399999141693115</v>
      </c>
      <c r="AA770" s="2">
        <v>3.2799999713897705</v>
      </c>
      <c r="AB770" s="2">
        <v>5.8400001525878906</v>
      </c>
      <c r="AC770" s="2">
        <v>3.8940885066986084</v>
      </c>
      <c r="AD770" s="2">
        <v>1.9376553297042847</v>
      </c>
      <c r="AE770" s="2">
        <v>2.7608907222747803</v>
      </c>
      <c r="AF770" s="2">
        <v>2.2692124843597412</v>
      </c>
      <c r="AG770" s="2">
        <v>2.1577165126800537</v>
      </c>
      <c r="AH770" s="2">
        <v>3.1744110584259033</v>
      </c>
      <c r="AI770" s="2">
        <v>2.5578739643096924</v>
      </c>
      <c r="AJ770" s="2">
        <v>2.505317211151123</v>
      </c>
      <c r="AK770" s="2">
        <v>3.3019685745239258</v>
      </c>
      <c r="AL770" s="2">
        <v>4.3884377479553223</v>
      </c>
      <c r="AM770" s="2">
        <v>44.102867126464844</v>
      </c>
      <c r="AN770" s="2">
        <v>41.497047424316406</v>
      </c>
      <c r="AO770" s="2">
        <v>41.870323181152344</v>
      </c>
      <c r="AP770" s="2">
        <v>41.430198669433594</v>
      </c>
      <c r="AQ770" s="2">
        <v>37.597999572753906</v>
      </c>
      <c r="AR770" s="2">
        <v>41.258125305175781</v>
      </c>
      <c r="AS770" s="2">
        <v>46.939998626708984</v>
      </c>
      <c r="AT770" s="2">
        <v>39.785255432128906</v>
      </c>
      <c r="AU770" s="2">
        <v>54.860000610351563</v>
      </c>
      <c r="AV770" s="2">
        <v>43.525489807128906</v>
      </c>
      <c r="AW770" s="2">
        <v>5.9258813858032227</v>
      </c>
      <c r="AX770" s="2">
        <v>5.3349809646606445</v>
      </c>
      <c r="AY770" s="2">
        <v>5.656153678894043</v>
      </c>
      <c r="AZ770" s="2">
        <v>4.9850001335144043</v>
      </c>
      <c r="BA770" s="2">
        <v>4.6630001068115234</v>
      </c>
      <c r="BB770" s="2">
        <v>5.6276626586914063</v>
      </c>
      <c r="BC770" s="2">
        <v>6.2100000381469727</v>
      </c>
      <c r="BD770" s="2">
        <v>5.3114509582519531</v>
      </c>
      <c r="BE770" s="2">
        <v>8.6899995803833008</v>
      </c>
      <c r="BF770" s="2">
        <v>5.979346752166748</v>
      </c>
    </row>
    <row r="771" spans="1:58" x14ac:dyDescent="0.25">
      <c r="A771">
        <v>764</v>
      </c>
      <c r="B771" s="1">
        <v>30833</v>
      </c>
      <c r="C771" s="2">
        <v>0.68000000715255737</v>
      </c>
      <c r="D771" s="2">
        <v>2.9999999329447746E-2</v>
      </c>
      <c r="E771" s="2">
        <v>9.9999997764825821E-3</v>
      </c>
      <c r="F771" s="2">
        <v>1.4500000476837158</v>
      </c>
      <c r="G771" s="2">
        <v>0</v>
      </c>
      <c r="H771" s="2">
        <v>1.5299999713897705</v>
      </c>
      <c r="I771" s="2">
        <v>0.37999999523162842</v>
      </c>
      <c r="J771" s="2">
        <v>0.76999998092651367</v>
      </c>
      <c r="K771" s="2">
        <v>0</v>
      </c>
      <c r="L771" s="2">
        <v>0.76999998092651367</v>
      </c>
      <c r="M771" s="2">
        <v>0.27000001072883606</v>
      </c>
      <c r="N771" s="2">
        <v>0.15000000596046448</v>
      </c>
      <c r="O771" s="2">
        <v>0.6600000262260437</v>
      </c>
      <c r="P771" s="2">
        <v>0.10000000149011612</v>
      </c>
      <c r="Q771" s="2">
        <v>0.25999999046325684</v>
      </c>
      <c r="R771" s="2">
        <v>0.18999999761581421</v>
      </c>
      <c r="S771" s="2">
        <v>0.41999998688697815</v>
      </c>
      <c r="T771" s="2">
        <v>0.63999998569488525</v>
      </c>
      <c r="U771" s="2">
        <v>2.2699999809265137</v>
      </c>
      <c r="V771" s="2">
        <v>0.49000000953674316</v>
      </c>
      <c r="W771" s="2">
        <v>0.70999997854232788</v>
      </c>
      <c r="X771" s="2">
        <v>0.52999997138977051</v>
      </c>
      <c r="Y771" s="2">
        <v>0.46000000834465027</v>
      </c>
      <c r="Z771" s="2">
        <v>0.77999997138977051</v>
      </c>
      <c r="AA771" s="2">
        <v>1.5199999809265137</v>
      </c>
      <c r="AB771" s="2">
        <v>2.059999942779541</v>
      </c>
      <c r="AC771" s="2">
        <v>1.4517397880554199</v>
      </c>
      <c r="AD771" s="2">
        <v>0.51594477891921997</v>
      </c>
      <c r="AE771" s="2">
        <v>0.94101214408874512</v>
      </c>
      <c r="AF771" s="2">
        <v>1.0951968431472778</v>
      </c>
      <c r="AG771" s="2">
        <v>0.38708660006523132</v>
      </c>
      <c r="AH771" s="2">
        <v>1.0740923881530762</v>
      </c>
      <c r="AI771" s="2">
        <v>0.64842522144317627</v>
      </c>
      <c r="AJ771" s="2">
        <v>0.76263570785522461</v>
      </c>
      <c r="AK771" s="2">
        <v>1.2177165746688843</v>
      </c>
      <c r="AL771" s="2">
        <v>1.7802611589431763</v>
      </c>
      <c r="AM771" s="2">
        <v>57.186756134033203</v>
      </c>
      <c r="AN771" s="2">
        <v>55.307209014892578</v>
      </c>
      <c r="AO771" s="2">
        <v>53.932563781738281</v>
      </c>
      <c r="AP771" s="2">
        <v>52.444400787353516</v>
      </c>
      <c r="AQ771" s="2">
        <v>51.881000518798828</v>
      </c>
      <c r="AR771" s="2">
        <v>54.801914215087891</v>
      </c>
      <c r="AS771" s="2">
        <v>57.200000762939453</v>
      </c>
      <c r="AT771" s="2">
        <v>53.637615203857422</v>
      </c>
      <c r="AU771" s="2">
        <v>66.199996948242188</v>
      </c>
      <c r="AV771" s="2">
        <v>56.019439697265625</v>
      </c>
      <c r="AW771" s="2">
        <v>11.143170356750488</v>
      </c>
      <c r="AX771" s="2">
        <v>10.758249282836914</v>
      </c>
      <c r="AY771" s="2">
        <v>10.371838569641113</v>
      </c>
      <c r="AZ771" s="2">
        <v>9.0354995727539063</v>
      </c>
      <c r="BA771" s="2">
        <v>9.4635000228881836</v>
      </c>
      <c r="BB771" s="2">
        <v>11.001850128173828</v>
      </c>
      <c r="BC771" s="2">
        <v>11.074999809265137</v>
      </c>
      <c r="BD771" s="2">
        <v>10.4652099609375</v>
      </c>
      <c r="BE771" s="2">
        <v>15.279999732971191</v>
      </c>
      <c r="BF771" s="2">
        <v>10.816313743591309</v>
      </c>
    </row>
    <row r="772" spans="1:58" x14ac:dyDescent="0.25">
      <c r="A772">
        <v>765</v>
      </c>
      <c r="B772" s="1">
        <v>30863</v>
      </c>
      <c r="C772" s="2">
        <v>0.37000000476837158</v>
      </c>
      <c r="D772" s="2">
        <v>0.14000000059604645</v>
      </c>
      <c r="E772" s="2">
        <v>0.55000001192092896</v>
      </c>
      <c r="F772" s="2">
        <v>1.440000057220459</v>
      </c>
      <c r="G772" s="2">
        <v>0.47999998927116394</v>
      </c>
      <c r="H772" s="2">
        <v>1.6100000143051147</v>
      </c>
      <c r="I772" s="2">
        <v>0.64999997615814209</v>
      </c>
      <c r="J772" s="2">
        <v>1.3300000429153442</v>
      </c>
      <c r="K772" s="2">
        <v>0.44999998807907104</v>
      </c>
      <c r="L772" s="2">
        <v>0.5899999737739563</v>
      </c>
      <c r="M772" s="2">
        <v>0.77999997138977051</v>
      </c>
      <c r="N772" s="2">
        <v>0.20999999344348907</v>
      </c>
      <c r="O772" s="2">
        <v>0.28999999165534973</v>
      </c>
      <c r="P772" s="2">
        <v>0.49000000953674316</v>
      </c>
      <c r="Q772" s="2">
        <v>0.25</v>
      </c>
      <c r="R772" s="2">
        <v>0.10999999940395355</v>
      </c>
      <c r="S772" s="2">
        <v>0.93000000715255737</v>
      </c>
      <c r="T772" s="2">
        <v>0.6600000262260437</v>
      </c>
      <c r="U772" s="2">
        <v>1.7799999713897705</v>
      </c>
      <c r="V772" s="2">
        <v>0.68999999761581421</v>
      </c>
      <c r="W772" s="2">
        <v>0.97000002861022949</v>
      </c>
      <c r="X772" s="2">
        <v>0.43999999761581421</v>
      </c>
      <c r="Y772" s="2">
        <v>1.0199999809265137</v>
      </c>
      <c r="Z772" s="2">
        <v>1.7799999713897705</v>
      </c>
      <c r="AA772" s="2">
        <v>2.2400000095367432</v>
      </c>
      <c r="AB772" s="2">
        <v>2.4100000858306885</v>
      </c>
      <c r="AC772" s="2">
        <v>1.6658068895339966</v>
      </c>
      <c r="AD772" s="2">
        <v>0.99985462427139282</v>
      </c>
      <c r="AE772" s="2">
        <v>1.2351905107498169</v>
      </c>
      <c r="AF772" s="2">
        <v>1.6959449052810669</v>
      </c>
      <c r="AG772" s="2">
        <v>0.8394094705581665</v>
      </c>
      <c r="AH772" s="2">
        <v>1.2873131036758423</v>
      </c>
      <c r="AI772" s="2">
        <v>0.45472440123558044</v>
      </c>
      <c r="AJ772" s="2">
        <v>1.2513233423233032</v>
      </c>
      <c r="AK772" s="2">
        <v>1.7775590419769287</v>
      </c>
      <c r="AL772" s="2">
        <v>1.9386782646179199</v>
      </c>
      <c r="AM772" s="2">
        <v>61.258705139160156</v>
      </c>
      <c r="AN772" s="2">
        <v>57.553321838378906</v>
      </c>
      <c r="AO772" s="2">
        <v>57.291015625</v>
      </c>
      <c r="AP772" s="2">
        <v>56.744598388671875</v>
      </c>
      <c r="AQ772" s="2">
        <v>53.590999603271484</v>
      </c>
      <c r="AR772" s="2">
        <v>57.705726623535156</v>
      </c>
      <c r="AS772" s="2">
        <v>62.599998474121094</v>
      </c>
      <c r="AT772" s="2">
        <v>56.072681427001953</v>
      </c>
      <c r="AU772" s="2">
        <v>72.5</v>
      </c>
      <c r="AV772" s="2">
        <v>59.637138366699219</v>
      </c>
      <c r="AW772" s="2">
        <v>12.989871978759766</v>
      </c>
      <c r="AX772" s="2">
        <v>11.487700462341309</v>
      </c>
      <c r="AY772" s="2">
        <v>11.945827484130859</v>
      </c>
      <c r="AZ772" s="2">
        <v>10.814499855041504</v>
      </c>
      <c r="BA772" s="2">
        <v>9.6899995803833008</v>
      </c>
      <c r="BB772" s="2">
        <v>12.247674942016602</v>
      </c>
      <c r="BC772" s="2">
        <v>13.689999580383301</v>
      </c>
      <c r="BD772" s="2">
        <v>11.322721481323242</v>
      </c>
      <c r="BE772" s="2">
        <v>19.590000152587891</v>
      </c>
      <c r="BF772" s="2">
        <v>12.377161026000977</v>
      </c>
    </row>
    <row r="773" spans="1:58" x14ac:dyDescent="0.25">
      <c r="A773">
        <v>766</v>
      </c>
      <c r="B773" s="1">
        <v>30894</v>
      </c>
      <c r="C773" s="2">
        <v>0.95999997854232788</v>
      </c>
      <c r="D773" s="2">
        <v>0</v>
      </c>
      <c r="E773" s="2">
        <v>9.0000003576278687E-2</v>
      </c>
      <c r="F773" s="2">
        <v>0</v>
      </c>
      <c r="G773" s="2">
        <v>1.9999999552965164E-2</v>
      </c>
      <c r="H773" s="2">
        <v>0</v>
      </c>
      <c r="I773" s="2">
        <v>0.50999999046325684</v>
      </c>
      <c r="J773" s="2">
        <v>0</v>
      </c>
      <c r="K773" s="2">
        <v>2.9999999329447746E-2</v>
      </c>
      <c r="L773" s="2">
        <v>0.86000001430511475</v>
      </c>
      <c r="M773" s="2">
        <v>0.14000000059604645</v>
      </c>
      <c r="N773" s="2">
        <v>2.9999999329447746E-2</v>
      </c>
      <c r="O773" s="2">
        <v>1.0499999523162842</v>
      </c>
      <c r="P773" s="2">
        <v>0.15000000596046448</v>
      </c>
      <c r="Q773" s="2">
        <v>0</v>
      </c>
      <c r="R773" s="2">
        <v>0</v>
      </c>
      <c r="S773" s="2">
        <v>0.31999999284744263</v>
      </c>
      <c r="T773" s="2">
        <v>2.9999999329447746E-2</v>
      </c>
      <c r="U773" s="2">
        <v>2.9999999329447746E-2</v>
      </c>
      <c r="V773" s="2">
        <v>3.9999999105930328E-2</v>
      </c>
      <c r="W773" s="2">
        <v>0</v>
      </c>
      <c r="X773" s="2">
        <v>1.9999999552965164E-2</v>
      </c>
      <c r="Y773" s="2">
        <v>0.2800000011920929</v>
      </c>
      <c r="Z773" s="2">
        <v>0.37999999523162842</v>
      </c>
      <c r="AA773" s="2">
        <v>0.15000000596046448</v>
      </c>
      <c r="AB773" s="2">
        <v>0.30000001192092896</v>
      </c>
      <c r="AC773" s="2">
        <v>0.26939868927001953</v>
      </c>
      <c r="AD773" s="2">
        <v>0.51720649003982544</v>
      </c>
      <c r="AE773" s="2">
        <v>0.34922710061073303</v>
      </c>
      <c r="AF773" s="2">
        <v>0.29700788855552673</v>
      </c>
      <c r="AG773" s="2">
        <v>1.3517322540283203</v>
      </c>
      <c r="AH773" s="2">
        <v>0.69590264558792114</v>
      </c>
      <c r="AI773" s="2">
        <v>5.118110217154026E-3</v>
      </c>
      <c r="AJ773" s="2">
        <v>0.64573389291763306</v>
      </c>
      <c r="AK773" s="2">
        <v>4.3307088315486908E-2</v>
      </c>
      <c r="AL773" s="2">
        <v>0.32627934217453003</v>
      </c>
      <c r="AM773" s="2">
        <v>71.873451232910156</v>
      </c>
      <c r="AN773" s="2">
        <v>68.357749938964844</v>
      </c>
      <c r="AO773" s="2">
        <v>68.764610290527344</v>
      </c>
      <c r="AP773" s="2">
        <v>68.934196472167969</v>
      </c>
      <c r="AQ773" s="2">
        <v>63.698001861572266</v>
      </c>
      <c r="AR773" s="2">
        <v>68.421798706054688</v>
      </c>
      <c r="AS773" s="2">
        <v>73.760002136230469</v>
      </c>
      <c r="AT773" s="2">
        <v>66.672538757324219</v>
      </c>
      <c r="AU773" s="2">
        <v>82.94000244140625</v>
      </c>
      <c r="AV773" s="2">
        <v>70.570693969726563</v>
      </c>
      <c r="AW773" s="2">
        <v>19.898077011108398</v>
      </c>
      <c r="AX773" s="2">
        <v>17.222171783447266</v>
      </c>
      <c r="AY773" s="2">
        <v>19.066608428955078</v>
      </c>
      <c r="AZ773" s="2">
        <v>19.374500274658203</v>
      </c>
      <c r="BA773" s="2">
        <v>13.704999923706055</v>
      </c>
      <c r="BB773" s="2">
        <v>18.425079345703125</v>
      </c>
      <c r="BC773" s="2">
        <v>22.454999923706055</v>
      </c>
      <c r="BD773" s="2">
        <v>16.872442245483398</v>
      </c>
      <c r="BE773" s="2">
        <v>31.659999847412109</v>
      </c>
      <c r="BF773" s="2">
        <v>19.543342590332031</v>
      </c>
    </row>
    <row r="774" spans="1:58" x14ac:dyDescent="0.25">
      <c r="A774">
        <v>767</v>
      </c>
      <c r="B774" s="1">
        <v>30925</v>
      </c>
      <c r="C774" s="2">
        <v>0.17000000178813934</v>
      </c>
      <c r="D774" s="2">
        <v>0.50999999046325684</v>
      </c>
      <c r="E774" s="2">
        <v>0</v>
      </c>
      <c r="F774" s="2">
        <v>0.89999997615814209</v>
      </c>
      <c r="G774" s="2">
        <v>0</v>
      </c>
      <c r="H774" s="2">
        <v>0.57999998331069946</v>
      </c>
      <c r="I774" s="2">
        <v>0.81999999284744263</v>
      </c>
      <c r="J774" s="2">
        <v>1.2599999904632568</v>
      </c>
      <c r="K774" s="2">
        <v>9.9999997764825821E-3</v>
      </c>
      <c r="L774" s="2">
        <v>2.9999999329447746E-2</v>
      </c>
      <c r="M774" s="2">
        <v>0</v>
      </c>
      <c r="N774" s="2">
        <v>0</v>
      </c>
      <c r="O774" s="2">
        <v>0.2199999988079071</v>
      </c>
      <c r="P774" s="2">
        <v>5.9999998658895493E-2</v>
      </c>
      <c r="Q774" s="2">
        <v>0.87999999523162842</v>
      </c>
      <c r="R774" s="2">
        <v>0</v>
      </c>
      <c r="S774" s="2">
        <v>0.5899999737739563</v>
      </c>
      <c r="T774" s="2">
        <v>1.9999999552965164E-2</v>
      </c>
      <c r="U774" s="2">
        <v>0.73000001907348633</v>
      </c>
      <c r="V774" s="2">
        <v>0</v>
      </c>
      <c r="W774" s="2">
        <v>0.8399999737739563</v>
      </c>
      <c r="X774" s="2">
        <v>0.18999999761581421</v>
      </c>
      <c r="Y774" s="2">
        <v>7.0000000298023224E-2</v>
      </c>
      <c r="Z774" s="2">
        <v>0.10999999940395355</v>
      </c>
      <c r="AA774" s="2">
        <v>3.9999999105930328E-2</v>
      </c>
      <c r="AB774" s="2">
        <v>0.37999999523162842</v>
      </c>
      <c r="AC774" s="2">
        <v>0.22178427875041962</v>
      </c>
      <c r="AD774" s="2">
        <v>0.11496204137802124</v>
      </c>
      <c r="AE774" s="2">
        <v>0.73969483375549316</v>
      </c>
      <c r="AF774" s="2">
        <v>1.317992091178894</v>
      </c>
      <c r="AG774" s="2">
        <v>0.33425197005271912</v>
      </c>
      <c r="AH774" s="2">
        <v>8.378562331199646E-2</v>
      </c>
      <c r="AI774" s="2">
        <v>0.32874014973640442</v>
      </c>
      <c r="AJ774" s="2">
        <v>0.16800104081630707</v>
      </c>
      <c r="AK774" s="2">
        <v>0.59015750885009766</v>
      </c>
      <c r="AL774" s="2">
        <v>0.46087279915809631</v>
      </c>
      <c r="AM774" s="2">
        <v>69.548675537109375</v>
      </c>
      <c r="AN774" s="2">
        <v>67.437606811523438</v>
      </c>
      <c r="AO774" s="2">
        <v>66.004432678222656</v>
      </c>
      <c r="AP774" s="2">
        <v>65.638397216796875</v>
      </c>
      <c r="AQ774" s="2">
        <v>62.747600555419922</v>
      </c>
      <c r="AR774" s="2">
        <v>66.908607482910156</v>
      </c>
      <c r="AS774" s="2">
        <v>69.980003356933594</v>
      </c>
      <c r="AT774" s="2">
        <v>65.453659057617188</v>
      </c>
      <c r="AU774" s="2">
        <v>78.260002136230469</v>
      </c>
      <c r="AV774" s="2">
        <v>68.472564697265625</v>
      </c>
      <c r="AW774" s="2">
        <v>18.845344543457031</v>
      </c>
      <c r="AX774" s="2">
        <v>16.675153732299805</v>
      </c>
      <c r="AY774" s="2">
        <v>17.445987701416016</v>
      </c>
      <c r="AZ774" s="2">
        <v>17.368499755859375</v>
      </c>
      <c r="BA774" s="2">
        <v>13.216500282287598</v>
      </c>
      <c r="BB774" s="2">
        <v>16.955715179443359</v>
      </c>
      <c r="BC774" s="2">
        <v>19.135000228881836</v>
      </c>
      <c r="BD774" s="2">
        <v>15.847782135009766</v>
      </c>
      <c r="BE774" s="2">
        <v>26.129999160766602</v>
      </c>
      <c r="BF774" s="2">
        <v>18.621877670288086</v>
      </c>
    </row>
    <row r="775" spans="1:58" x14ac:dyDescent="0.25">
      <c r="A775">
        <v>768</v>
      </c>
      <c r="B775" s="1">
        <v>30955</v>
      </c>
      <c r="C775" s="2">
        <v>0.15999999642372131</v>
      </c>
      <c r="D775" s="2">
        <v>0.14000000059604645</v>
      </c>
      <c r="E775" s="2">
        <v>0</v>
      </c>
      <c r="F775" s="2">
        <v>0.43000000715255737</v>
      </c>
      <c r="G775" s="2">
        <v>0</v>
      </c>
      <c r="H775" s="2">
        <v>0.33000001311302185</v>
      </c>
      <c r="I775" s="2">
        <v>0.31999999284744263</v>
      </c>
      <c r="J775" s="2">
        <v>0.57999998331069946</v>
      </c>
      <c r="K775" s="2">
        <v>0</v>
      </c>
      <c r="L775" s="2">
        <v>1.9999999552965164E-2</v>
      </c>
      <c r="M775" s="2">
        <v>9.9999997764825821E-3</v>
      </c>
      <c r="N775" s="2">
        <v>0</v>
      </c>
      <c r="O775" s="2">
        <v>0.12999999523162842</v>
      </c>
      <c r="P775" s="2">
        <v>0</v>
      </c>
      <c r="Q775" s="2">
        <v>0.10999999940395355</v>
      </c>
      <c r="R775" s="2">
        <v>0</v>
      </c>
      <c r="S775" s="2">
        <v>0.37999999523162842</v>
      </c>
      <c r="T775" s="2">
        <v>0.12999999523162842</v>
      </c>
      <c r="U775" s="2">
        <v>0.68000000715255737</v>
      </c>
      <c r="V775" s="2">
        <v>9.0000003576278687E-2</v>
      </c>
      <c r="W775" s="2">
        <v>0.28999999165534973</v>
      </c>
      <c r="X775" s="2">
        <v>0.10999999940395355</v>
      </c>
      <c r="Y775" s="2">
        <v>7.9999998211860657E-2</v>
      </c>
      <c r="Z775" s="2">
        <v>0.27000001072883606</v>
      </c>
      <c r="AA775" s="2">
        <v>0.56000000238418579</v>
      </c>
      <c r="AB775" s="2">
        <v>0.36000001430511475</v>
      </c>
      <c r="AC775" s="2">
        <v>0.24726210534572601</v>
      </c>
      <c r="AD775" s="2">
        <v>0.28104838728904724</v>
      </c>
      <c r="AE775" s="2">
        <v>0.49822324514389038</v>
      </c>
      <c r="AF775" s="2">
        <v>0.44019684195518494</v>
      </c>
      <c r="AG775" s="2">
        <v>0.39405512809753418</v>
      </c>
      <c r="AH775" s="2">
        <v>0.38064861297607422</v>
      </c>
      <c r="AI775" s="2">
        <v>0.58149605989456177</v>
      </c>
      <c r="AJ775" s="2">
        <v>0.36200791597366333</v>
      </c>
      <c r="AK775" s="2">
        <v>0.38661417365074158</v>
      </c>
      <c r="AL775" s="2">
        <v>0.33857730031013489</v>
      </c>
      <c r="AM775" s="2">
        <v>66.420875549316406</v>
      </c>
      <c r="AN775" s="2">
        <v>63.504520416259766</v>
      </c>
      <c r="AO775" s="2">
        <v>61.942062377929688</v>
      </c>
      <c r="AP775" s="2">
        <v>59.514801025390625</v>
      </c>
      <c r="AQ775" s="2">
        <v>58.832599639892578</v>
      </c>
      <c r="AR775" s="2">
        <v>63.466556549072266</v>
      </c>
      <c r="AS775" s="2">
        <v>65.120002746582031</v>
      </c>
      <c r="AT775" s="2">
        <v>61.679153442382813</v>
      </c>
      <c r="AU775" s="2">
        <v>74.120002746582031</v>
      </c>
      <c r="AV775" s="2">
        <v>65.226081848144531</v>
      </c>
      <c r="AW775" s="2">
        <v>16.846340179443359</v>
      </c>
      <c r="AX775" s="2">
        <v>14.92591667175293</v>
      </c>
      <c r="AY775" s="2">
        <v>15.277285575866699</v>
      </c>
      <c r="AZ775" s="2">
        <v>14.250499725341797</v>
      </c>
      <c r="BA775" s="2">
        <v>12.485500335693359</v>
      </c>
      <c r="BB775" s="2">
        <v>15.719136238098145</v>
      </c>
      <c r="BC775" s="2">
        <v>17.170000076293945</v>
      </c>
      <c r="BD775" s="2">
        <v>14.5567626953125</v>
      </c>
      <c r="BE775" s="2">
        <v>23.555000305175781</v>
      </c>
      <c r="BF775" s="2">
        <v>16.517654418945313</v>
      </c>
    </row>
    <row r="776" spans="1:58" x14ac:dyDescent="0.25">
      <c r="A776">
        <v>769</v>
      </c>
      <c r="B776" s="1">
        <v>30986</v>
      </c>
      <c r="C776" s="2">
        <v>2.9500000476837158</v>
      </c>
      <c r="D776" s="2">
        <v>1.4299999475479126</v>
      </c>
      <c r="E776" s="2">
        <v>2.3900001049041748</v>
      </c>
      <c r="F776" s="2">
        <v>4.6700000762939453</v>
      </c>
      <c r="G776" s="2">
        <v>1.4800000190734863</v>
      </c>
      <c r="H776" s="2">
        <v>4.880000114440918</v>
      </c>
      <c r="I776" s="2">
        <v>2.7999999523162842</v>
      </c>
      <c r="J776" s="2">
        <v>4.309999942779541</v>
      </c>
      <c r="K776" s="2">
        <v>1.3999999761581421</v>
      </c>
      <c r="L776" s="2">
        <v>3.2200000286102295</v>
      </c>
      <c r="M776" s="2">
        <v>2.809999942779541</v>
      </c>
      <c r="N776" s="2">
        <v>2.4700000286102295</v>
      </c>
      <c r="O776" s="2">
        <v>3.0199999809265137</v>
      </c>
      <c r="P776" s="2">
        <v>2</v>
      </c>
      <c r="Q776" s="2">
        <v>2.8499999046325684</v>
      </c>
      <c r="R776" s="2">
        <v>2.1800000667572021</v>
      </c>
      <c r="S776" s="2">
        <v>2.5299999713897705</v>
      </c>
      <c r="T776" s="2">
        <v>3.2400000095367432</v>
      </c>
      <c r="U776" s="2">
        <v>5.4000000953674316</v>
      </c>
      <c r="V776" s="2">
        <v>3.0099999904632568</v>
      </c>
      <c r="W776" s="2">
        <v>3.5499999523162842</v>
      </c>
      <c r="X776" s="2">
        <v>3.2699999809265137</v>
      </c>
      <c r="Y776" s="2">
        <v>3.0899999141693115</v>
      </c>
      <c r="Z776" s="2">
        <v>4.429999828338623</v>
      </c>
      <c r="AA776" s="2">
        <v>4.5500001907348633</v>
      </c>
      <c r="AB776" s="2">
        <v>5.4200000762939453</v>
      </c>
      <c r="AC776" s="2">
        <v>4.3856606483459473</v>
      </c>
      <c r="AD776" s="2">
        <v>3.1993145942687988</v>
      </c>
      <c r="AE776" s="2">
        <v>3.2238118648529053</v>
      </c>
      <c r="AF776" s="2">
        <v>2.8737401962280273</v>
      </c>
      <c r="AG776" s="2">
        <v>2.7261416912078857</v>
      </c>
      <c r="AH776" s="2">
        <v>4.3342094421386719</v>
      </c>
      <c r="AI776" s="2">
        <v>3.0712597370147705</v>
      </c>
      <c r="AJ776" s="2">
        <v>3.9001293182373047</v>
      </c>
      <c r="AK776" s="2">
        <v>2.8988189697265625</v>
      </c>
      <c r="AL776" s="2">
        <v>5.286689281463623</v>
      </c>
      <c r="AM776" s="2">
        <v>48.842815399169922</v>
      </c>
      <c r="AN776" s="2">
        <v>46.337848663330078</v>
      </c>
      <c r="AO776" s="2">
        <v>45.601242065429688</v>
      </c>
      <c r="AP776" s="2">
        <v>43.784599304199219</v>
      </c>
      <c r="AQ776" s="2">
        <v>42.702800750732422</v>
      </c>
      <c r="AR776" s="2">
        <v>45.841281890869141</v>
      </c>
      <c r="AS776" s="2">
        <v>48.919998168945313</v>
      </c>
      <c r="AT776" s="2">
        <v>44.555023193359375</v>
      </c>
      <c r="AU776" s="2">
        <v>56.479999542236328</v>
      </c>
      <c r="AV776" s="2">
        <v>47.884284973144531</v>
      </c>
      <c r="AW776" s="2">
        <v>6.2430696487426758</v>
      </c>
      <c r="AX776" s="2">
        <v>6.0510191917419434</v>
      </c>
      <c r="AY776" s="2">
        <v>6.089421272277832</v>
      </c>
      <c r="AZ776" s="2">
        <v>5.436500072479248</v>
      </c>
      <c r="BA776" s="2">
        <v>5.5060000419616699</v>
      </c>
      <c r="BB776" s="2">
        <v>5.9406681060791016</v>
      </c>
      <c r="BC776" s="2">
        <v>5.945000171661377</v>
      </c>
      <c r="BD776" s="2">
        <v>5.7643294334411621</v>
      </c>
      <c r="BE776" s="2">
        <v>8.7299995422363281</v>
      </c>
      <c r="BF776" s="2">
        <v>6.2959189414978027</v>
      </c>
    </row>
    <row r="777" spans="1:58" x14ac:dyDescent="0.25">
      <c r="A777">
        <v>770</v>
      </c>
      <c r="B777" s="1">
        <v>31016</v>
      </c>
      <c r="C777" s="2">
        <v>11.079999923706055</v>
      </c>
      <c r="D777" s="2">
        <v>6.929999828338623</v>
      </c>
      <c r="E777" s="2">
        <v>5.320000171661377</v>
      </c>
      <c r="F777" s="2">
        <v>18.729999542236328</v>
      </c>
      <c r="G777" s="2">
        <v>3.0299999713897705</v>
      </c>
      <c r="H777" s="2">
        <v>15.010000228881836</v>
      </c>
      <c r="I777" s="2">
        <v>10.520000457763672</v>
      </c>
      <c r="J777" s="2">
        <v>16.620000839233398</v>
      </c>
      <c r="K777" s="2">
        <v>2.9600000381469727</v>
      </c>
      <c r="L777" s="2">
        <v>14.119999885559082</v>
      </c>
      <c r="M777" s="2">
        <v>7.8400001525878906</v>
      </c>
      <c r="N777" s="2">
        <v>5.4899997711181641</v>
      </c>
      <c r="O777" s="2">
        <v>10.479999542236328</v>
      </c>
      <c r="P777" s="2">
        <v>6.809999942779541</v>
      </c>
      <c r="Q777" s="2">
        <v>7.4099998474121094</v>
      </c>
      <c r="R777" s="2">
        <v>4.9699997901916504</v>
      </c>
      <c r="S777" s="2">
        <v>10.279999732971191</v>
      </c>
      <c r="T777" s="2">
        <v>8.5600004196166992</v>
      </c>
      <c r="U777" s="2">
        <v>19.540000915527344</v>
      </c>
      <c r="V777" s="2">
        <v>8.3000001907348633</v>
      </c>
      <c r="W777" s="2">
        <v>11.560000419616699</v>
      </c>
      <c r="X777" s="2">
        <v>11.579999923706055</v>
      </c>
      <c r="Y777" s="2">
        <v>8.2799997329711914</v>
      </c>
      <c r="Z777" s="2">
        <v>9.1899995803833008</v>
      </c>
      <c r="AA777" s="2">
        <v>12.590000152587891</v>
      </c>
      <c r="AB777" s="2">
        <v>17.059999465942383</v>
      </c>
      <c r="AC777" s="2">
        <v>13.395732879638672</v>
      </c>
      <c r="AD777" s="2">
        <v>8.7847919464111328</v>
      </c>
      <c r="AE777" s="2">
        <v>11.313969612121582</v>
      </c>
      <c r="AF777" s="2">
        <v>10.643228530883789</v>
      </c>
      <c r="AG777" s="2">
        <v>7.9385433197021484</v>
      </c>
      <c r="AH777" s="2">
        <v>11.917003631591797</v>
      </c>
      <c r="AI777" s="2">
        <v>13.22047233581543</v>
      </c>
      <c r="AJ777" s="2">
        <v>10.344815254211426</v>
      </c>
      <c r="AK777" s="2">
        <v>19.750392913818359</v>
      </c>
      <c r="AL777" s="2">
        <v>15.992873191833496</v>
      </c>
      <c r="AM777" s="2">
        <v>40.244419097900391</v>
      </c>
      <c r="AN777" s="2">
        <v>38.032081604003906</v>
      </c>
      <c r="AO777" s="2">
        <v>36.039203643798828</v>
      </c>
      <c r="AP777" s="2">
        <v>35.58380126953125</v>
      </c>
      <c r="AQ777" s="2">
        <v>35.279598236083984</v>
      </c>
      <c r="AR777" s="2">
        <v>37.238468170166016</v>
      </c>
      <c r="AS777" s="2">
        <v>39.380001068115234</v>
      </c>
      <c r="AT777" s="2">
        <v>35.963394165039063</v>
      </c>
      <c r="AU777" s="2">
        <v>46.580001831054688</v>
      </c>
      <c r="AV777" s="2">
        <v>38.686473846435547</v>
      </c>
      <c r="AW777" s="2">
        <v>3.6873421669006348</v>
      </c>
      <c r="AX777" s="2">
        <v>3.6285839080810547</v>
      </c>
      <c r="AY777" s="2">
        <v>2.9834654331207275</v>
      </c>
      <c r="AZ777" s="2">
        <v>2.500499963760376</v>
      </c>
      <c r="BA777" s="2">
        <v>3.6019999980926514</v>
      </c>
      <c r="BB777" s="2">
        <v>3.5061988830566406</v>
      </c>
      <c r="BC777" s="2">
        <v>1.9600000381469727</v>
      </c>
      <c r="BD777" s="2">
        <v>3.4116108417510986</v>
      </c>
      <c r="BE777" s="2">
        <v>3.2599999904632568</v>
      </c>
      <c r="BF777" s="2">
        <v>3.4645941257476807</v>
      </c>
    </row>
    <row r="778" spans="1:58" x14ac:dyDescent="0.25">
      <c r="A778">
        <v>771</v>
      </c>
      <c r="B778" s="1">
        <v>31047</v>
      </c>
      <c r="C778" s="2">
        <v>2.9100000858306885</v>
      </c>
      <c r="D778" s="2">
        <v>2.190000057220459</v>
      </c>
      <c r="E778" s="2">
        <v>1.8899999856948853</v>
      </c>
      <c r="F778" s="2">
        <v>4.2399997711181641</v>
      </c>
      <c r="G778" s="2">
        <v>1.7300000190734863</v>
      </c>
      <c r="H778" s="2">
        <v>3.2899999618530273</v>
      </c>
      <c r="I778" s="2">
        <v>1.8899999856948853</v>
      </c>
      <c r="J778" s="2">
        <v>3.5799999237060547</v>
      </c>
      <c r="K778" s="2">
        <v>1.7300000190734863</v>
      </c>
      <c r="L778" s="2">
        <v>3.0699999332427979</v>
      </c>
      <c r="M778" s="2">
        <v>1.940000057220459</v>
      </c>
      <c r="N778" s="2">
        <v>1.8500000238418579</v>
      </c>
      <c r="O778" s="2">
        <v>2.9900000095367432</v>
      </c>
      <c r="P778" s="2">
        <v>2.1700000762939453</v>
      </c>
      <c r="Q778" s="2">
        <v>2.2000000476837158</v>
      </c>
      <c r="R778" s="2">
        <v>1.75</v>
      </c>
      <c r="S778" s="2">
        <v>2.0499999523162842</v>
      </c>
      <c r="T778" s="2">
        <v>2.2799999713897705</v>
      </c>
      <c r="U778" s="2">
        <v>3.369999885559082</v>
      </c>
      <c r="V778" s="2">
        <v>2.440000057220459</v>
      </c>
      <c r="W778" s="2">
        <v>2.8499999046325684</v>
      </c>
      <c r="X778" s="2">
        <v>3.0099999904632568</v>
      </c>
      <c r="Y778" s="2">
        <v>2.0199999809265137</v>
      </c>
      <c r="Z778" s="2">
        <v>1.9199999570846558</v>
      </c>
      <c r="AA778" s="2">
        <v>2.559999942779541</v>
      </c>
      <c r="AB778" s="2">
        <v>3.8299999237060547</v>
      </c>
      <c r="AC778" s="2">
        <v>2.6251792907714844</v>
      </c>
      <c r="AD778" s="2">
        <v>1.8806589841842651</v>
      </c>
      <c r="AE778" s="2">
        <v>2.3181803226470947</v>
      </c>
      <c r="AF778" s="2">
        <v>1.7397243976593018</v>
      </c>
      <c r="AG778" s="2">
        <v>2.5135433673858643</v>
      </c>
      <c r="AH778" s="2">
        <v>2.8676888942718506</v>
      </c>
      <c r="AI778" s="2">
        <v>2.2724409103393555</v>
      </c>
      <c r="AJ778" s="2">
        <v>2.368729829788208</v>
      </c>
      <c r="AK778" s="2">
        <v>3.1196849346160889</v>
      </c>
      <c r="AL778" s="2">
        <v>3.4974479675292969</v>
      </c>
      <c r="AM778" s="2">
        <v>35.719074249267578</v>
      </c>
      <c r="AN778" s="2">
        <v>32.483367919921875</v>
      </c>
      <c r="AO778" s="2">
        <v>32</v>
      </c>
      <c r="AP778" s="2">
        <v>32</v>
      </c>
      <c r="AQ778" s="2">
        <v>32</v>
      </c>
      <c r="AR778" s="2">
        <v>32.013702392578125</v>
      </c>
      <c r="AS778" s="2">
        <v>35.240001678466797</v>
      </c>
      <c r="AT778" s="2">
        <v>32</v>
      </c>
      <c r="AU778" s="2">
        <v>42.799999237060547</v>
      </c>
      <c r="AV778" s="2">
        <v>34.322559356689453</v>
      </c>
      <c r="AW778" s="2">
        <v>3.429088830947876</v>
      </c>
      <c r="AX778" s="2">
        <v>2.8837895393371582</v>
      </c>
      <c r="AY778" s="2">
        <v>2.6703205108642578</v>
      </c>
      <c r="AZ778" s="2">
        <v>2.3499999046325684</v>
      </c>
      <c r="BA778" s="2">
        <v>2.5485000610351563</v>
      </c>
      <c r="BB778" s="2">
        <v>2.7713677883148193</v>
      </c>
      <c r="BC778" s="2">
        <v>2.184999942779541</v>
      </c>
      <c r="BD778" s="2">
        <v>2.8066303730010986</v>
      </c>
      <c r="BE778" s="2">
        <v>3.7049999237060547</v>
      </c>
      <c r="BF778" s="2">
        <v>3.3096506595611572</v>
      </c>
    </row>
    <row r="779" spans="1:58" x14ac:dyDescent="0.25">
      <c r="A779">
        <v>772</v>
      </c>
      <c r="B779" s="1">
        <v>31078</v>
      </c>
      <c r="C779" s="2">
        <v>0.60000002384185791</v>
      </c>
      <c r="D779" s="2">
        <v>0.6600000262260437</v>
      </c>
      <c r="E779" s="2">
        <v>0.97000002861022949</v>
      </c>
      <c r="F779" s="2">
        <v>2</v>
      </c>
      <c r="G779" s="2">
        <v>0.70999997854232788</v>
      </c>
      <c r="H779" s="2">
        <v>1.5399999618530273</v>
      </c>
      <c r="I779" s="2">
        <v>1.0900000333786011</v>
      </c>
      <c r="J779" s="2">
        <v>1.8700000047683716</v>
      </c>
      <c r="K779" s="2">
        <v>0.70999997854232788</v>
      </c>
      <c r="L779" s="2">
        <v>0.52999997138977051</v>
      </c>
      <c r="M779" s="2">
        <v>1.1399999856948853</v>
      </c>
      <c r="N779" s="2">
        <v>1.0399999618530273</v>
      </c>
      <c r="O779" s="2">
        <v>0.60000002384185791</v>
      </c>
      <c r="P779" s="2">
        <v>0.95999997854232788</v>
      </c>
      <c r="Q779" s="2">
        <v>1.2200000286102295</v>
      </c>
      <c r="R779" s="2">
        <v>1.1299999952316284</v>
      </c>
      <c r="S779" s="2">
        <v>1.2400000095367432</v>
      </c>
      <c r="T779" s="2">
        <v>1.6399999856948853</v>
      </c>
      <c r="U779" s="2">
        <v>2.2000000476837158</v>
      </c>
      <c r="V779" s="2">
        <v>1.6399999856948853</v>
      </c>
      <c r="W779" s="2">
        <v>1.3500000238418579</v>
      </c>
      <c r="X779" s="2">
        <v>0.6600000262260437</v>
      </c>
      <c r="Y779" s="2">
        <v>1.1100000143051147</v>
      </c>
      <c r="Z779" s="2">
        <v>1.1599999666213989</v>
      </c>
      <c r="AA779" s="2">
        <v>1.7300000190734863</v>
      </c>
      <c r="AB779" s="2">
        <v>1.7599999904632568</v>
      </c>
      <c r="AC779" s="2">
        <v>1.4388436079025269</v>
      </c>
      <c r="AD779" s="2">
        <v>1.1671439409255981</v>
      </c>
      <c r="AE779" s="2">
        <v>1.5093134641647339</v>
      </c>
      <c r="AF779" s="2">
        <v>0.7728346586227417</v>
      </c>
      <c r="AG779" s="2">
        <v>1.3732283115386963</v>
      </c>
      <c r="AH779" s="2">
        <v>1.5512017011642456</v>
      </c>
      <c r="AI779" s="2">
        <v>0.66496062278747559</v>
      </c>
      <c r="AJ779" s="2">
        <v>1.2764369249343872</v>
      </c>
      <c r="AK779" s="2">
        <v>1.2366142272949219</v>
      </c>
      <c r="AL779" s="2">
        <v>1.5657517910003662</v>
      </c>
      <c r="AM779" s="2">
        <v>38.571735382080078</v>
      </c>
      <c r="AN779" s="2">
        <v>35.168148040771484</v>
      </c>
      <c r="AO779" s="2">
        <v>33.438652038574219</v>
      </c>
      <c r="AP779" s="2">
        <v>32</v>
      </c>
      <c r="AQ779" s="2">
        <v>32</v>
      </c>
      <c r="AR779" s="2">
        <v>34.121753692626953</v>
      </c>
      <c r="AS779" s="2">
        <v>38.119998931884766</v>
      </c>
      <c r="AT779" s="2">
        <v>33.162712097167969</v>
      </c>
      <c r="AU779" s="2">
        <v>45.5</v>
      </c>
      <c r="AV779" s="2">
        <v>37.894477844238281</v>
      </c>
      <c r="AW779" s="2">
        <v>5.2035841941833496</v>
      </c>
      <c r="AX779" s="2">
        <v>4.372866153717041</v>
      </c>
      <c r="AY779" s="2">
        <v>3.9188165664672852</v>
      </c>
      <c r="AZ779" s="2">
        <v>3.2265000343322754</v>
      </c>
      <c r="BA779" s="2">
        <v>3.8424999713897705</v>
      </c>
      <c r="BB779" s="2">
        <v>4.1060428619384766</v>
      </c>
      <c r="BC779" s="2">
        <v>3.7300000190734863</v>
      </c>
      <c r="BD779" s="2">
        <v>4.1911697387695313</v>
      </c>
      <c r="BE779" s="2">
        <v>5.5949997901916504</v>
      </c>
      <c r="BF779" s="2">
        <v>5.2001099586486816</v>
      </c>
    </row>
    <row r="780" spans="1:58" x14ac:dyDescent="0.25">
      <c r="A780">
        <v>773</v>
      </c>
      <c r="B780" s="1">
        <v>31106</v>
      </c>
      <c r="C780" s="2">
        <v>2.869999885559082</v>
      </c>
      <c r="D780" s="2">
        <v>0.6600000262260437</v>
      </c>
      <c r="E780" s="2">
        <v>3.1400001049041748</v>
      </c>
      <c r="F780" s="2">
        <v>7.0100002288818359</v>
      </c>
      <c r="G780" s="2">
        <v>1.559999942779541</v>
      </c>
      <c r="H780" s="2">
        <v>7.1399998664855957</v>
      </c>
      <c r="I780" s="2">
        <v>4.5</v>
      </c>
      <c r="J780" s="2">
        <v>5.3499999046325684</v>
      </c>
      <c r="K780" s="2">
        <v>1.3700000047683716</v>
      </c>
      <c r="L780" s="2">
        <v>2.7799999713897705</v>
      </c>
      <c r="M780" s="2">
        <v>3.6400001049041748</v>
      </c>
      <c r="N780" s="2">
        <v>1.8500000238418579</v>
      </c>
      <c r="O780" s="2">
        <v>2.7200000286102295</v>
      </c>
      <c r="P780" s="2">
        <v>3.0699999332427979</v>
      </c>
      <c r="Q780" s="2">
        <v>3.2899999618530273</v>
      </c>
      <c r="R780" s="2">
        <v>1.5299999713897705</v>
      </c>
      <c r="S780" s="2">
        <v>4.4099998474121094</v>
      </c>
      <c r="T780" s="2">
        <v>3.5899999141693115</v>
      </c>
      <c r="U780" s="2">
        <v>6.9499998092651367</v>
      </c>
      <c r="V780" s="2">
        <v>3.5399999618530273</v>
      </c>
      <c r="W780" s="2">
        <v>6.0999999046325684</v>
      </c>
      <c r="X780" s="2">
        <v>4.4600000381469727</v>
      </c>
      <c r="Y780" s="2">
        <v>4.2100000381469727</v>
      </c>
      <c r="Z780" s="2">
        <v>4</v>
      </c>
      <c r="AA780" s="2">
        <v>4.6700000762939453</v>
      </c>
      <c r="AB780" s="2">
        <v>6.8600001335144043</v>
      </c>
      <c r="AC780" s="2">
        <v>5.0370340347290039</v>
      </c>
      <c r="AD780" s="2">
        <v>3.6495296955108643</v>
      </c>
      <c r="AE780" s="2">
        <v>4.6100935935974121</v>
      </c>
      <c r="AF780" s="2">
        <v>2.0557873249053955</v>
      </c>
      <c r="AG780" s="2">
        <v>3.4897637367248535</v>
      </c>
      <c r="AH780" s="2">
        <v>5.2130484580993652</v>
      </c>
      <c r="AI780" s="2">
        <v>2.7440943717956543</v>
      </c>
      <c r="AJ780" s="2">
        <v>4.5685539245605469</v>
      </c>
      <c r="AK780" s="2">
        <v>3.4661417007446289</v>
      </c>
      <c r="AL780" s="2">
        <v>6.9430780410766602</v>
      </c>
      <c r="AM780" s="2">
        <v>39.828899383544922</v>
      </c>
      <c r="AN780" s="2">
        <v>37.116817474365234</v>
      </c>
      <c r="AO780" s="2">
        <v>35.081409454345703</v>
      </c>
      <c r="AP780" s="2">
        <v>33.614601135253906</v>
      </c>
      <c r="AQ780" s="2">
        <v>33.236598968505859</v>
      </c>
      <c r="AR780" s="2">
        <v>35.588226318359375</v>
      </c>
      <c r="AS780" s="2">
        <v>40.459999084472656</v>
      </c>
      <c r="AT780" s="2">
        <v>34.648830413818359</v>
      </c>
      <c r="AU780" s="2">
        <v>48.740001678466797</v>
      </c>
      <c r="AV780" s="2">
        <v>39.022903442382813</v>
      </c>
      <c r="AW780" s="2">
        <v>6.6639623641967773</v>
      </c>
      <c r="AX780" s="2">
        <v>5.0599136352539063</v>
      </c>
      <c r="AY780" s="2">
        <v>4.8193583488464355</v>
      </c>
      <c r="AZ780" s="2">
        <v>3.8949999809265137</v>
      </c>
      <c r="BA780" s="2">
        <v>4.4314999580383301</v>
      </c>
      <c r="BB780" s="2">
        <v>5.0421924591064453</v>
      </c>
      <c r="BC780" s="2">
        <v>5.679999828338623</v>
      </c>
      <c r="BD780" s="2">
        <v>4.9031639099121094</v>
      </c>
      <c r="BE780" s="2">
        <v>8.1350002288818359</v>
      </c>
      <c r="BF780" s="2">
        <v>6.2573738098144531</v>
      </c>
    </row>
    <row r="781" spans="1:58" x14ac:dyDescent="0.25">
      <c r="A781">
        <v>774</v>
      </c>
      <c r="B781" s="1">
        <v>31137</v>
      </c>
      <c r="C781" s="2">
        <v>5.320000171661377</v>
      </c>
      <c r="D781" s="2">
        <v>3.2400000095367432</v>
      </c>
      <c r="E781" s="2">
        <v>5.1100001335144043</v>
      </c>
      <c r="F781" s="2">
        <v>9.8599996566772461</v>
      </c>
      <c r="G781" s="2">
        <v>2.0299999713897705</v>
      </c>
      <c r="H781" s="2">
        <v>8.6599998474121094</v>
      </c>
      <c r="I781" s="2">
        <v>4.9800000190734863</v>
      </c>
      <c r="J781" s="2">
        <v>8.380000114440918</v>
      </c>
      <c r="K781" s="2">
        <v>1.809999942779541</v>
      </c>
      <c r="L781" s="2">
        <v>5.4600000381469727</v>
      </c>
      <c r="M781" s="2">
        <v>7.0900001525878906</v>
      </c>
      <c r="N781" s="2">
        <v>4.7300000190734863</v>
      </c>
      <c r="O781" s="2">
        <v>6.1100001335144043</v>
      </c>
      <c r="P781" s="2">
        <v>6.119999885559082</v>
      </c>
      <c r="Q781" s="2">
        <v>3.4300000667572021</v>
      </c>
      <c r="R781" s="2">
        <v>3.6099998950958252</v>
      </c>
      <c r="S781" s="2">
        <v>5.0300002098083496</v>
      </c>
      <c r="T781" s="2">
        <v>6.3299999237060547</v>
      </c>
      <c r="U781" s="2">
        <v>11.210000038146973</v>
      </c>
      <c r="V781" s="2">
        <v>6.9000000953674316</v>
      </c>
      <c r="W781" s="2">
        <v>5.9200000762939453</v>
      </c>
      <c r="X781" s="2">
        <v>6.940000057220459</v>
      </c>
      <c r="Y781" s="2">
        <v>7.2199997901916504</v>
      </c>
      <c r="Z781" s="2">
        <v>7.309999942779541</v>
      </c>
      <c r="AA781" s="2">
        <v>8.8599996566772461</v>
      </c>
      <c r="AB781" s="2">
        <v>12.340000152587891</v>
      </c>
      <c r="AC781" s="2">
        <v>8.339818000793457</v>
      </c>
      <c r="AD781" s="2">
        <v>6.7499394416809082</v>
      </c>
      <c r="AE781" s="2">
        <v>6.3784465789794922</v>
      </c>
      <c r="AF781" s="2">
        <v>3.0336220264434814</v>
      </c>
      <c r="AG781" s="2">
        <v>6.9571261405944824</v>
      </c>
      <c r="AH781" s="2">
        <v>8.4009361267089844</v>
      </c>
      <c r="AI781" s="2">
        <v>3.2877953052520752</v>
      </c>
      <c r="AJ781" s="2">
        <v>7.737053394317627</v>
      </c>
      <c r="AK781" s="2">
        <v>5.4830708503723145</v>
      </c>
      <c r="AL781" s="2">
        <v>9.7814922332763672</v>
      </c>
      <c r="AM781" s="2">
        <v>38.289466857910156</v>
      </c>
      <c r="AN781" s="2">
        <v>35.414947509765625</v>
      </c>
      <c r="AO781" s="2">
        <v>34.484035491943359</v>
      </c>
      <c r="AP781" s="2">
        <v>34.959201812744141</v>
      </c>
      <c r="AQ781" s="2">
        <v>32</v>
      </c>
      <c r="AR781" s="2">
        <v>34.844047546386719</v>
      </c>
      <c r="AS781" s="2">
        <v>40.819999694824219</v>
      </c>
      <c r="AT781" s="2">
        <v>33.39794921875</v>
      </c>
      <c r="AU781" s="2">
        <v>48.560001373291016</v>
      </c>
      <c r="AV781" s="2">
        <v>37.004344940185547</v>
      </c>
      <c r="AW781" s="2">
        <v>4.9422035217285156</v>
      </c>
      <c r="AX781" s="2">
        <v>4.0080804824829102</v>
      </c>
      <c r="AY781" s="2">
        <v>4.0951194763183594</v>
      </c>
      <c r="AZ781" s="2">
        <v>3.9554998874664307</v>
      </c>
      <c r="BA781" s="2">
        <v>3.5625</v>
      </c>
      <c r="BB781" s="2">
        <v>4.2017149925231934</v>
      </c>
      <c r="BC781" s="2">
        <v>5.059999942779541</v>
      </c>
      <c r="BD781" s="2">
        <v>4.0943608283996582</v>
      </c>
      <c r="BE781" s="2">
        <v>6.4650001525878906</v>
      </c>
      <c r="BF781" s="2">
        <v>4.5226478576660156</v>
      </c>
    </row>
    <row r="782" spans="1:58" x14ac:dyDescent="0.25">
      <c r="A782">
        <v>775</v>
      </c>
      <c r="B782" s="1">
        <v>31167</v>
      </c>
      <c r="C782" s="2">
        <v>0.44999998807907104</v>
      </c>
      <c r="D782" s="2">
        <v>0.2800000011920929</v>
      </c>
      <c r="E782" s="2">
        <v>0.68999999761581421</v>
      </c>
      <c r="F782" s="2">
        <v>0.87000000476837158</v>
      </c>
      <c r="G782" s="2">
        <v>0.5899999737739563</v>
      </c>
      <c r="H782" s="2">
        <v>0.75999999046325684</v>
      </c>
      <c r="I782" s="2">
        <v>0.38999998569488525</v>
      </c>
      <c r="J782" s="2">
        <v>0.62999999523162842</v>
      </c>
      <c r="K782" s="2">
        <v>0.57999998331069946</v>
      </c>
      <c r="L782" s="2">
        <v>0.56000000238418579</v>
      </c>
      <c r="M782" s="2">
        <v>0.85000002384185791</v>
      </c>
      <c r="N782" s="2">
        <v>0.12999999523162842</v>
      </c>
      <c r="O782" s="2">
        <v>0.40999999642372131</v>
      </c>
      <c r="P782" s="2">
        <v>0.75999999046325684</v>
      </c>
      <c r="Q782" s="2">
        <v>0.11999999731779099</v>
      </c>
      <c r="R782" s="2">
        <v>9.0000003576278687E-2</v>
      </c>
      <c r="S782" s="2">
        <v>0.34000000357627869</v>
      </c>
      <c r="T782" s="2">
        <v>0.36000001430511475</v>
      </c>
      <c r="U782" s="2">
        <v>1.3200000524520874</v>
      </c>
      <c r="V782" s="2">
        <v>0.44999998807907104</v>
      </c>
      <c r="W782" s="2">
        <v>0.34999999403953552</v>
      </c>
      <c r="X782" s="2">
        <v>0.30000001192092896</v>
      </c>
      <c r="Y782" s="2">
        <v>0.62999999523162842</v>
      </c>
      <c r="Z782" s="2">
        <v>0.94999998807907104</v>
      </c>
      <c r="AA782" s="2">
        <v>1.0499999523162842</v>
      </c>
      <c r="AB782" s="2">
        <v>1.4299999475479126</v>
      </c>
      <c r="AC782" s="2">
        <v>0.96651113033294678</v>
      </c>
      <c r="AD782" s="2">
        <v>0.69647848606109619</v>
      </c>
      <c r="AE782" s="2">
        <v>0.59962290525436401</v>
      </c>
      <c r="AF782" s="2">
        <v>0.34708660840988159</v>
      </c>
      <c r="AG782" s="2">
        <v>0.71877950429916382</v>
      </c>
      <c r="AH782" s="2">
        <v>0.90379798412322998</v>
      </c>
      <c r="AI782" s="2">
        <v>0.32677164673805237</v>
      </c>
      <c r="AJ782" s="2">
        <v>0.84155398607254028</v>
      </c>
      <c r="AK782" s="2">
        <v>0.48937007784843445</v>
      </c>
      <c r="AL782" s="2">
        <v>1.042111873626709</v>
      </c>
      <c r="AM782" s="2">
        <v>52.099632263183594</v>
      </c>
      <c r="AN782" s="2">
        <v>48.909408569335938</v>
      </c>
      <c r="AO782" s="2">
        <v>48.077045440673828</v>
      </c>
      <c r="AP782" s="2">
        <v>48.118999481201172</v>
      </c>
      <c r="AQ782" s="2">
        <v>44.351600646972656</v>
      </c>
      <c r="AR782" s="2">
        <v>49.003395080566406</v>
      </c>
      <c r="AS782" s="2">
        <v>53.959999084472656</v>
      </c>
      <c r="AT782" s="2">
        <v>47.525108337402344</v>
      </c>
      <c r="AU782" s="2">
        <v>61.520000457763672</v>
      </c>
      <c r="AV782" s="2">
        <v>50.818702697753906</v>
      </c>
      <c r="AW782" s="2">
        <v>10.505742073059082</v>
      </c>
      <c r="AX782" s="2">
        <v>8.8467683792114258</v>
      </c>
      <c r="AY782" s="2">
        <v>8.8279199600219727</v>
      </c>
      <c r="AZ782" s="2">
        <v>8.1254997253417969</v>
      </c>
      <c r="BA782" s="2">
        <v>7.6634998321533203</v>
      </c>
      <c r="BB782" s="2">
        <v>9.7488880157470703</v>
      </c>
      <c r="BC782" s="2">
        <v>10.314999580383301</v>
      </c>
      <c r="BD782" s="2">
        <v>9.1614065170288086</v>
      </c>
      <c r="BE782" s="2">
        <v>12.795000076293945</v>
      </c>
      <c r="BF782" s="2">
        <v>9.9345836639404297</v>
      </c>
    </row>
    <row r="783" spans="1:58" x14ac:dyDescent="0.25">
      <c r="A783">
        <v>776</v>
      </c>
      <c r="B783" s="1">
        <v>31198</v>
      </c>
      <c r="C783" s="2">
        <v>7.0000000298023224E-2</v>
      </c>
      <c r="D783" s="2">
        <v>5.9999998658895493E-2</v>
      </c>
      <c r="E783" s="2">
        <v>0</v>
      </c>
      <c r="F783" s="2">
        <v>0.28999999165534973</v>
      </c>
      <c r="G783" s="2">
        <v>0</v>
      </c>
      <c r="H783" s="2">
        <v>7.9999998211860657E-2</v>
      </c>
      <c r="I783" s="2">
        <v>0.2800000011920929</v>
      </c>
      <c r="J783" s="2">
        <v>0.15999999642372131</v>
      </c>
      <c r="K783" s="2">
        <v>0</v>
      </c>
      <c r="L783" s="2">
        <v>0</v>
      </c>
      <c r="M783" s="2">
        <v>0</v>
      </c>
      <c r="N783" s="2">
        <v>0</v>
      </c>
      <c r="O783" s="2">
        <v>3.9999999105930328E-2</v>
      </c>
      <c r="P783" s="2">
        <v>0</v>
      </c>
      <c r="Q783" s="2">
        <v>0</v>
      </c>
      <c r="R783" s="2">
        <v>0</v>
      </c>
      <c r="S783" s="2">
        <v>0.14000000059604645</v>
      </c>
      <c r="T783" s="2">
        <v>9.9999997764825821E-3</v>
      </c>
      <c r="U783" s="2">
        <v>0.15999999642372131</v>
      </c>
      <c r="V783" s="2">
        <v>0</v>
      </c>
      <c r="W783" s="2">
        <v>9.9999997764825821E-3</v>
      </c>
      <c r="X783" s="2">
        <v>2.9999999329447746E-2</v>
      </c>
      <c r="Y783" s="2">
        <v>9.9999997764825821E-3</v>
      </c>
      <c r="Z783" s="2">
        <v>5.9999998658895493E-2</v>
      </c>
      <c r="AA783" s="2">
        <v>9.9999997764825821E-3</v>
      </c>
      <c r="AB783" s="2">
        <v>0.18000000715255737</v>
      </c>
      <c r="AC783" s="2">
        <v>0.13108499348163605</v>
      </c>
      <c r="AD783" s="2">
        <v>1.0683216154575348E-2</v>
      </c>
      <c r="AE783" s="2">
        <v>0.24811942875385284</v>
      </c>
      <c r="AF783" s="2">
        <v>0.78212600946426392</v>
      </c>
      <c r="AG783" s="2">
        <v>7.6850391924381256E-2</v>
      </c>
      <c r="AH783" s="2">
        <v>6.2687300145626068E-2</v>
      </c>
      <c r="AI783" s="2">
        <v>0.96023619174957275</v>
      </c>
      <c r="AJ783" s="2">
        <v>5.8395184576511383E-2</v>
      </c>
      <c r="AK783" s="2">
        <v>0.89330708980560303</v>
      </c>
      <c r="AL783" s="2">
        <v>0.2108897864818573</v>
      </c>
      <c r="AM783" s="2">
        <v>54.283798217773438</v>
      </c>
      <c r="AN783" s="2">
        <v>51.391464233398438</v>
      </c>
      <c r="AO783" s="2">
        <v>50.916683197021484</v>
      </c>
      <c r="AP783" s="2">
        <v>50.952201843261719</v>
      </c>
      <c r="AQ783" s="2">
        <v>47.359401702880859</v>
      </c>
      <c r="AR783" s="2">
        <v>51.617977142333984</v>
      </c>
      <c r="AS783" s="2">
        <v>55.939998626708984</v>
      </c>
      <c r="AT783" s="2">
        <v>50.188404083251953</v>
      </c>
      <c r="AU783" s="2">
        <v>64.400001525878906</v>
      </c>
      <c r="AV783" s="2">
        <v>52.870372772216797</v>
      </c>
      <c r="AW783" s="2">
        <v>9.5778493881225586</v>
      </c>
      <c r="AX783" s="2">
        <v>8.8412904739379883</v>
      </c>
      <c r="AY783" s="2">
        <v>9.1211118698120117</v>
      </c>
      <c r="AZ783" s="2">
        <v>8.8784999847412109</v>
      </c>
      <c r="BA783" s="2">
        <v>7.8484997749328613</v>
      </c>
      <c r="BB783" s="2">
        <v>9.3979253768920898</v>
      </c>
      <c r="BC783" s="2">
        <v>11.074999809265137</v>
      </c>
      <c r="BD783" s="2">
        <v>8.8378019332885742</v>
      </c>
      <c r="BE783" s="2">
        <v>14.944999694824219</v>
      </c>
      <c r="BF783" s="2">
        <v>9.3423318862915039</v>
      </c>
    </row>
    <row r="784" spans="1:58" x14ac:dyDescent="0.25">
      <c r="A784">
        <v>777</v>
      </c>
      <c r="B784" s="1">
        <v>31228</v>
      </c>
      <c r="C784" s="2">
        <v>0.2199999988079071</v>
      </c>
      <c r="D784" s="2">
        <v>9.9999997764825821E-3</v>
      </c>
      <c r="E784" s="2">
        <v>0.23000000417232513</v>
      </c>
      <c r="F784" s="2">
        <v>7.9999998211860657E-2</v>
      </c>
      <c r="G784" s="2">
        <v>0.31999999284744263</v>
      </c>
      <c r="H784" s="2">
        <v>0.23000000417232513</v>
      </c>
      <c r="I784" s="2">
        <v>7.9999998211860657E-2</v>
      </c>
      <c r="J784" s="2">
        <v>7.0000000298023224E-2</v>
      </c>
      <c r="K784" s="2">
        <v>0.30000001192092896</v>
      </c>
      <c r="L784" s="2">
        <v>0.18000000715255737</v>
      </c>
      <c r="M784" s="2">
        <v>0.23000000417232513</v>
      </c>
      <c r="N784" s="2">
        <v>0.34000000357627869</v>
      </c>
      <c r="O784" s="2">
        <v>0</v>
      </c>
      <c r="P784" s="2">
        <v>0.23999999463558197</v>
      </c>
      <c r="Q784" s="2">
        <v>3.9999999105930328E-2</v>
      </c>
      <c r="R784" s="2">
        <v>0.2800000011920929</v>
      </c>
      <c r="S784" s="2">
        <v>5.9999998658895493E-2</v>
      </c>
      <c r="T784" s="2">
        <v>0.34000000357627869</v>
      </c>
      <c r="U784" s="2">
        <v>0.12999999523162842</v>
      </c>
      <c r="V784" s="2">
        <v>0.31000000238418579</v>
      </c>
      <c r="W784" s="2">
        <v>5.9999998658895493E-2</v>
      </c>
      <c r="X784" s="2">
        <v>0</v>
      </c>
      <c r="Y784" s="2">
        <v>0.25999999046325684</v>
      </c>
      <c r="Z784" s="2">
        <v>0.34999999403953552</v>
      </c>
      <c r="AA784" s="2">
        <v>0.41999998688697815</v>
      </c>
      <c r="AB784" s="2">
        <v>0.49000000953674316</v>
      </c>
      <c r="AC784" s="2">
        <v>0.46370753645896912</v>
      </c>
      <c r="AD784" s="2">
        <v>0.2839837372303009</v>
      </c>
      <c r="AE784" s="2">
        <v>0.16416856646537781</v>
      </c>
      <c r="AF784" s="2">
        <v>0.51149606704711914</v>
      </c>
      <c r="AG784" s="2">
        <v>0.34547245502471924</v>
      </c>
      <c r="AH784" s="2">
        <v>0.45264706015586853</v>
      </c>
      <c r="AI784" s="2">
        <v>0.57834643125534058</v>
      </c>
      <c r="AJ784" s="2">
        <v>0.34051147103309631</v>
      </c>
      <c r="AK784" s="2">
        <v>1.1661417484283447</v>
      </c>
      <c r="AL784" s="2">
        <v>0.33629825711250305</v>
      </c>
      <c r="AM784" s="2">
        <v>67.272064208984375</v>
      </c>
      <c r="AN784" s="2">
        <v>63.641765594482422</v>
      </c>
      <c r="AO784" s="2">
        <v>62.987941741943359</v>
      </c>
      <c r="AP784" s="2">
        <v>62.716999053955078</v>
      </c>
      <c r="AQ784" s="2">
        <v>59.450000762939453</v>
      </c>
      <c r="AR784" s="2">
        <v>64.374801635742188</v>
      </c>
      <c r="AS784" s="2">
        <v>67.459999084472656</v>
      </c>
      <c r="AT784" s="2">
        <v>62.631072998046875</v>
      </c>
      <c r="AU784" s="2">
        <v>76.099998474121094</v>
      </c>
      <c r="AV784" s="2">
        <v>65.414993286132813</v>
      </c>
      <c r="AW784" s="2">
        <v>15.607312202453613</v>
      </c>
      <c r="AX784" s="2">
        <v>14.043157577514648</v>
      </c>
      <c r="AY784" s="2">
        <v>15.661643028259277</v>
      </c>
      <c r="AZ784" s="2">
        <v>15.473999977111816</v>
      </c>
      <c r="BA784" s="2">
        <v>12.309000015258789</v>
      </c>
      <c r="BB784" s="2">
        <v>15.114509582519531</v>
      </c>
      <c r="BC784" s="2">
        <v>18.090000152587891</v>
      </c>
      <c r="BD784" s="2">
        <v>13.971099853515625</v>
      </c>
      <c r="BE784" s="2">
        <v>24.295000076293945</v>
      </c>
      <c r="BF784" s="2">
        <v>15.667987823486328</v>
      </c>
    </row>
    <row r="785" spans="1:58" x14ac:dyDescent="0.25">
      <c r="A785">
        <v>778</v>
      </c>
      <c r="B785" s="1">
        <v>31259</v>
      </c>
      <c r="C785" s="2">
        <v>0</v>
      </c>
      <c r="D785" s="2">
        <v>0</v>
      </c>
      <c r="E785" s="2">
        <v>0</v>
      </c>
      <c r="F785" s="2">
        <v>5.000000074505806E-2</v>
      </c>
      <c r="G785" s="2">
        <v>0</v>
      </c>
      <c r="H785" s="2">
        <v>9.0000003576278687E-2</v>
      </c>
      <c r="I785" s="2">
        <v>0</v>
      </c>
      <c r="J785" s="2">
        <v>2.9999999329447746E-2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9.9999997764825821E-3</v>
      </c>
      <c r="Q785" s="2">
        <v>3.9999999105930328E-2</v>
      </c>
      <c r="R785" s="2">
        <v>0</v>
      </c>
      <c r="S785" s="2">
        <v>0.10000000149011612</v>
      </c>
      <c r="T785" s="2">
        <v>0</v>
      </c>
      <c r="U785" s="2">
        <v>0.15000000596046448</v>
      </c>
      <c r="V785" s="2">
        <v>0.10999999940395355</v>
      </c>
      <c r="W785" s="2">
        <v>5.000000074505806E-2</v>
      </c>
      <c r="X785" s="2">
        <v>0</v>
      </c>
      <c r="Y785" s="2">
        <v>1.9999999552965164E-2</v>
      </c>
      <c r="Z785" s="2">
        <v>0.2199999988079071</v>
      </c>
      <c r="AA785" s="2">
        <v>0.23999999463558197</v>
      </c>
      <c r="AB785" s="2">
        <v>7.9999998211860657E-2</v>
      </c>
      <c r="AC785" s="2">
        <v>0.14645244181156158</v>
      </c>
      <c r="AD785" s="2">
        <v>0.69788211584091187</v>
      </c>
      <c r="AE785" s="2">
        <v>0.23991338908672333</v>
      </c>
      <c r="AF785" s="2">
        <v>0.49929133057594299</v>
      </c>
      <c r="AG785" s="2">
        <v>0.75389766693115234</v>
      </c>
      <c r="AH785" s="2">
        <v>0.43445456027984619</v>
      </c>
      <c r="AI785" s="2">
        <v>0.28622046113014221</v>
      </c>
      <c r="AJ785" s="2">
        <v>0.53347653150558472</v>
      </c>
      <c r="AK785" s="2">
        <v>0.78700786828994751</v>
      </c>
      <c r="AL785" s="2">
        <v>0.22840522229671478</v>
      </c>
      <c r="AM785" s="2">
        <v>72.174369812011719</v>
      </c>
      <c r="AN785" s="2">
        <v>68.500808715820313</v>
      </c>
      <c r="AO785" s="2">
        <v>68.302513122558594</v>
      </c>
      <c r="AP785" s="2">
        <v>69.488601684570313</v>
      </c>
      <c r="AQ785" s="2">
        <v>64.102996826171875</v>
      </c>
      <c r="AR785" s="2">
        <v>68.966995239257813</v>
      </c>
      <c r="AS785" s="2">
        <v>73.760002136230469</v>
      </c>
      <c r="AT785" s="2">
        <v>67.396820068359375</v>
      </c>
      <c r="AU785" s="2">
        <v>81.860000610351563</v>
      </c>
      <c r="AV785" s="2">
        <v>70.545799255371094</v>
      </c>
      <c r="AW785" s="2">
        <v>19.327892303466797</v>
      </c>
      <c r="AX785" s="2">
        <v>16.437589645385742</v>
      </c>
      <c r="AY785" s="2">
        <v>18.653701782226563</v>
      </c>
      <c r="AZ785" s="2">
        <v>20.156999588012695</v>
      </c>
      <c r="BA785" s="2">
        <v>14.171999931335449</v>
      </c>
      <c r="BB785" s="2">
        <v>18.153604507446289</v>
      </c>
      <c r="BC785" s="2">
        <v>22.704999923706055</v>
      </c>
      <c r="BD785" s="2">
        <v>16.680831909179688</v>
      </c>
      <c r="BE785" s="2">
        <v>30.659999847412109</v>
      </c>
      <c r="BF785" s="2">
        <v>19.150287628173828</v>
      </c>
    </row>
    <row r="786" spans="1:58" x14ac:dyDescent="0.25">
      <c r="A786">
        <v>779</v>
      </c>
      <c r="B786" s="1">
        <v>31290</v>
      </c>
      <c r="C786" s="2">
        <v>0.18999999761581421</v>
      </c>
      <c r="D786" s="2">
        <v>0.15000000596046448</v>
      </c>
      <c r="E786" s="2">
        <v>2.9999999329447746E-2</v>
      </c>
      <c r="F786" s="2">
        <v>0.10000000149011612</v>
      </c>
      <c r="G786" s="2">
        <v>2.9999999329447746E-2</v>
      </c>
      <c r="H786" s="2">
        <v>0.25</v>
      </c>
      <c r="I786" s="2">
        <v>0</v>
      </c>
      <c r="J786" s="2">
        <v>7.9999998211860657E-2</v>
      </c>
      <c r="K786" s="2">
        <v>3.9999999105930328E-2</v>
      </c>
      <c r="L786" s="2">
        <v>9.9999997764825821E-3</v>
      </c>
      <c r="M786" s="2">
        <v>2.9999999329447746E-2</v>
      </c>
      <c r="N786" s="2">
        <v>7.0000000298023224E-2</v>
      </c>
      <c r="O786" s="2">
        <v>7.9999998211860657E-2</v>
      </c>
      <c r="P786" s="2">
        <v>5.9999998658895493E-2</v>
      </c>
      <c r="Q786" s="2">
        <v>5.9999998658895493E-2</v>
      </c>
      <c r="R786" s="2">
        <v>9.0000003576278687E-2</v>
      </c>
      <c r="S786" s="2">
        <v>3.9999999105930328E-2</v>
      </c>
      <c r="T786" s="2">
        <v>9.0000003576278687E-2</v>
      </c>
      <c r="U786" s="2">
        <v>0.15000000596046448</v>
      </c>
      <c r="V786" s="2">
        <v>0.10000000149011612</v>
      </c>
      <c r="W786" s="2">
        <v>7.0000000298023224E-2</v>
      </c>
      <c r="X786" s="2">
        <v>3.9999999105930328E-2</v>
      </c>
      <c r="Y786" s="2">
        <v>2.9999999329447746E-2</v>
      </c>
      <c r="Z786" s="2">
        <v>9.0000003576278687E-2</v>
      </c>
      <c r="AA786" s="2">
        <v>0.17000000178813934</v>
      </c>
      <c r="AB786" s="2">
        <v>0.31000000238418579</v>
      </c>
      <c r="AC786" s="2">
        <v>0.22910815477371216</v>
      </c>
      <c r="AD786" s="2">
        <v>5.9358593076467514E-2</v>
      </c>
      <c r="AE786" s="2">
        <v>8.9433781802654266E-2</v>
      </c>
      <c r="AF786" s="2">
        <v>0.16417323052883148</v>
      </c>
      <c r="AG786" s="2">
        <v>1.3425196520984173E-2</v>
      </c>
      <c r="AH786" s="2">
        <v>0.18027055263519287</v>
      </c>
      <c r="AI786" s="2">
        <v>0.4984251856803894</v>
      </c>
      <c r="AJ786" s="2">
        <v>0.12364145368337631</v>
      </c>
      <c r="AK786" s="2">
        <v>0.38976377248764038</v>
      </c>
      <c r="AL786" s="2">
        <v>0.22243653237819672</v>
      </c>
      <c r="AM786" s="2">
        <v>67.383758544921875</v>
      </c>
      <c r="AN786" s="2">
        <v>64.366081237792969</v>
      </c>
      <c r="AO786" s="2">
        <v>63.901565551757813</v>
      </c>
      <c r="AP786" s="2">
        <v>63.510799407958984</v>
      </c>
      <c r="AQ786" s="2">
        <v>60.060199737548828</v>
      </c>
      <c r="AR786" s="2">
        <v>64.91888427734375</v>
      </c>
      <c r="AS786" s="2">
        <v>68.180000305175781</v>
      </c>
      <c r="AT786" s="2">
        <v>63.466056823730469</v>
      </c>
      <c r="AU786" s="2">
        <v>75.55999755859375</v>
      </c>
      <c r="AV786" s="2">
        <v>65.882797241210938</v>
      </c>
      <c r="AW786" s="2">
        <v>15.964483261108398</v>
      </c>
      <c r="AX786" s="2">
        <v>15.020875930786133</v>
      </c>
      <c r="AY786" s="2">
        <v>16.503538131713867</v>
      </c>
      <c r="AZ786" s="2">
        <v>16.582000732421875</v>
      </c>
      <c r="BA786" s="2">
        <v>13.668999671936035</v>
      </c>
      <c r="BB786" s="2">
        <v>15.502083778381348</v>
      </c>
      <c r="BC786" s="2">
        <v>18.975000381469727</v>
      </c>
      <c r="BD786" s="2">
        <v>14.730868339538574</v>
      </c>
      <c r="BE786" s="2">
        <v>24.739999771118164</v>
      </c>
      <c r="BF786" s="2">
        <v>16.178991317749023</v>
      </c>
    </row>
    <row r="787" spans="1:58" x14ac:dyDescent="0.25">
      <c r="A787">
        <v>780</v>
      </c>
      <c r="B787" s="1">
        <v>31320</v>
      </c>
      <c r="C787" s="2">
        <v>1.7599999904632568</v>
      </c>
      <c r="D787" s="2">
        <v>1.4099999666213989</v>
      </c>
      <c r="E787" s="2">
        <v>0.50999999046325684</v>
      </c>
      <c r="F787" s="2">
        <v>3.7200000286102295</v>
      </c>
      <c r="G787" s="2">
        <v>0.49000000953674316</v>
      </c>
      <c r="H787" s="2">
        <v>2.5399999618530273</v>
      </c>
      <c r="I787" s="2">
        <v>2.059999942779541</v>
      </c>
      <c r="J787" s="2">
        <v>4.5500001907348633</v>
      </c>
      <c r="K787" s="2">
        <v>0.43000000715255737</v>
      </c>
      <c r="L787" s="2">
        <v>1.8300000429153442</v>
      </c>
      <c r="M787" s="2">
        <v>0.93999999761581421</v>
      </c>
      <c r="N787" s="2">
        <v>0.56999999284744263</v>
      </c>
      <c r="O787" s="2">
        <v>1.1200000047683716</v>
      </c>
      <c r="P787" s="2">
        <v>0.72000002861022949</v>
      </c>
      <c r="Q787" s="2">
        <v>2.5799999237060547</v>
      </c>
      <c r="R787" s="2">
        <v>0.50999999046325684</v>
      </c>
      <c r="S787" s="2">
        <v>2.0399999618530273</v>
      </c>
      <c r="T787" s="2">
        <v>1.559999942779541</v>
      </c>
      <c r="U787" s="2">
        <v>3.4100000858306885</v>
      </c>
      <c r="V787" s="2">
        <v>1.5499999523162842</v>
      </c>
      <c r="W787" s="2">
        <v>2.8599998950958252</v>
      </c>
      <c r="X787" s="2">
        <v>1.6799999475479126</v>
      </c>
      <c r="Y787" s="2">
        <v>1.1599999666213989</v>
      </c>
      <c r="Z787" s="2">
        <v>2.2999999523162842</v>
      </c>
      <c r="AA787" s="2">
        <v>3.9100000858306885</v>
      </c>
      <c r="AB787" s="2">
        <v>3</v>
      </c>
      <c r="AC787" s="2">
        <v>2.4086203575134277</v>
      </c>
      <c r="AD787" s="2">
        <v>1.6419214010238647</v>
      </c>
      <c r="AE787" s="2">
        <v>2.361452579498291</v>
      </c>
      <c r="AF787" s="2">
        <v>3.642204761505127</v>
      </c>
      <c r="AG787" s="2">
        <v>1.7085826396942139</v>
      </c>
      <c r="AH787" s="2">
        <v>3.0304675102233887</v>
      </c>
      <c r="AI787" s="2">
        <v>2.3224408626556396</v>
      </c>
      <c r="AJ787" s="2">
        <v>2.3254919052124023</v>
      </c>
      <c r="AK787" s="2">
        <v>4.6078739166259766</v>
      </c>
      <c r="AL787" s="2">
        <v>2.8727209568023682</v>
      </c>
      <c r="AM787" s="2">
        <v>57.630580902099609</v>
      </c>
      <c r="AN787" s="2">
        <v>54.258125305175781</v>
      </c>
      <c r="AO787" s="2">
        <v>54.436893463134766</v>
      </c>
      <c r="AP787" s="2">
        <v>53.893398284912109</v>
      </c>
      <c r="AQ787" s="2">
        <v>49.618400573730469</v>
      </c>
      <c r="AR787" s="2">
        <v>54.594497680664063</v>
      </c>
      <c r="AS787" s="2">
        <v>59.720001220703125</v>
      </c>
      <c r="AT787" s="2">
        <v>52.955173492431641</v>
      </c>
      <c r="AU787" s="2">
        <v>66.55999755859375</v>
      </c>
      <c r="AV787" s="2">
        <v>56.220607757568359</v>
      </c>
      <c r="AW787" s="2">
        <v>9.8106727600097656</v>
      </c>
      <c r="AX787" s="2">
        <v>8.7170848846435547</v>
      </c>
      <c r="AY787" s="2">
        <v>9.9647817611694336</v>
      </c>
      <c r="AZ787" s="2">
        <v>9.9805002212524414</v>
      </c>
      <c r="BA787" s="2">
        <v>7.4879999160766602</v>
      </c>
      <c r="BB787" s="2">
        <v>9.0631294250488281</v>
      </c>
      <c r="BC787" s="2">
        <v>12.149999618530273</v>
      </c>
      <c r="BD787" s="2">
        <v>8.5288467407226563</v>
      </c>
      <c r="BE787" s="2">
        <v>15.005000114440918</v>
      </c>
      <c r="BF787" s="2">
        <v>9.8584003448486328</v>
      </c>
    </row>
    <row r="788" spans="1:58" x14ac:dyDescent="0.25">
      <c r="A788">
        <v>781</v>
      </c>
      <c r="B788" s="1">
        <v>31351</v>
      </c>
      <c r="C788" s="2">
        <v>1.5800000429153442</v>
      </c>
      <c r="D788" s="2">
        <v>0.88999998569488525</v>
      </c>
      <c r="E788" s="2">
        <v>1.0700000524520874</v>
      </c>
      <c r="F788" s="2">
        <v>2.4900000095367432</v>
      </c>
      <c r="G788" s="2">
        <v>0.70999997854232788</v>
      </c>
      <c r="H788" s="2">
        <v>1.9800000190734863</v>
      </c>
      <c r="I788" s="2">
        <v>1.75</v>
      </c>
      <c r="J788" s="2">
        <v>1.8799999952316284</v>
      </c>
      <c r="K788" s="2">
        <v>0.73000001907348633</v>
      </c>
      <c r="L788" s="2">
        <v>1.8400000333786011</v>
      </c>
      <c r="M788" s="2">
        <v>1.5199999809265137</v>
      </c>
      <c r="N788" s="2">
        <v>1.1399999856948853</v>
      </c>
      <c r="O788" s="2">
        <v>1.6499999761581421</v>
      </c>
      <c r="P788" s="2">
        <v>1.5800000429153442</v>
      </c>
      <c r="Q788" s="2">
        <v>1.2000000476837158</v>
      </c>
      <c r="R788" s="2">
        <v>1.0199999809265137</v>
      </c>
      <c r="S788" s="2">
        <v>1.7200000286102295</v>
      </c>
      <c r="T788" s="2">
        <v>1.5099999904632568</v>
      </c>
      <c r="U788" s="2">
        <v>2.4800000190734863</v>
      </c>
      <c r="V788" s="2">
        <v>1.4299999475479126</v>
      </c>
      <c r="W788" s="2">
        <v>1.3899999856948853</v>
      </c>
      <c r="X788" s="2">
        <v>2.059999942779541</v>
      </c>
      <c r="Y788" s="2">
        <v>2.369999885559082</v>
      </c>
      <c r="Z788" s="2">
        <v>2.9000000953674316</v>
      </c>
      <c r="AA788" s="2">
        <v>2.7899999618530273</v>
      </c>
      <c r="AB788" s="2">
        <v>2.4800000190734863</v>
      </c>
      <c r="AC788" s="2">
        <v>2.2231276035308838</v>
      </c>
      <c r="AD788" s="2">
        <v>2.318286657333374</v>
      </c>
      <c r="AE788" s="2">
        <v>1.587438702583313</v>
      </c>
      <c r="AF788" s="2">
        <v>1.7913385629653931</v>
      </c>
      <c r="AG788" s="2">
        <v>2.5876772403717041</v>
      </c>
      <c r="AH788" s="2">
        <v>2.6910996437072754</v>
      </c>
      <c r="AI788" s="2">
        <v>2.5464565753936768</v>
      </c>
      <c r="AJ788" s="2">
        <v>2.5182902812957764</v>
      </c>
      <c r="AK788" s="2">
        <v>3.4338581562042236</v>
      </c>
      <c r="AL788" s="2">
        <v>2.0664350986480713</v>
      </c>
      <c r="AM788" s="2">
        <v>54.021102905273438</v>
      </c>
      <c r="AN788" s="2">
        <v>49.636264801025391</v>
      </c>
      <c r="AO788" s="2">
        <v>49.078422546386719</v>
      </c>
      <c r="AP788" s="2">
        <v>47.521400451660156</v>
      </c>
      <c r="AQ788" s="2">
        <v>45.458599090576172</v>
      </c>
      <c r="AR788" s="2">
        <v>49.919822692871094</v>
      </c>
      <c r="AS788" s="2">
        <v>52.880001068115234</v>
      </c>
      <c r="AT788" s="2">
        <v>48.181228637695313</v>
      </c>
      <c r="AU788" s="2">
        <v>60.799999237060547</v>
      </c>
      <c r="AV788" s="2">
        <v>52.793041229248047</v>
      </c>
      <c r="AW788" s="2">
        <v>8.9243583679199219</v>
      </c>
      <c r="AX788" s="2">
        <v>7.7638659477233887</v>
      </c>
      <c r="AY788" s="2">
        <v>8.3142375946044922</v>
      </c>
      <c r="AZ788" s="2">
        <v>7.7690000534057617</v>
      </c>
      <c r="BA788" s="2">
        <v>7.0054998397827148</v>
      </c>
      <c r="BB788" s="2">
        <v>8.074188232421875</v>
      </c>
      <c r="BC788" s="2">
        <v>8.9399995803833008</v>
      </c>
      <c r="BD788" s="2">
        <v>7.6221380233764648</v>
      </c>
      <c r="BE788" s="2">
        <v>12.364999771118164</v>
      </c>
      <c r="BF788" s="2">
        <v>9.0400447845458984</v>
      </c>
    </row>
    <row r="789" spans="1:58" x14ac:dyDescent="0.25">
      <c r="A789">
        <v>782</v>
      </c>
      <c r="B789" s="1">
        <v>31381</v>
      </c>
      <c r="C789" s="2">
        <v>4.869999885559082</v>
      </c>
      <c r="D789" s="2">
        <v>3.4000000953674316</v>
      </c>
      <c r="E789" s="2">
        <v>5.5799999237060547</v>
      </c>
      <c r="F789" s="2">
        <v>11.329999923706055</v>
      </c>
      <c r="G789" s="2">
        <v>3.8599998950958252</v>
      </c>
      <c r="H789" s="2">
        <v>10.890000343322754</v>
      </c>
      <c r="I789" s="2">
        <v>5.8400001525878906</v>
      </c>
      <c r="J789" s="2">
        <v>9.5600004196166992</v>
      </c>
      <c r="K789" s="2">
        <v>3.7400000095367432</v>
      </c>
      <c r="L789" s="2">
        <v>6.0500001907348633</v>
      </c>
      <c r="M789" s="2">
        <v>7.630000114440918</v>
      </c>
      <c r="N789" s="2">
        <v>3.9900000095367432</v>
      </c>
      <c r="O789" s="2">
        <v>4.6999998092651367</v>
      </c>
      <c r="P789" s="2">
        <v>6.070000171661377</v>
      </c>
      <c r="Q789" s="2">
        <v>6.3000001907348633</v>
      </c>
      <c r="R789" s="2">
        <v>3.4100000858306885</v>
      </c>
      <c r="S789" s="2">
        <v>5.2699999809265137</v>
      </c>
      <c r="T789" s="2">
        <v>6.3499999046325684</v>
      </c>
      <c r="U789" s="2">
        <v>12.300000190734863</v>
      </c>
      <c r="V789" s="2">
        <v>5.8499999046325684</v>
      </c>
      <c r="W789" s="2">
        <v>8.3000001907348633</v>
      </c>
      <c r="X789" s="2">
        <v>4.7300000190734863</v>
      </c>
      <c r="Y789" s="2">
        <v>8.0600004196166992</v>
      </c>
      <c r="Z789" s="2">
        <v>5.7100000381469727</v>
      </c>
      <c r="AA789" s="2">
        <v>10.220000267028809</v>
      </c>
      <c r="AB789" s="2">
        <v>11.920000076293945</v>
      </c>
      <c r="AC789" s="2">
        <v>9.8543939590454102</v>
      </c>
      <c r="AD789" s="2">
        <v>7.0963602066040039</v>
      </c>
      <c r="AE789" s="2">
        <v>6.5966987609863281</v>
      </c>
      <c r="AF789" s="2">
        <v>3.541259765625</v>
      </c>
      <c r="AG789" s="2">
        <v>7.3131103515625</v>
      </c>
      <c r="AH789" s="2">
        <v>9.0322885513305664</v>
      </c>
      <c r="AI789" s="2">
        <v>3.8480315208435059</v>
      </c>
      <c r="AJ789" s="2">
        <v>7.7654438018798828</v>
      </c>
      <c r="AK789" s="2">
        <v>4.4629921913146973</v>
      </c>
      <c r="AL789" s="2">
        <v>11.365437507629395</v>
      </c>
      <c r="AM789" s="2">
        <v>40.029953002929688</v>
      </c>
      <c r="AN789" s="2">
        <v>38.168186187744141</v>
      </c>
      <c r="AO789" s="2">
        <v>34.736934661865234</v>
      </c>
      <c r="AP789" s="2">
        <v>32.352798461914063</v>
      </c>
      <c r="AQ789" s="2">
        <v>35.043800354003906</v>
      </c>
      <c r="AR789" s="2">
        <v>36.844223022460938</v>
      </c>
      <c r="AS789" s="2">
        <v>37.040000915527344</v>
      </c>
      <c r="AT789" s="2">
        <v>35.882560729980469</v>
      </c>
      <c r="AU789" s="2">
        <v>44.779998779296875</v>
      </c>
      <c r="AV789" s="2">
        <v>38.251354217529297</v>
      </c>
      <c r="AW789" s="2">
        <v>4.3260102272033691</v>
      </c>
      <c r="AX789" s="2">
        <v>3.7602593898773193</v>
      </c>
      <c r="AY789" s="2">
        <v>3.6384146213531494</v>
      </c>
      <c r="AZ789" s="2">
        <v>3.1549999713897705</v>
      </c>
      <c r="BA789" s="2">
        <v>3.369999885559082</v>
      </c>
      <c r="BB789" s="2">
        <v>3.7250740528106689</v>
      </c>
      <c r="BC789" s="2">
        <v>2.9500000476837158</v>
      </c>
      <c r="BD789" s="2">
        <v>3.5758967399597168</v>
      </c>
      <c r="BE789" s="2">
        <v>4.9099998474121094</v>
      </c>
      <c r="BF789" s="2">
        <v>4.1556472778320313</v>
      </c>
    </row>
    <row r="790" spans="1:58" x14ac:dyDescent="0.25">
      <c r="A790">
        <v>783</v>
      </c>
      <c r="B790" s="1">
        <v>31412</v>
      </c>
      <c r="C790" s="2">
        <v>3.9800000190734863</v>
      </c>
      <c r="D790" s="2">
        <v>2.3299999237060547</v>
      </c>
      <c r="E790" s="2">
        <v>2.25</v>
      </c>
      <c r="F790" s="2">
        <v>6.8299999237060547</v>
      </c>
      <c r="G790" s="2">
        <v>1.3899999856948853</v>
      </c>
      <c r="H790" s="2">
        <v>5.869999885559082</v>
      </c>
      <c r="I790" s="2">
        <v>3.1400001049041748</v>
      </c>
      <c r="J790" s="2">
        <v>5.320000171661377</v>
      </c>
      <c r="K790" s="2">
        <v>1.3300000429153442</v>
      </c>
      <c r="L790" s="2">
        <v>4.1700000762939453</v>
      </c>
      <c r="M790" s="2">
        <v>4.3899998664855957</v>
      </c>
      <c r="N790" s="2">
        <v>2.1600000858306885</v>
      </c>
      <c r="O790" s="2">
        <v>4.1599998474121094</v>
      </c>
      <c r="P790" s="2">
        <v>3.440000057220459</v>
      </c>
      <c r="Q790" s="2">
        <v>2.6600000858306885</v>
      </c>
      <c r="R790" s="2">
        <v>2.190000057220459</v>
      </c>
      <c r="S790" s="2">
        <v>3.2599999904632568</v>
      </c>
      <c r="T790" s="2">
        <v>4.2699999809265137</v>
      </c>
      <c r="U790" s="2">
        <v>7.4499998092651367</v>
      </c>
      <c r="V790" s="2">
        <v>3.619999885559082</v>
      </c>
      <c r="W790" s="2">
        <v>3.940000057220459</v>
      </c>
      <c r="X790" s="2">
        <v>4.3600001335144043</v>
      </c>
      <c r="Y790" s="2">
        <v>5.1500000953674316</v>
      </c>
      <c r="Z790" s="2">
        <v>4.9000000953674316</v>
      </c>
      <c r="AA790" s="2">
        <v>5.320000171661377</v>
      </c>
      <c r="AB790" s="2">
        <v>7.5199999809265137</v>
      </c>
      <c r="AC790" s="2">
        <v>5.6885471343994141</v>
      </c>
      <c r="AD790" s="2">
        <v>4.9975028038024902</v>
      </c>
      <c r="AE790" s="2">
        <v>3.9172577857971191</v>
      </c>
      <c r="AF790" s="2">
        <v>3.1671652793884277</v>
      </c>
      <c r="AG790" s="2">
        <v>5.2683463096618652</v>
      </c>
      <c r="AH790" s="2">
        <v>5.4071884155273438</v>
      </c>
      <c r="AI790" s="2">
        <v>3.4838583469390869</v>
      </c>
      <c r="AJ790" s="2">
        <v>5.2505617141723633</v>
      </c>
      <c r="AK790" s="2">
        <v>6.44842529296875</v>
      </c>
      <c r="AL790" s="2">
        <v>6.760317325592041</v>
      </c>
      <c r="AM790" s="2">
        <v>39.936222076416016</v>
      </c>
      <c r="AN790" s="2">
        <v>38.045780181884766</v>
      </c>
      <c r="AO790" s="2">
        <v>33.684177398681641</v>
      </c>
      <c r="AP790" s="2">
        <v>32.925201416015625</v>
      </c>
      <c r="AQ790" s="2">
        <v>35.57659912109375</v>
      </c>
      <c r="AR790" s="2">
        <v>36.211616516113281</v>
      </c>
      <c r="AS790" s="2">
        <v>37.939998626708984</v>
      </c>
      <c r="AT790" s="2">
        <v>35.957393646240234</v>
      </c>
      <c r="AU790" s="2">
        <v>47.659999847412109</v>
      </c>
      <c r="AV790" s="2">
        <v>38.82281494140625</v>
      </c>
      <c r="AW790" s="2">
        <v>5.0570712089538574</v>
      </c>
      <c r="AX790" s="2">
        <v>4.7280049324035645</v>
      </c>
      <c r="AY790" s="2">
        <v>3.6597006320953369</v>
      </c>
      <c r="AZ790" s="2">
        <v>3.1700000762939453</v>
      </c>
      <c r="BA790" s="2">
        <v>4.5685000419616699</v>
      </c>
      <c r="BB790" s="2">
        <v>4.2100777626037598</v>
      </c>
      <c r="BC790" s="2">
        <v>2.8250000476837158</v>
      </c>
      <c r="BD790" s="2">
        <v>4.4690890312194824</v>
      </c>
      <c r="BE790" s="2">
        <v>6.065000057220459</v>
      </c>
      <c r="BF790" s="2">
        <v>5.1536588668823242</v>
      </c>
    </row>
    <row r="791" spans="1:58" x14ac:dyDescent="0.25">
      <c r="A791">
        <v>784</v>
      </c>
      <c r="B791" s="1">
        <v>31443</v>
      </c>
      <c r="C791" s="2">
        <v>7.2600002288818359</v>
      </c>
      <c r="D791" s="2">
        <v>4.4800000190734863</v>
      </c>
      <c r="E791" s="2">
        <v>2.0299999713897705</v>
      </c>
      <c r="F791" s="2">
        <v>13.460000038146973</v>
      </c>
      <c r="G791" s="2">
        <v>1.0900000333786011</v>
      </c>
      <c r="H791" s="2">
        <v>9.630000114440918</v>
      </c>
      <c r="I791" s="2">
        <v>6.5500001907348633</v>
      </c>
      <c r="J791" s="2">
        <v>12.949999809265137</v>
      </c>
      <c r="K791" s="2">
        <v>0.93999999761581421</v>
      </c>
      <c r="L791" s="2">
        <v>6.5799999237060547</v>
      </c>
      <c r="M791" s="2">
        <v>3.869999885559082</v>
      </c>
      <c r="N791" s="2">
        <v>2.6600000858306885</v>
      </c>
      <c r="O791" s="2">
        <v>7.7199997901916504</v>
      </c>
      <c r="P791" s="2">
        <v>3.0999999046325684</v>
      </c>
      <c r="Q791" s="2">
        <v>6.9800000190734863</v>
      </c>
      <c r="R791" s="2">
        <v>2.3499999046325684</v>
      </c>
      <c r="S791" s="2">
        <v>7.1999998092651367</v>
      </c>
      <c r="T791" s="2">
        <v>5.9800000190734863</v>
      </c>
      <c r="U791" s="2">
        <v>15.430000305175781</v>
      </c>
      <c r="V791" s="2">
        <v>5.5900001525878906</v>
      </c>
      <c r="W791" s="2">
        <v>8.9399995803833008</v>
      </c>
      <c r="X791" s="2">
        <v>8.7399997711181641</v>
      </c>
      <c r="Y791" s="2">
        <v>5.130000114440918</v>
      </c>
      <c r="Z791" s="2">
        <v>5.1100001335144043</v>
      </c>
      <c r="AA791" s="2">
        <v>6.6100001335144043</v>
      </c>
      <c r="AB791" s="2">
        <v>10.819999694824219</v>
      </c>
      <c r="AC791" s="2">
        <v>8.0035543441772461</v>
      </c>
      <c r="AD791" s="2">
        <v>4.8525023460388184</v>
      </c>
      <c r="AE791" s="2">
        <v>7.8750772476196289</v>
      </c>
      <c r="AF791" s="2">
        <v>7.4493699073791504</v>
      </c>
      <c r="AG791" s="2">
        <v>4.7896852493286133</v>
      </c>
      <c r="AH791" s="2">
        <v>6.2881412506103516</v>
      </c>
      <c r="AI791" s="2">
        <v>6.7763781547546387</v>
      </c>
      <c r="AJ791" s="2">
        <v>5.3836188316345215</v>
      </c>
      <c r="AK791" s="2">
        <v>14.723228454589844</v>
      </c>
      <c r="AL791" s="2">
        <v>10.127322196960449</v>
      </c>
      <c r="AM791" s="2">
        <v>44.761981964111328</v>
      </c>
      <c r="AN791" s="2">
        <v>43.075672149658203</v>
      </c>
      <c r="AO791" s="2">
        <v>39.550315856933594</v>
      </c>
      <c r="AP791" s="2">
        <v>38.95159912109375</v>
      </c>
      <c r="AQ791" s="2">
        <v>40.107200622558594</v>
      </c>
      <c r="AR791" s="2">
        <v>41.578639984130859</v>
      </c>
      <c r="AS791" s="2">
        <v>42.080001831054688</v>
      </c>
      <c r="AT791" s="2">
        <v>40.989944458007813</v>
      </c>
      <c r="AU791" s="2">
        <v>47.840000152587891</v>
      </c>
      <c r="AV791" s="2">
        <v>43.162288665771484</v>
      </c>
      <c r="AW791" s="2">
        <v>4.9218578338623047</v>
      </c>
      <c r="AX791" s="2">
        <v>4.8889546394348145</v>
      </c>
      <c r="AY791" s="2">
        <v>3.996802806854248</v>
      </c>
      <c r="AZ791" s="2">
        <v>3.6914999485015869</v>
      </c>
      <c r="BA791" s="2">
        <v>4.6814999580383301</v>
      </c>
      <c r="BB791" s="2">
        <v>4.4139223098754883</v>
      </c>
      <c r="BC791" s="2">
        <v>3.1099998950958252</v>
      </c>
      <c r="BD791" s="2">
        <v>4.5594940185546875</v>
      </c>
      <c r="BE791" s="2">
        <v>3.6099998950958252</v>
      </c>
      <c r="BF791" s="2">
        <v>4.846893310546875</v>
      </c>
    </row>
    <row r="792" spans="1:58" x14ac:dyDescent="0.25">
      <c r="A792">
        <v>785</v>
      </c>
      <c r="B792" s="1">
        <v>31471</v>
      </c>
      <c r="C792" s="2">
        <v>17.629999160766602</v>
      </c>
      <c r="D792" s="2">
        <v>9.5200004577636719</v>
      </c>
      <c r="E792" s="2">
        <v>13.399999618530273</v>
      </c>
      <c r="F792" s="2">
        <v>32.990001678466797</v>
      </c>
      <c r="G792" s="2">
        <v>6.0900001525878906</v>
      </c>
      <c r="H792" s="2">
        <v>27.489999771118164</v>
      </c>
      <c r="I792" s="2">
        <v>21.530000686645508</v>
      </c>
      <c r="J792" s="2">
        <v>26.860000610351563</v>
      </c>
      <c r="K792" s="2">
        <v>5.5199999809265137</v>
      </c>
      <c r="L792" s="2">
        <v>17.709999084472656</v>
      </c>
      <c r="M792" s="2">
        <v>17.850000381469727</v>
      </c>
      <c r="N792" s="2">
        <v>10.140000343322754</v>
      </c>
      <c r="O792" s="2">
        <v>17.290000915527344</v>
      </c>
      <c r="P792" s="2">
        <v>15.930000305175781</v>
      </c>
      <c r="Q792" s="2">
        <v>14.829999923706055</v>
      </c>
      <c r="R792" s="2">
        <v>9.0399999618530273</v>
      </c>
      <c r="S792" s="2">
        <v>19.840000152587891</v>
      </c>
      <c r="T792" s="2">
        <v>18.729999542236328</v>
      </c>
      <c r="U792" s="2">
        <v>39.810001373291016</v>
      </c>
      <c r="V792" s="2">
        <v>17.190000534057617</v>
      </c>
      <c r="W792" s="2">
        <v>21.370000839233398</v>
      </c>
      <c r="X792" s="2">
        <v>23.989999771118164</v>
      </c>
      <c r="Y792" s="2">
        <v>24.600000381469727</v>
      </c>
      <c r="Z792" s="2">
        <v>22.680000305175781</v>
      </c>
      <c r="AA792" s="2">
        <v>27</v>
      </c>
      <c r="AB792" s="2">
        <v>41.340000152587891</v>
      </c>
      <c r="AC792" s="2">
        <v>27.163427352905273</v>
      </c>
      <c r="AD792" s="2">
        <v>22.635374069213867</v>
      </c>
      <c r="AE792" s="2">
        <v>23.232484817504883</v>
      </c>
      <c r="AF792" s="2">
        <v>12.836653709411621</v>
      </c>
      <c r="AG792" s="2">
        <v>21.601613998413086</v>
      </c>
      <c r="AH792" s="2">
        <v>23.260345458984375</v>
      </c>
      <c r="AI792" s="2">
        <v>13.54842472076416</v>
      </c>
      <c r="AJ792" s="2">
        <v>23.370786666870117</v>
      </c>
      <c r="AK792" s="2">
        <v>23.050786972045898</v>
      </c>
      <c r="AL792" s="2">
        <v>33.107845306396484</v>
      </c>
      <c r="AM792" s="2">
        <v>41.534652709960938</v>
      </c>
      <c r="AN792" s="2">
        <v>38.009544372558594</v>
      </c>
      <c r="AO792" s="2">
        <v>37.8822021484375</v>
      </c>
      <c r="AP792" s="2">
        <v>38.535800933837891</v>
      </c>
      <c r="AQ792" s="2">
        <v>34.170799255371094</v>
      </c>
      <c r="AR792" s="2">
        <v>38.27886962890625</v>
      </c>
      <c r="AS792" s="2">
        <v>42.799999237060547</v>
      </c>
      <c r="AT792" s="2">
        <v>36.159893035888672</v>
      </c>
      <c r="AU792" s="2">
        <v>49.459999084472656</v>
      </c>
      <c r="AV792" s="2">
        <v>40.297378540039063</v>
      </c>
      <c r="AW792" s="2">
        <v>3.4886114597320557</v>
      </c>
      <c r="AX792" s="2">
        <v>2.8396263122558594</v>
      </c>
      <c r="AY792" s="2">
        <v>3.2624006271362305</v>
      </c>
      <c r="AZ792" s="2">
        <v>3.3315000534057617</v>
      </c>
      <c r="BA792" s="2">
        <v>2.5669999122619629</v>
      </c>
      <c r="BB792" s="2">
        <v>3.1013190746307373</v>
      </c>
      <c r="BC792" s="2">
        <v>3.2100000381469727</v>
      </c>
      <c r="BD792" s="2">
        <v>2.8884572982788086</v>
      </c>
      <c r="BE792" s="2">
        <v>4.2399997711181641</v>
      </c>
      <c r="BF792" s="2">
        <v>3.4548027515411377</v>
      </c>
    </row>
    <row r="793" spans="1:58" x14ac:dyDescent="0.25">
      <c r="A793">
        <v>786</v>
      </c>
      <c r="B793" s="1">
        <v>31502</v>
      </c>
      <c r="C793" s="2">
        <v>6.25</v>
      </c>
      <c r="D793" s="2">
        <v>4.4200000762939453</v>
      </c>
      <c r="E793" s="2">
        <v>5.869999885559082</v>
      </c>
      <c r="F793" s="2">
        <v>15.159999847412109</v>
      </c>
      <c r="G793" s="2">
        <v>4.619999885559082</v>
      </c>
      <c r="H793" s="2">
        <v>12.840000152587891</v>
      </c>
      <c r="I793" s="2">
        <v>6.5999999046325684</v>
      </c>
      <c r="J793" s="2">
        <v>13.039999961853027</v>
      </c>
      <c r="K793" s="2">
        <v>4.119999885559082</v>
      </c>
      <c r="L793" s="2">
        <v>6.320000171661377</v>
      </c>
      <c r="M793" s="2">
        <v>8.3299999237060547</v>
      </c>
      <c r="N793" s="2">
        <v>5.7699999809265137</v>
      </c>
      <c r="O793" s="2">
        <v>7.2300000190734863</v>
      </c>
      <c r="P793" s="2">
        <v>6.9600000381469727</v>
      </c>
      <c r="Q793" s="2">
        <v>5.190000057220459</v>
      </c>
      <c r="R793" s="2">
        <v>5.380000114440918</v>
      </c>
      <c r="S793" s="2">
        <v>8.2799997329711914</v>
      </c>
      <c r="T793" s="2">
        <v>8.5399999618530273</v>
      </c>
      <c r="U793" s="2">
        <v>17.190000534057617</v>
      </c>
      <c r="V793" s="2">
        <v>8.869999885559082</v>
      </c>
      <c r="W793" s="2">
        <v>9.3000001907348633</v>
      </c>
      <c r="X793" s="2">
        <v>8.2100000381469727</v>
      </c>
      <c r="Y793" s="2">
        <v>9.380000114440918</v>
      </c>
      <c r="Z793" s="2">
        <v>8.5399999618530273</v>
      </c>
      <c r="AA793" s="2">
        <v>10.590000152587891</v>
      </c>
      <c r="AB793" s="2">
        <v>15.449999809265137</v>
      </c>
      <c r="AC793" s="2">
        <v>10.54345703125</v>
      </c>
      <c r="AD793" s="2">
        <v>8.9251394271850586</v>
      </c>
      <c r="AE793" s="2">
        <v>8.7839622497558594</v>
      </c>
      <c r="AF793" s="2">
        <v>6.1197242736816406</v>
      </c>
      <c r="AG793" s="2">
        <v>8.0600786209106445</v>
      </c>
      <c r="AH793" s="2">
        <v>9.7045135498046875</v>
      </c>
      <c r="AI793" s="2">
        <v>6.1748032569885254</v>
      </c>
      <c r="AJ793" s="2">
        <v>9.184483528137207</v>
      </c>
      <c r="AK793" s="2">
        <v>13.694094657897949</v>
      </c>
      <c r="AL793" s="2">
        <v>13.834027290344238</v>
      </c>
      <c r="AM793" s="2">
        <v>47.334716796875</v>
      </c>
      <c r="AN793" s="2">
        <v>43.249446868896484</v>
      </c>
      <c r="AO793" s="2">
        <v>43.255142211914063</v>
      </c>
      <c r="AP793" s="2">
        <v>43.410198211669922</v>
      </c>
      <c r="AQ793" s="2">
        <v>38.974998474121094</v>
      </c>
      <c r="AR793" s="2">
        <v>43.696083068847656</v>
      </c>
      <c r="AS793" s="2">
        <v>48.560001373291016</v>
      </c>
      <c r="AT793" s="2">
        <v>41.912055969238281</v>
      </c>
      <c r="AU793" s="2">
        <v>55.759998321533203</v>
      </c>
      <c r="AV793" s="2">
        <v>45.754554748535156</v>
      </c>
      <c r="AW793" s="2">
        <v>5.6751155853271484</v>
      </c>
      <c r="AX793" s="2">
        <v>4.4077796936035156</v>
      </c>
      <c r="AY793" s="2">
        <v>5.1396913528442383</v>
      </c>
      <c r="AZ793" s="2">
        <v>5.1715002059936523</v>
      </c>
      <c r="BA793" s="2">
        <v>3.6184999942779541</v>
      </c>
      <c r="BB793" s="2">
        <v>4.9733467102050781</v>
      </c>
      <c r="BC793" s="2">
        <v>5.445000171661377</v>
      </c>
      <c r="BD793" s="2">
        <v>4.794947624206543</v>
      </c>
      <c r="BE793" s="2">
        <v>6.690000057220459</v>
      </c>
      <c r="BF793" s="2">
        <v>5.5909328460693359</v>
      </c>
    </row>
    <row r="794" spans="1:58" x14ac:dyDescent="0.25">
      <c r="A794">
        <v>787</v>
      </c>
      <c r="B794" s="1">
        <v>31532</v>
      </c>
      <c r="C794" s="2">
        <v>0.94999998807907104</v>
      </c>
      <c r="D794" s="2">
        <v>1.309999942779541</v>
      </c>
      <c r="E794" s="2">
        <v>0.76999998092651367</v>
      </c>
      <c r="F794" s="2">
        <v>2.4200000762939453</v>
      </c>
      <c r="G794" s="2">
        <v>0.70999997854232788</v>
      </c>
      <c r="H794" s="2">
        <v>1.9700000286102295</v>
      </c>
      <c r="I794" s="2">
        <v>1.8700000047683716</v>
      </c>
      <c r="J794" s="2">
        <v>2.9500000476837158</v>
      </c>
      <c r="K794" s="2">
        <v>0.6600000262260437</v>
      </c>
      <c r="L794" s="2">
        <v>0.82999998331069946</v>
      </c>
      <c r="M794" s="2">
        <v>1.4099999666213989</v>
      </c>
      <c r="N794" s="2">
        <v>1.2799999713897705</v>
      </c>
      <c r="O794" s="2">
        <v>1.1299999952316284</v>
      </c>
      <c r="P794" s="2">
        <v>0.87999999523162842</v>
      </c>
      <c r="Q794" s="2">
        <v>1.7699999809265137</v>
      </c>
      <c r="R794" s="2">
        <v>1.4800000190734863</v>
      </c>
      <c r="S794" s="2">
        <v>1.559999942779541</v>
      </c>
      <c r="T794" s="2">
        <v>1.7699999809265137</v>
      </c>
      <c r="U794" s="2">
        <v>2.25</v>
      </c>
      <c r="V794" s="2">
        <v>1.7899999618530273</v>
      </c>
      <c r="W794" s="2">
        <v>1.9700000286102295</v>
      </c>
      <c r="X794" s="2">
        <v>0.87999999523162842</v>
      </c>
      <c r="Y794" s="2">
        <v>1.4900000095367432</v>
      </c>
      <c r="Z794" s="2">
        <v>1.690000057220459</v>
      </c>
      <c r="AA794" s="2">
        <v>2.0199999809265137</v>
      </c>
      <c r="AB794" s="2">
        <v>2.4300000667572021</v>
      </c>
      <c r="AC794" s="2">
        <v>1.8048642873764038</v>
      </c>
      <c r="AD794" s="2">
        <v>1.4997459650039673</v>
      </c>
      <c r="AE794" s="2">
        <v>2.0514729022979736</v>
      </c>
      <c r="AF794" s="2">
        <v>1.8346850872039795</v>
      </c>
      <c r="AG794" s="2">
        <v>1.638070821762085</v>
      </c>
      <c r="AH794" s="2">
        <v>2.0189738273620605</v>
      </c>
      <c r="AI794" s="2">
        <v>0.9425196647644043</v>
      </c>
      <c r="AJ794" s="2">
        <v>1.8264708518981934</v>
      </c>
      <c r="AK794" s="2">
        <v>1.8999999761581421</v>
      </c>
      <c r="AL794" s="2">
        <v>2.1136600971221924</v>
      </c>
      <c r="AM794" s="2">
        <v>46.854362487792969</v>
      </c>
      <c r="AN794" s="2">
        <v>44.165248870849609</v>
      </c>
      <c r="AO794" s="2">
        <v>44.254360198974609</v>
      </c>
      <c r="AP794" s="2">
        <v>44.410999298095703</v>
      </c>
      <c r="AQ794" s="2">
        <v>40.013599395751953</v>
      </c>
      <c r="AR794" s="2">
        <v>44.159099578857422</v>
      </c>
      <c r="AS794" s="2">
        <v>49.819999694824219</v>
      </c>
      <c r="AT794" s="2">
        <v>42.609024047851563</v>
      </c>
      <c r="AU794" s="2">
        <v>57.560001373291016</v>
      </c>
      <c r="AV794" s="2">
        <v>45.955623626708984</v>
      </c>
      <c r="AW794" s="2">
        <v>5.8564844131469727</v>
      </c>
      <c r="AX794" s="2">
        <v>5.4346632957458496</v>
      </c>
      <c r="AY794" s="2">
        <v>5.7397799491882324</v>
      </c>
      <c r="AZ794" s="2">
        <v>5.8524999618530273</v>
      </c>
      <c r="BA794" s="2">
        <v>4.7589998245239258</v>
      </c>
      <c r="BB794" s="2">
        <v>5.7178916931152344</v>
      </c>
      <c r="BC794" s="2">
        <v>6.7849998474121094</v>
      </c>
      <c r="BD794" s="2">
        <v>5.5254302024841309</v>
      </c>
      <c r="BE794" s="2">
        <v>8.7950000762939453</v>
      </c>
      <c r="BF794" s="2">
        <v>5.9296298027038574</v>
      </c>
    </row>
    <row r="795" spans="1:58" x14ac:dyDescent="0.25">
      <c r="A795">
        <v>788</v>
      </c>
      <c r="B795" s="1">
        <v>31563</v>
      </c>
      <c r="C795" s="2">
        <v>0.81999999284744263</v>
      </c>
      <c r="D795" s="2">
        <v>0.25</v>
      </c>
      <c r="E795" s="2">
        <v>0.36000001430511475</v>
      </c>
      <c r="F795" s="2">
        <v>2.4300000667572021</v>
      </c>
      <c r="G795" s="2">
        <v>0.11999999731779099</v>
      </c>
      <c r="H795" s="2">
        <v>1.7000000476837158</v>
      </c>
      <c r="I795" s="2">
        <v>1.8600000143051147</v>
      </c>
      <c r="J795" s="2">
        <v>2.4100000858306885</v>
      </c>
      <c r="K795" s="2">
        <v>0.11999999731779099</v>
      </c>
      <c r="L795" s="2">
        <v>0.80000001192092896</v>
      </c>
      <c r="M795" s="2">
        <v>0.97000002861022949</v>
      </c>
      <c r="N795" s="2">
        <v>0.4699999988079071</v>
      </c>
      <c r="O795" s="2">
        <v>1.0499999523162842</v>
      </c>
      <c r="P795" s="2">
        <v>0.55000001192092896</v>
      </c>
      <c r="Q795" s="2">
        <v>2.0799999237060547</v>
      </c>
      <c r="R795" s="2">
        <v>0.56999999284744263</v>
      </c>
      <c r="S795" s="2">
        <v>2.0299999713897705</v>
      </c>
      <c r="T795" s="2">
        <v>1.1799999475479126</v>
      </c>
      <c r="U795" s="2">
        <v>2.4100000858306885</v>
      </c>
      <c r="V795" s="2">
        <v>1</v>
      </c>
      <c r="W795" s="2">
        <v>1.440000057220459</v>
      </c>
      <c r="X795" s="2">
        <v>1.0199999809265137</v>
      </c>
      <c r="Y795" s="2">
        <v>1.2899999618530273</v>
      </c>
      <c r="Z795" s="2">
        <v>1.7100000381469727</v>
      </c>
      <c r="AA795" s="2">
        <v>1.6000000238418579</v>
      </c>
      <c r="AB795" s="2">
        <v>2.2200000286102295</v>
      </c>
      <c r="AC795" s="2">
        <v>1.6911466121673584</v>
      </c>
      <c r="AD795" s="2">
        <v>1.1268320083618164</v>
      </c>
      <c r="AE795" s="2">
        <v>2.0881993770599365</v>
      </c>
      <c r="AF795" s="2">
        <v>2.6008660793304443</v>
      </c>
      <c r="AG795" s="2">
        <v>0.8126378059387207</v>
      </c>
      <c r="AH795" s="2">
        <v>1.4536541700363159</v>
      </c>
      <c r="AI795" s="2">
        <v>1.3440945148468018</v>
      </c>
      <c r="AJ795" s="2">
        <v>1.3899569511413574</v>
      </c>
      <c r="AK795" s="2">
        <v>2.9236221313476563</v>
      </c>
      <c r="AL795" s="2">
        <v>2.2076272964477539</v>
      </c>
      <c r="AM795" s="2">
        <v>54.426322937011719</v>
      </c>
      <c r="AN795" s="2">
        <v>51.640163421630859</v>
      </c>
      <c r="AO795" s="2">
        <v>51.275325775146484</v>
      </c>
      <c r="AP795" s="2">
        <v>51.332000732421875</v>
      </c>
      <c r="AQ795" s="2">
        <v>47.901199340820313</v>
      </c>
      <c r="AR795" s="2">
        <v>51.929771423339844</v>
      </c>
      <c r="AS795" s="2">
        <v>56.299999237060547</v>
      </c>
      <c r="AT795" s="2">
        <v>50.535953521728516</v>
      </c>
      <c r="AU795" s="2">
        <v>64.400001525878906</v>
      </c>
      <c r="AV795" s="2">
        <v>53.164710998535156</v>
      </c>
      <c r="AW795" s="2">
        <v>10.24803352355957</v>
      </c>
      <c r="AX795" s="2">
        <v>9.0528221130371094</v>
      </c>
      <c r="AY795" s="2">
        <v>9.6545591354370117</v>
      </c>
      <c r="AZ795" s="2">
        <v>9.4704999923706055</v>
      </c>
      <c r="BA795" s="2">
        <v>7.9945001602172852</v>
      </c>
      <c r="BB795" s="2">
        <v>9.8510169982910156</v>
      </c>
      <c r="BC795" s="2">
        <v>10.965000152587891</v>
      </c>
      <c r="BD795" s="2">
        <v>9.2248878479003906</v>
      </c>
      <c r="BE795" s="2">
        <v>14.484999656677246</v>
      </c>
      <c r="BF795" s="2">
        <v>9.8054018020629883</v>
      </c>
    </row>
    <row r="796" spans="1:58" x14ac:dyDescent="0.25">
      <c r="A796">
        <v>789</v>
      </c>
      <c r="B796" s="1">
        <v>31593</v>
      </c>
      <c r="C796" s="2">
        <v>0</v>
      </c>
      <c r="D796" s="2">
        <v>0</v>
      </c>
      <c r="E796" s="2">
        <v>0</v>
      </c>
      <c r="F796" s="2">
        <v>7.9999998211860657E-2</v>
      </c>
      <c r="G796" s="2">
        <v>0</v>
      </c>
      <c r="H796" s="2">
        <v>0</v>
      </c>
      <c r="I796" s="2">
        <v>0</v>
      </c>
      <c r="J796" s="2">
        <v>0.10000000149011612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7.9999998211860657E-2</v>
      </c>
      <c r="AB796" s="2">
        <v>0</v>
      </c>
      <c r="AC796" s="2">
        <v>9.653201699256897E-2</v>
      </c>
      <c r="AD796" s="2">
        <v>1.0809853672981262E-2</v>
      </c>
      <c r="AE796" s="2">
        <v>0.13140161335468292</v>
      </c>
      <c r="AF796" s="2">
        <v>0.34614172577857971</v>
      </c>
      <c r="AG796" s="2">
        <v>3.6023620516061783E-2</v>
      </c>
      <c r="AH796" s="2">
        <v>8.3551175892353058E-2</v>
      </c>
      <c r="AI796" s="2">
        <v>0</v>
      </c>
      <c r="AJ796" s="2">
        <v>3.5661030560731888E-2</v>
      </c>
      <c r="AK796" s="2">
        <v>0</v>
      </c>
      <c r="AL796" s="2">
        <v>6.9365367293357849E-2</v>
      </c>
      <c r="AM796" s="2">
        <v>64.894416809082031</v>
      </c>
      <c r="AN796" s="2">
        <v>61.042613983154297</v>
      </c>
      <c r="AO796" s="2">
        <v>61.297336578369141</v>
      </c>
      <c r="AP796" s="2">
        <v>63.181400299072266</v>
      </c>
      <c r="AQ796" s="2">
        <v>56.931800842285156</v>
      </c>
      <c r="AR796" s="2">
        <v>62.102802276611328</v>
      </c>
      <c r="AS796" s="2">
        <v>67.459999084472656</v>
      </c>
      <c r="AT796" s="2">
        <v>60.459918975830078</v>
      </c>
      <c r="AU796" s="2">
        <v>75.379997253417969</v>
      </c>
      <c r="AV796" s="2">
        <v>63.407787322998047</v>
      </c>
      <c r="AW796" s="2">
        <v>14.131592750549316</v>
      </c>
      <c r="AX796" s="2">
        <v>12.439654350280762</v>
      </c>
      <c r="AY796" s="2">
        <v>13.456784248352051</v>
      </c>
      <c r="AZ796" s="2">
        <v>14.383500099182129</v>
      </c>
      <c r="BA796" s="2">
        <v>10.94950008392334</v>
      </c>
      <c r="BB796" s="2">
        <v>13.872625350952148</v>
      </c>
      <c r="BC796" s="2">
        <v>16.354999542236328</v>
      </c>
      <c r="BD796" s="2">
        <v>12.884617805480957</v>
      </c>
      <c r="BE796" s="2">
        <v>22.235000610351563</v>
      </c>
      <c r="BF796" s="2">
        <v>13.592253684997559</v>
      </c>
    </row>
    <row r="797" spans="1:58" x14ac:dyDescent="0.25">
      <c r="A797">
        <v>790</v>
      </c>
      <c r="B797" s="1">
        <v>31624</v>
      </c>
      <c r="C797" s="2">
        <v>0</v>
      </c>
      <c r="D797" s="2">
        <v>0</v>
      </c>
      <c r="E797" s="2">
        <v>0</v>
      </c>
      <c r="F797" s="2">
        <v>5.000000074505806E-2</v>
      </c>
      <c r="G797" s="2">
        <v>0</v>
      </c>
      <c r="H797" s="2">
        <v>0.10999999940395355</v>
      </c>
      <c r="I797" s="2">
        <v>0</v>
      </c>
      <c r="J797" s="2">
        <v>0</v>
      </c>
      <c r="K797" s="2">
        <v>0</v>
      </c>
      <c r="L797" s="2">
        <v>0</v>
      </c>
      <c r="M797" s="2">
        <v>2.9999999329447746E-2</v>
      </c>
      <c r="N797" s="2">
        <v>0</v>
      </c>
      <c r="O797" s="2">
        <v>1.9999999552965164E-2</v>
      </c>
      <c r="P797" s="2">
        <v>3.9999999105930328E-2</v>
      </c>
      <c r="Q797" s="2">
        <v>0</v>
      </c>
      <c r="R797" s="2">
        <v>0</v>
      </c>
      <c r="S797" s="2">
        <v>0.15999999642372131</v>
      </c>
      <c r="T797" s="2">
        <v>0</v>
      </c>
      <c r="U797" s="2">
        <v>0.10999999940395355</v>
      </c>
      <c r="V797" s="2">
        <v>0.20000000298023224</v>
      </c>
      <c r="W797" s="2">
        <v>5.000000074505806E-2</v>
      </c>
      <c r="X797" s="2">
        <v>0</v>
      </c>
      <c r="Y797" s="2">
        <v>0.38999998569488525</v>
      </c>
      <c r="Z797" s="2">
        <v>1.0800000429153442</v>
      </c>
      <c r="AA797" s="2">
        <v>0.85000002384185791</v>
      </c>
      <c r="AB797" s="2">
        <v>7.0000000298023224E-2</v>
      </c>
      <c r="AC797" s="2">
        <v>0.27659708261489868</v>
      </c>
      <c r="AD797" s="2">
        <v>0.40659904479980469</v>
      </c>
      <c r="AE797" s="2">
        <v>0.23757636547088623</v>
      </c>
      <c r="AF797" s="2">
        <v>0.24031496047973633</v>
      </c>
      <c r="AG797" s="2">
        <v>0.32763779163360596</v>
      </c>
      <c r="AH797" s="2">
        <v>0.72647076845169067</v>
      </c>
      <c r="AI797" s="2">
        <v>0</v>
      </c>
      <c r="AJ797" s="2">
        <v>0.59963375329971313</v>
      </c>
      <c r="AK797" s="2">
        <v>0</v>
      </c>
      <c r="AL797" s="2">
        <v>6.6420093178749084E-2</v>
      </c>
      <c r="AM797" s="2">
        <v>66.947593688964844</v>
      </c>
      <c r="AN797" s="2">
        <v>63.705650329589844</v>
      </c>
      <c r="AO797" s="2">
        <v>63.752155303955078</v>
      </c>
      <c r="AP797" s="2">
        <v>64.194801330566406</v>
      </c>
      <c r="AQ797" s="2">
        <v>58.400600433349609</v>
      </c>
      <c r="AR797" s="2">
        <v>64.159019470214844</v>
      </c>
      <c r="AS797" s="2">
        <v>69.260002136230469</v>
      </c>
      <c r="AT797" s="2">
        <v>62.451068878173828</v>
      </c>
      <c r="AU797" s="2">
        <v>78.260002136230469</v>
      </c>
      <c r="AV797" s="2">
        <v>65.464691162109375</v>
      </c>
      <c r="AW797" s="2">
        <v>14.802803993225098</v>
      </c>
      <c r="AX797" s="2">
        <v>14.242738723754883</v>
      </c>
      <c r="AY797" s="2">
        <v>14.93919563293457</v>
      </c>
      <c r="AZ797" s="2">
        <v>16.052000045776367</v>
      </c>
      <c r="BA797" s="2">
        <v>11.747500419616699</v>
      </c>
      <c r="BB797" s="2">
        <v>14.307324409484863</v>
      </c>
      <c r="BC797" s="2">
        <v>18.165000915527344</v>
      </c>
      <c r="BD797" s="2">
        <v>13.842373847961426</v>
      </c>
      <c r="BE797" s="2">
        <v>26.489999771118164</v>
      </c>
      <c r="BF797" s="2">
        <v>14.74817943572998</v>
      </c>
    </row>
    <row r="798" spans="1:58" x14ac:dyDescent="0.25">
      <c r="A798">
        <v>791</v>
      </c>
      <c r="B798" s="1">
        <v>31655</v>
      </c>
      <c r="C798" s="2">
        <v>0</v>
      </c>
      <c r="D798" s="2">
        <v>0</v>
      </c>
      <c r="E798" s="2">
        <v>0</v>
      </c>
      <c r="F798" s="2">
        <v>0.2199999988079071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9.9999997764825821E-3</v>
      </c>
      <c r="Z798" s="2">
        <v>5.9999998658895493E-2</v>
      </c>
      <c r="AA798" s="2">
        <v>1.9999999552965164E-2</v>
      </c>
      <c r="AB798" s="2">
        <v>0</v>
      </c>
      <c r="AC798" s="2">
        <v>9.8312459886074066E-3</v>
      </c>
      <c r="AD798" s="2">
        <v>3.4517433494329453E-2</v>
      </c>
      <c r="AE798" s="2">
        <v>3.1322706490755081E-2</v>
      </c>
      <c r="AF798" s="2">
        <v>6.9291340187191963E-3</v>
      </c>
      <c r="AG798" s="2">
        <v>7.1850396692752838E-2</v>
      </c>
      <c r="AH798" s="2">
        <v>4.4541925191879272E-2</v>
      </c>
      <c r="AI798" s="2">
        <v>0</v>
      </c>
      <c r="AJ798" s="2">
        <v>6.4065329730510712E-2</v>
      </c>
      <c r="AK798" s="2">
        <v>0</v>
      </c>
      <c r="AL798" s="2">
        <v>7.536672055721283E-3</v>
      </c>
      <c r="AM798" s="2">
        <v>71.8187255859375</v>
      </c>
      <c r="AN798" s="2">
        <v>67.697273254394531</v>
      </c>
      <c r="AO798" s="2">
        <v>67.875160217285156</v>
      </c>
      <c r="AP798" s="2">
        <v>68.31500244140625</v>
      </c>
      <c r="AQ798" s="2">
        <v>62.641399383544922</v>
      </c>
      <c r="AR798" s="2">
        <v>68.042434692382813</v>
      </c>
      <c r="AS798" s="2">
        <v>72.680000305175781</v>
      </c>
      <c r="AT798" s="2">
        <v>66.593955993652344</v>
      </c>
      <c r="AU798" s="2">
        <v>79.699996948242188</v>
      </c>
      <c r="AV798" s="2">
        <v>70.142372131347656</v>
      </c>
      <c r="AW798" s="2">
        <v>20.747613906860352</v>
      </c>
      <c r="AX798" s="2">
        <v>18.666196823120117</v>
      </c>
      <c r="AY798" s="2">
        <v>20.077594757080078</v>
      </c>
      <c r="AZ798" s="2">
        <v>20.890499114990234</v>
      </c>
      <c r="BA798" s="2">
        <v>15.330499649047852</v>
      </c>
      <c r="BB798" s="2">
        <v>18.734989166259766</v>
      </c>
      <c r="BC798" s="2">
        <v>24.260000228881836</v>
      </c>
      <c r="BD798" s="2">
        <v>17.661752700805664</v>
      </c>
      <c r="BE798" s="2">
        <v>32.104999542236328</v>
      </c>
      <c r="BF798" s="2">
        <v>20.368965148925781</v>
      </c>
    </row>
    <row r="799" spans="1:58" x14ac:dyDescent="0.25">
      <c r="A799">
        <v>792</v>
      </c>
      <c r="B799" s="1">
        <v>31685</v>
      </c>
      <c r="C799" s="2">
        <v>2.4600000381469727</v>
      </c>
      <c r="D799" s="2">
        <v>0.60000002384185791</v>
      </c>
      <c r="E799" s="2">
        <v>0.86000001430511475</v>
      </c>
      <c r="F799" s="2">
        <v>9</v>
      </c>
      <c r="G799" s="2">
        <v>0.38999998569488525</v>
      </c>
      <c r="H799" s="2">
        <v>7.3299999237060547</v>
      </c>
      <c r="I799" s="2">
        <v>5.429999828338623</v>
      </c>
      <c r="J799" s="2">
        <v>7.1500000953674316</v>
      </c>
      <c r="K799" s="2">
        <v>0.38999998569488525</v>
      </c>
      <c r="L799" s="2">
        <v>3.1600000858306885</v>
      </c>
      <c r="M799" s="2">
        <v>2.2200000286102295</v>
      </c>
      <c r="N799" s="2">
        <v>1.6000000238418579</v>
      </c>
      <c r="O799" s="2">
        <v>0.86000001430511475</v>
      </c>
      <c r="P799" s="2">
        <v>1.190000057220459</v>
      </c>
      <c r="Q799" s="2">
        <v>3.2000000476837158</v>
      </c>
      <c r="R799" s="2">
        <v>0.10000000149011612</v>
      </c>
      <c r="S799" s="2">
        <v>5.0999999046325684</v>
      </c>
      <c r="T799" s="2">
        <v>2.5399999618530273</v>
      </c>
      <c r="U799" s="2">
        <v>10.390000343322754</v>
      </c>
      <c r="V799" s="2">
        <v>2.2799999713897705</v>
      </c>
      <c r="W799" s="2">
        <v>5.7399997711181641</v>
      </c>
      <c r="X799" s="2">
        <v>2.119999885559082</v>
      </c>
      <c r="Y799" s="2">
        <v>2.1700000762939453</v>
      </c>
      <c r="Z799" s="2">
        <v>2.809999942779541</v>
      </c>
      <c r="AA799" s="2">
        <v>3.2100000381469727</v>
      </c>
      <c r="AB799" s="2">
        <v>7.5500001907348633</v>
      </c>
      <c r="AC799" s="2">
        <v>4.3910984992980957</v>
      </c>
      <c r="AD799" s="2">
        <v>2.3827078342437744</v>
      </c>
      <c r="AE799" s="2">
        <v>5.3762178421020508</v>
      </c>
      <c r="AF799" s="2">
        <v>4.2229132652282715</v>
      </c>
      <c r="AG799" s="2">
        <v>2.1089370250701904</v>
      </c>
      <c r="AH799" s="2">
        <v>2.5793590545654297</v>
      </c>
      <c r="AI799" s="2">
        <v>3.5011811256408691</v>
      </c>
      <c r="AJ799" s="2">
        <v>2.4265668392181396</v>
      </c>
      <c r="AK799" s="2">
        <v>3.9574804306030273</v>
      </c>
      <c r="AL799" s="2">
        <v>7.6414327621459961</v>
      </c>
      <c r="AM799" s="2">
        <v>56.335521697998047</v>
      </c>
      <c r="AN799" s="2">
        <v>52.394634246826172</v>
      </c>
      <c r="AO799" s="2">
        <v>52.671573638916016</v>
      </c>
      <c r="AP799" s="2">
        <v>53.389400482177734</v>
      </c>
      <c r="AQ799" s="2">
        <v>47.303600311279297</v>
      </c>
      <c r="AR799" s="2">
        <v>53.089866638183594</v>
      </c>
      <c r="AS799" s="2">
        <v>58.459999084472656</v>
      </c>
      <c r="AT799" s="2">
        <v>51.173744201660156</v>
      </c>
      <c r="AU799" s="2">
        <v>66.019996643066406</v>
      </c>
      <c r="AV799" s="2">
        <v>54.838077545166016</v>
      </c>
      <c r="AW799" s="2">
        <v>10.010378837585449</v>
      </c>
      <c r="AX799" s="2">
        <v>9.3340730667114258</v>
      </c>
      <c r="AY799" s="2">
        <v>9.333317756652832</v>
      </c>
      <c r="AZ799" s="2">
        <v>10.034000396728516</v>
      </c>
      <c r="BA799" s="2">
        <v>7.875999927520752</v>
      </c>
      <c r="BB799" s="2">
        <v>9.1864690780639648</v>
      </c>
      <c r="BC799" s="2">
        <v>11.069999694824219</v>
      </c>
      <c r="BD799" s="2">
        <v>9.1743373870849609</v>
      </c>
      <c r="BE799" s="2">
        <v>15.069999694824219</v>
      </c>
      <c r="BF799" s="2">
        <v>9.8967218399047852</v>
      </c>
    </row>
    <row r="800" spans="1:58" x14ac:dyDescent="0.25">
      <c r="A800">
        <v>793</v>
      </c>
      <c r="B800" s="1">
        <v>31716</v>
      </c>
      <c r="C800" s="2">
        <v>1.1399999856948853</v>
      </c>
      <c r="D800" s="2">
        <v>0.10999999940395355</v>
      </c>
      <c r="E800" s="2">
        <v>7.0000000298023224E-2</v>
      </c>
      <c r="F800" s="2">
        <v>1.5499999523162842</v>
      </c>
      <c r="G800" s="2">
        <v>0</v>
      </c>
      <c r="H800" s="2">
        <v>0.98000001907348633</v>
      </c>
      <c r="I800" s="2">
        <v>0.79000002145767212</v>
      </c>
      <c r="J800" s="2">
        <v>1.2300000190734863</v>
      </c>
      <c r="K800" s="2">
        <v>0</v>
      </c>
      <c r="L800" s="2">
        <v>1.4199999570846558</v>
      </c>
      <c r="M800" s="2">
        <v>0.31000000238418579</v>
      </c>
      <c r="N800" s="2">
        <v>7.0000000298023224E-2</v>
      </c>
      <c r="O800" s="2">
        <v>1.1299999952316284</v>
      </c>
      <c r="P800" s="2">
        <v>1.9999999552965164E-2</v>
      </c>
      <c r="Q800" s="2">
        <v>0.64999997615814209</v>
      </c>
      <c r="R800" s="2">
        <v>0</v>
      </c>
      <c r="S800" s="2">
        <v>0.87999999523162842</v>
      </c>
      <c r="T800" s="2">
        <v>7.9999998211860657E-2</v>
      </c>
      <c r="U800" s="2">
        <v>1.3400000333786011</v>
      </c>
      <c r="V800" s="2">
        <v>5.000000074505806E-2</v>
      </c>
      <c r="W800" s="2">
        <v>0.75</v>
      </c>
      <c r="X800" s="2">
        <v>1.3799999952316284</v>
      </c>
      <c r="Y800" s="2">
        <v>0.25</v>
      </c>
      <c r="Z800" s="2">
        <v>0.15999999642372131</v>
      </c>
      <c r="AA800" s="2">
        <v>0.18999999761581421</v>
      </c>
      <c r="AB800" s="2">
        <v>0.94999998807907104</v>
      </c>
      <c r="AC800" s="2">
        <v>0.41388678550720215</v>
      </c>
      <c r="AD800" s="2">
        <v>0.16805899143218994</v>
      </c>
      <c r="AE800" s="2">
        <v>0.8262714147567749</v>
      </c>
      <c r="AF800" s="2">
        <v>1.2459055185317993</v>
      </c>
      <c r="AG800" s="2">
        <v>0.19818897545337677</v>
      </c>
      <c r="AH800" s="2">
        <v>0.22728140652179718</v>
      </c>
      <c r="AI800" s="2">
        <v>1.5145668983459473</v>
      </c>
      <c r="AJ800" s="2">
        <v>0.27210938930511475</v>
      </c>
      <c r="AK800" s="2">
        <v>1.2720472812652588</v>
      </c>
      <c r="AL800" s="2">
        <v>1.0773597955703735</v>
      </c>
      <c r="AM800" s="2">
        <v>54.418514251708984</v>
      </c>
      <c r="AN800" s="2">
        <v>50.052654266357422</v>
      </c>
      <c r="AO800" s="2">
        <v>49.526493072509766</v>
      </c>
      <c r="AP800" s="2">
        <v>50.343799591064453</v>
      </c>
      <c r="AQ800" s="2">
        <v>45.642200469970703</v>
      </c>
      <c r="AR800" s="2">
        <v>50.351226806640625</v>
      </c>
      <c r="AS800" s="2">
        <v>54.860000610351563</v>
      </c>
      <c r="AT800" s="2">
        <v>48.892826080322266</v>
      </c>
      <c r="AU800" s="2">
        <v>62.959999084472656</v>
      </c>
      <c r="AV800" s="2">
        <v>53.000179290771484</v>
      </c>
      <c r="AW800" s="2">
        <v>8.6455602645874023</v>
      </c>
      <c r="AX800" s="2">
        <v>7.9605131149291992</v>
      </c>
      <c r="AY800" s="2">
        <v>7.7218046188354492</v>
      </c>
      <c r="AZ800" s="2">
        <v>8.2194995880126953</v>
      </c>
      <c r="BA800" s="2">
        <v>6.935999870300293</v>
      </c>
      <c r="BB800" s="2">
        <v>7.9791073799133301</v>
      </c>
      <c r="BC800" s="2">
        <v>8.7600002288818359</v>
      </c>
      <c r="BD800" s="2">
        <v>7.7916555404663086</v>
      </c>
      <c r="BE800" s="2">
        <v>12.755000114440918</v>
      </c>
      <c r="BF800" s="2">
        <v>8.453099250793457</v>
      </c>
    </row>
    <row r="801" spans="1:58" x14ac:dyDescent="0.25">
      <c r="A801">
        <v>794</v>
      </c>
      <c r="B801" s="1">
        <v>31746</v>
      </c>
      <c r="C801" s="2">
        <v>0.31999999284744263</v>
      </c>
      <c r="D801" s="2">
        <v>0.11999999731779099</v>
      </c>
      <c r="E801" s="2">
        <v>0.10000000149011612</v>
      </c>
      <c r="F801" s="2">
        <v>1.0900000333786011</v>
      </c>
      <c r="G801" s="2">
        <v>0.12999999523162842</v>
      </c>
      <c r="H801" s="2">
        <v>1</v>
      </c>
      <c r="I801" s="2">
        <v>0.68000000715255737</v>
      </c>
      <c r="J801" s="2">
        <v>1</v>
      </c>
      <c r="K801" s="2">
        <v>0.10999999940395355</v>
      </c>
      <c r="L801" s="2">
        <v>0.40000000596046448</v>
      </c>
      <c r="M801" s="2">
        <v>0.11999999731779099</v>
      </c>
      <c r="N801" s="2">
        <v>0.34000000357627869</v>
      </c>
      <c r="O801" s="2">
        <v>0.25999999046325684</v>
      </c>
      <c r="P801" s="2">
        <v>0.10000000149011612</v>
      </c>
      <c r="Q801" s="2">
        <v>1.4900000095367432</v>
      </c>
      <c r="R801" s="2">
        <v>0.28999999165534973</v>
      </c>
      <c r="S801" s="2">
        <v>0.62999999523162842</v>
      </c>
      <c r="T801" s="2">
        <v>0.5899999737739563</v>
      </c>
      <c r="U801" s="2">
        <v>1.4199999570846558</v>
      </c>
      <c r="V801" s="2">
        <v>0.5</v>
      </c>
      <c r="W801" s="2">
        <v>1.190000057220459</v>
      </c>
      <c r="X801" s="2">
        <v>0.23000000417232513</v>
      </c>
      <c r="Y801" s="2">
        <v>9.0000003576278687E-2</v>
      </c>
      <c r="Z801" s="2">
        <v>0.18999999761581421</v>
      </c>
      <c r="AA801" s="2">
        <v>0.68999999761581421</v>
      </c>
      <c r="AB801" s="2">
        <v>1.1200000047683716</v>
      </c>
      <c r="AC801" s="2">
        <v>0.90717959403991699</v>
      </c>
      <c r="AD801" s="2">
        <v>0.1828964501619339</v>
      </c>
      <c r="AE801" s="2">
        <v>0.70469331741333008</v>
      </c>
      <c r="AF801" s="2">
        <v>0.77165353298187256</v>
      </c>
      <c r="AG801" s="2">
        <v>0.15838582813739777</v>
      </c>
      <c r="AH801" s="2">
        <v>0.46265360713005066</v>
      </c>
      <c r="AI801" s="2">
        <v>0.96141731739044189</v>
      </c>
      <c r="AJ801" s="2">
        <v>0.277944415807724</v>
      </c>
      <c r="AK801" s="2">
        <v>0.75275588035583496</v>
      </c>
      <c r="AL801" s="2">
        <v>1.1039224863052368</v>
      </c>
      <c r="AM801" s="2">
        <v>48.135929107666016</v>
      </c>
      <c r="AN801" s="2">
        <v>43.717792510986328</v>
      </c>
      <c r="AO801" s="2">
        <v>42.843338012695313</v>
      </c>
      <c r="AP801" s="2">
        <v>41.322200775146484</v>
      </c>
      <c r="AQ801" s="2">
        <v>40.447399139404297</v>
      </c>
      <c r="AR801" s="2">
        <v>44.160629272460938</v>
      </c>
      <c r="AS801" s="2">
        <v>44.599998474121094</v>
      </c>
      <c r="AT801" s="2">
        <v>42.228275299072266</v>
      </c>
      <c r="AU801" s="2">
        <v>54.139999389648438</v>
      </c>
      <c r="AV801" s="2">
        <v>46.268600463867188</v>
      </c>
      <c r="AW801" s="2">
        <v>7.5256638526916504</v>
      </c>
      <c r="AX801" s="2">
        <v>6.6950807571411133</v>
      </c>
      <c r="AY801" s="2">
        <v>6.1707983016967773</v>
      </c>
      <c r="AZ801" s="2">
        <v>4.8449997901916504</v>
      </c>
      <c r="BA801" s="2">
        <v>5.7249999046325684</v>
      </c>
      <c r="BB801" s="2">
        <v>6.8680253028869629</v>
      </c>
      <c r="BC801" s="2">
        <v>4.690000057220459</v>
      </c>
      <c r="BD801" s="2">
        <v>6.622312068939209</v>
      </c>
      <c r="BE801" s="2">
        <v>8.6700000762939453</v>
      </c>
      <c r="BF801" s="2">
        <v>7.0993084907531738</v>
      </c>
    </row>
    <row r="802" spans="1:58" x14ac:dyDescent="0.25">
      <c r="A802">
        <v>795</v>
      </c>
      <c r="B802" s="1">
        <v>31777</v>
      </c>
      <c r="C802" s="2">
        <v>2.2000000476837158</v>
      </c>
      <c r="D802" s="2">
        <v>1.3400000333786011</v>
      </c>
      <c r="E802" s="2">
        <v>0.87000000476837158</v>
      </c>
      <c r="F802" s="2">
        <v>3.3299999237060547</v>
      </c>
      <c r="G802" s="2">
        <v>1.0900000333786011</v>
      </c>
      <c r="H802" s="2">
        <v>2.5499999523162842</v>
      </c>
      <c r="I802" s="2">
        <v>1.7400000095367432</v>
      </c>
      <c r="J802" s="2">
        <v>3.7599999904632568</v>
      </c>
      <c r="K802" s="2">
        <v>1.0299999713897705</v>
      </c>
      <c r="L802" s="2">
        <v>1.9099999666213989</v>
      </c>
      <c r="M802" s="2">
        <v>1.0800000429153442</v>
      </c>
      <c r="N802" s="2">
        <v>1.9099999666213989</v>
      </c>
      <c r="O802" s="2">
        <v>2.309999942779541</v>
      </c>
      <c r="P802" s="2">
        <v>0.8399999737739563</v>
      </c>
      <c r="Q802" s="2">
        <v>3.9100000858306885</v>
      </c>
      <c r="R802" s="2">
        <v>1.8600000143051147</v>
      </c>
      <c r="S802" s="2">
        <v>1.5499999523162842</v>
      </c>
      <c r="T802" s="2">
        <v>1.4099999666213989</v>
      </c>
      <c r="U802" s="2">
        <v>3.1600000858306885</v>
      </c>
      <c r="V802" s="2">
        <v>1.440000057220459</v>
      </c>
      <c r="W802" s="2">
        <v>3.3299999237060547</v>
      </c>
      <c r="X802" s="2">
        <v>2.6500000953674316</v>
      </c>
      <c r="Y802" s="2">
        <v>0.99000000953674316</v>
      </c>
      <c r="Z802" s="2">
        <v>1.059999942779541</v>
      </c>
      <c r="AA802" s="2">
        <v>1.2300000190734863</v>
      </c>
      <c r="AB802" s="2">
        <v>1.6399999856948853</v>
      </c>
      <c r="AC802" s="2">
        <v>1.6668245792388916</v>
      </c>
      <c r="AD802" s="2">
        <v>1.172086238861084</v>
      </c>
      <c r="AE802" s="2">
        <v>1.6914821863174438</v>
      </c>
      <c r="AF802" s="2">
        <v>2.0206298828125</v>
      </c>
      <c r="AG802" s="2">
        <v>0.91972440481185913</v>
      </c>
      <c r="AH802" s="2">
        <v>1.5946407318115234</v>
      </c>
      <c r="AI802" s="2">
        <v>2.927952766418457</v>
      </c>
      <c r="AJ802" s="2">
        <v>1.3029828071594238</v>
      </c>
      <c r="AK802" s="2">
        <v>3.1811022758483887</v>
      </c>
      <c r="AL802" s="2">
        <v>2.3046538829803467</v>
      </c>
      <c r="AM802" s="2">
        <v>41.411796569824219</v>
      </c>
      <c r="AN802" s="2">
        <v>37.655452728271484</v>
      </c>
      <c r="AO802" s="2">
        <v>36.152866363525391</v>
      </c>
      <c r="AP802" s="2">
        <v>34.944801330566406</v>
      </c>
      <c r="AQ802" s="2">
        <v>34.507400512695313</v>
      </c>
      <c r="AR802" s="2">
        <v>37.300003051757813</v>
      </c>
      <c r="AS802" s="2">
        <v>37.939998626708984</v>
      </c>
      <c r="AT802" s="2">
        <v>36.242130279541016</v>
      </c>
      <c r="AU802" s="2">
        <v>45.860000610351563</v>
      </c>
      <c r="AV802" s="2">
        <v>39.964809417724609</v>
      </c>
      <c r="AW802" s="2">
        <v>4.4518980979919434</v>
      </c>
      <c r="AX802" s="2">
        <v>4.0905370712280273</v>
      </c>
      <c r="AY802" s="2">
        <v>3.7030019760131836</v>
      </c>
      <c r="AZ802" s="2">
        <v>2.9554998874664307</v>
      </c>
      <c r="BA802" s="2">
        <v>3.8499999046325684</v>
      </c>
      <c r="BB802" s="2">
        <v>3.7394840717315674</v>
      </c>
      <c r="BC802" s="2">
        <v>2.2650001049041748</v>
      </c>
      <c r="BD802" s="2">
        <v>3.9229116439819336</v>
      </c>
      <c r="BE802" s="2">
        <v>4.429999828338623</v>
      </c>
      <c r="BF802" s="2">
        <v>4.5178942680358887</v>
      </c>
    </row>
    <row r="803" spans="1:58" x14ac:dyDescent="0.25">
      <c r="A803">
        <v>796</v>
      </c>
      <c r="B803" s="1">
        <v>31808</v>
      </c>
      <c r="C803" s="2">
        <v>5.2899999618530273</v>
      </c>
      <c r="D803" s="2">
        <v>2.6500000953674316</v>
      </c>
      <c r="E803" s="2">
        <v>2.3199999332427979</v>
      </c>
      <c r="F803" s="2">
        <v>8.7299995422363281</v>
      </c>
      <c r="G803" s="2">
        <v>1.4199999570846558</v>
      </c>
      <c r="H803" s="2">
        <v>6.8600001335144043</v>
      </c>
      <c r="I803" s="2">
        <v>5.070000171661377</v>
      </c>
      <c r="J803" s="2">
        <v>8.380000114440918</v>
      </c>
      <c r="K803" s="2">
        <v>1.4500000476837158</v>
      </c>
      <c r="L803" s="2">
        <v>5.190000057220459</v>
      </c>
      <c r="M803" s="2">
        <v>3.0899999141693115</v>
      </c>
      <c r="N803" s="2">
        <v>2.2799999713897705</v>
      </c>
      <c r="O803" s="2">
        <v>5.679999828338623</v>
      </c>
      <c r="P803" s="2">
        <v>3.119999885559082</v>
      </c>
      <c r="Q803" s="2">
        <v>4.4899997711181641</v>
      </c>
      <c r="R803" s="2">
        <v>2.2599999904632568</v>
      </c>
      <c r="S803" s="2">
        <v>5.809999942779541</v>
      </c>
      <c r="T803" s="2">
        <v>4.2300000190734863</v>
      </c>
      <c r="U803" s="2">
        <v>7.9099998474121094</v>
      </c>
      <c r="V803" s="2">
        <v>4.0300002098083496</v>
      </c>
      <c r="W803" s="2">
        <v>5.9899997711181641</v>
      </c>
      <c r="X803" s="2">
        <v>6.3000001907348633</v>
      </c>
      <c r="Y803" s="2">
        <v>2.5699999332427979</v>
      </c>
      <c r="Z803" s="2">
        <v>3.7799999713897705</v>
      </c>
      <c r="AA803" s="2">
        <v>5.570000171661377</v>
      </c>
      <c r="AB803" s="2">
        <v>8.1000003814697266</v>
      </c>
      <c r="AC803" s="2">
        <v>5.7629728317260742</v>
      </c>
      <c r="AD803" s="2">
        <v>3.1215353012084961</v>
      </c>
      <c r="AE803" s="2">
        <v>5.8861393928527832</v>
      </c>
      <c r="AF803" s="2">
        <v>4.6392521858215332</v>
      </c>
      <c r="AG803" s="2">
        <v>3.8224408626556396</v>
      </c>
      <c r="AH803" s="2">
        <v>5.0161614418029785</v>
      </c>
      <c r="AI803" s="2">
        <v>5.8724408149719238</v>
      </c>
      <c r="AJ803" s="2">
        <v>4.0270209312438965</v>
      </c>
      <c r="AK803" s="2">
        <v>9.1574802398681641</v>
      </c>
      <c r="AL803" s="2">
        <v>7.6638307571411133</v>
      </c>
      <c r="AM803" s="2">
        <v>36.442306518554688</v>
      </c>
      <c r="AN803" s="2">
        <v>33.579605102539063</v>
      </c>
      <c r="AO803" s="2">
        <v>32</v>
      </c>
      <c r="AP803" s="2">
        <v>32</v>
      </c>
      <c r="AQ803" s="2">
        <v>32</v>
      </c>
      <c r="AR803" s="2">
        <v>32.5706787109375</v>
      </c>
      <c r="AS803" s="2">
        <v>35.419998168945313</v>
      </c>
      <c r="AT803" s="2">
        <v>32</v>
      </c>
      <c r="AU803" s="2">
        <v>41.900001525878906</v>
      </c>
      <c r="AV803" s="2">
        <v>34.751033782958984</v>
      </c>
      <c r="AW803" s="2">
        <v>3.4164445400238037</v>
      </c>
      <c r="AX803" s="2">
        <v>3.5724823474884033</v>
      </c>
      <c r="AY803" s="2">
        <v>2.7422542572021484</v>
      </c>
      <c r="AZ803" s="2">
        <v>2.4795000553131104</v>
      </c>
      <c r="BA803" s="2">
        <v>3.4330000877380371</v>
      </c>
      <c r="BB803" s="2">
        <v>3.0642216205596924</v>
      </c>
      <c r="BC803" s="2">
        <v>2.2750000953674316</v>
      </c>
      <c r="BD803" s="2">
        <v>3.3511202335357666</v>
      </c>
      <c r="BE803" s="2">
        <v>3.2799999713897705</v>
      </c>
      <c r="BF803" s="2">
        <v>3.3860242366790771</v>
      </c>
    </row>
    <row r="804" spans="1:58" x14ac:dyDescent="0.25">
      <c r="A804">
        <v>797</v>
      </c>
      <c r="B804" s="1">
        <v>31836</v>
      </c>
      <c r="C804" s="2">
        <v>4.679999828338623</v>
      </c>
      <c r="D804" s="2">
        <v>2.8199999332427979</v>
      </c>
      <c r="E804" s="2">
        <v>5.059999942779541</v>
      </c>
      <c r="F804" s="2">
        <v>8.4899997711181641</v>
      </c>
      <c r="G804" s="2">
        <v>2.7100000381469727</v>
      </c>
      <c r="H804" s="2">
        <v>7.440000057220459</v>
      </c>
      <c r="I804" s="2">
        <v>4.7399997711181641</v>
      </c>
      <c r="J804" s="2">
        <v>7.6700000762939453</v>
      </c>
      <c r="K804" s="2">
        <v>2.5099999904632568</v>
      </c>
      <c r="L804" s="2">
        <v>4.4800000190734863</v>
      </c>
      <c r="M804" s="2">
        <v>6.5500001907348633</v>
      </c>
      <c r="N804" s="2">
        <v>3.5199999809265137</v>
      </c>
      <c r="O804" s="2">
        <v>4.570000171661377</v>
      </c>
      <c r="P804" s="2">
        <v>5.1599998474121094</v>
      </c>
      <c r="Q804" s="2">
        <v>4.630000114440918</v>
      </c>
      <c r="R804" s="2">
        <v>3.4900000095367432</v>
      </c>
      <c r="S804" s="2">
        <v>5.5199999809265137</v>
      </c>
      <c r="T804" s="2">
        <v>5.2399997711181641</v>
      </c>
      <c r="U804" s="2">
        <v>8.9600000381469727</v>
      </c>
      <c r="V804" s="2">
        <v>5.3899998664855957</v>
      </c>
      <c r="W804" s="2">
        <v>6.0900001525878906</v>
      </c>
      <c r="X804" s="2">
        <v>6.2399997711181641</v>
      </c>
      <c r="Y804" s="2">
        <v>6.5999999046325684</v>
      </c>
      <c r="Z804" s="2">
        <v>5.8000001907348633</v>
      </c>
      <c r="AA804" s="2">
        <v>6.309999942779541</v>
      </c>
      <c r="AB804" s="2">
        <v>9.3000001907348633</v>
      </c>
      <c r="AC804" s="2">
        <v>6.7115941047668457</v>
      </c>
      <c r="AD804" s="2">
        <v>6.0620031356811523</v>
      </c>
      <c r="AE804" s="2">
        <v>5.7522082328796387</v>
      </c>
      <c r="AF804" s="2">
        <v>3.5745275020599365</v>
      </c>
      <c r="AG804" s="2">
        <v>5.962165355682373</v>
      </c>
      <c r="AH804" s="2">
        <v>6.839508056640625</v>
      </c>
      <c r="AI804" s="2">
        <v>4.1460628509521484</v>
      </c>
      <c r="AJ804" s="2">
        <v>6.4956655502319336</v>
      </c>
      <c r="AK804" s="2">
        <v>7.6015748977661133</v>
      </c>
      <c r="AL804" s="2">
        <v>8.2149515151977539</v>
      </c>
      <c r="AM804" s="2">
        <v>40.219814300537109</v>
      </c>
      <c r="AN804" s="2">
        <v>35.816551208496094</v>
      </c>
      <c r="AO804" s="2">
        <v>35.292003631591797</v>
      </c>
      <c r="AP804" s="2">
        <v>36.311000823974609</v>
      </c>
      <c r="AQ804" s="2">
        <v>32</v>
      </c>
      <c r="AR804" s="2">
        <v>36.021434783935547</v>
      </c>
      <c r="AS804" s="2">
        <v>40.459999084472656</v>
      </c>
      <c r="AT804" s="2">
        <v>33.976917266845703</v>
      </c>
      <c r="AU804" s="2">
        <v>47.840000152587891</v>
      </c>
      <c r="AV804" s="2">
        <v>38.318161010742188</v>
      </c>
      <c r="AW804" s="2">
        <v>4.5155320167541504</v>
      </c>
      <c r="AX804" s="2">
        <v>3.794590950012207</v>
      </c>
      <c r="AY804" s="2">
        <v>3.6488120555877686</v>
      </c>
      <c r="AZ804" s="2">
        <v>3.5074999332427979</v>
      </c>
      <c r="BA804" s="2">
        <v>3.4024999141693115</v>
      </c>
      <c r="BB804" s="2">
        <v>3.9350645542144775</v>
      </c>
      <c r="BC804" s="2">
        <v>3.6349999904632568</v>
      </c>
      <c r="BD804" s="2">
        <v>3.8101828098297119</v>
      </c>
      <c r="BE804" s="2">
        <v>5.7350001335144043</v>
      </c>
      <c r="BF804" s="2">
        <v>4.2570710182189941</v>
      </c>
    </row>
    <row r="805" spans="1:58" x14ac:dyDescent="0.25">
      <c r="A805">
        <v>798</v>
      </c>
      <c r="B805" s="1">
        <v>31867</v>
      </c>
      <c r="C805" s="2">
        <v>6.4200000762939453</v>
      </c>
      <c r="D805" s="2">
        <v>4.3600001335144043</v>
      </c>
      <c r="E805" s="2">
        <v>4.2800002098083496</v>
      </c>
      <c r="F805" s="2">
        <v>11.579999923706055</v>
      </c>
      <c r="G805" s="2">
        <v>3.0899999141693115</v>
      </c>
      <c r="H805" s="2">
        <v>8.5799999237060547</v>
      </c>
      <c r="I805" s="2">
        <v>5.9200000762939453</v>
      </c>
      <c r="J805" s="2">
        <v>12.520000457763672</v>
      </c>
      <c r="K805" s="2">
        <v>2.7999999523162842</v>
      </c>
      <c r="L805" s="2">
        <v>5.8400001525878906</v>
      </c>
      <c r="M805" s="2">
        <v>6.059999942779541</v>
      </c>
      <c r="N805" s="2">
        <v>4.9000000953674316</v>
      </c>
      <c r="O805" s="2">
        <v>7.3299999237060547</v>
      </c>
      <c r="P805" s="2">
        <v>5.059999942779541</v>
      </c>
      <c r="Q805" s="2">
        <v>5.9200000762939453</v>
      </c>
      <c r="R805" s="2">
        <v>4.309999942779541</v>
      </c>
      <c r="S805" s="2">
        <v>5.929999828338623</v>
      </c>
      <c r="T805" s="2">
        <v>5.9899997711181641</v>
      </c>
      <c r="U805" s="2">
        <v>10.420000076293945</v>
      </c>
      <c r="V805" s="2">
        <v>6.1100001335144043</v>
      </c>
      <c r="W805" s="2">
        <v>8.6099996566772461</v>
      </c>
      <c r="X805" s="2">
        <v>8.2299995422363281</v>
      </c>
      <c r="Y805" s="2">
        <v>6.1100001335144043</v>
      </c>
      <c r="Z805" s="2">
        <v>5.059999942779541</v>
      </c>
      <c r="AA805" s="2">
        <v>7.179999828338623</v>
      </c>
      <c r="AB805" s="2">
        <v>9.8999996185302734</v>
      </c>
      <c r="AC805" s="2">
        <v>7.0732979774475098</v>
      </c>
      <c r="AD805" s="2">
        <v>5.544288158416748</v>
      </c>
      <c r="AE805" s="2">
        <v>6.7876625061035156</v>
      </c>
      <c r="AF805" s="2">
        <v>5.9749608039855957</v>
      </c>
      <c r="AG805" s="2">
        <v>5.3258266448974609</v>
      </c>
      <c r="AH805" s="2">
        <v>6.2776007652282715</v>
      </c>
      <c r="AI805" s="2">
        <v>5.8295273780822754</v>
      </c>
      <c r="AJ805" s="2">
        <v>5.6059069633483887</v>
      </c>
      <c r="AK805" s="2">
        <v>12.252756118774414</v>
      </c>
      <c r="AL805" s="2">
        <v>8.7464590072631836</v>
      </c>
      <c r="AM805" s="2">
        <v>42.158443450927734</v>
      </c>
      <c r="AN805" s="2">
        <v>37.695224761962891</v>
      </c>
      <c r="AO805" s="2">
        <v>37.5050048828125</v>
      </c>
      <c r="AP805" s="2">
        <v>38.454799652099609</v>
      </c>
      <c r="AQ805" s="2">
        <v>33.767601013183594</v>
      </c>
      <c r="AR805" s="2">
        <v>38.886917114257813</v>
      </c>
      <c r="AS805" s="2">
        <v>42.799999237060547</v>
      </c>
      <c r="AT805" s="2">
        <v>36.434837341308594</v>
      </c>
      <c r="AU805" s="2">
        <v>49.099998474121094</v>
      </c>
      <c r="AV805" s="2">
        <v>39.571273803710938</v>
      </c>
      <c r="AW805" s="2">
        <v>4.7605314254760742</v>
      </c>
      <c r="AX805" s="2">
        <v>3.633852481842041</v>
      </c>
      <c r="AY805" s="2">
        <v>3.9908983707427979</v>
      </c>
      <c r="AZ805" s="2">
        <v>4.0689997673034668</v>
      </c>
      <c r="BA805" s="2">
        <v>3.2579998970031738</v>
      </c>
      <c r="BB805" s="2">
        <v>4.4834332466125488</v>
      </c>
      <c r="BC805" s="2">
        <v>4.619999885559082</v>
      </c>
      <c r="BD805" s="2">
        <v>3.9474349021911621</v>
      </c>
      <c r="BE805" s="2">
        <v>5.9800000190734863</v>
      </c>
      <c r="BF805" s="2">
        <v>4.289830207824707</v>
      </c>
    </row>
    <row r="806" spans="1:58" x14ac:dyDescent="0.25">
      <c r="A806">
        <v>799</v>
      </c>
      <c r="B806" s="1">
        <v>31897</v>
      </c>
      <c r="C806" s="2">
        <v>0.46000000834465027</v>
      </c>
      <c r="D806" s="2">
        <v>5.9999998658895493E-2</v>
      </c>
      <c r="E806" s="2">
        <v>0.27000001072883606</v>
      </c>
      <c r="F806" s="2">
        <v>0.93000000715255737</v>
      </c>
      <c r="G806" s="2">
        <v>0.34999999403953552</v>
      </c>
      <c r="H806" s="2">
        <v>0.62999999523162842</v>
      </c>
      <c r="I806" s="2">
        <v>0.54000002145767212</v>
      </c>
      <c r="J806" s="2">
        <v>1.0399999618530273</v>
      </c>
      <c r="K806" s="2">
        <v>0.28999999165534973</v>
      </c>
      <c r="L806" s="2">
        <v>0.67000001668930054</v>
      </c>
      <c r="M806" s="2">
        <v>0.43999999761581421</v>
      </c>
      <c r="N806" s="2">
        <v>0.10000000149011612</v>
      </c>
      <c r="O806" s="2">
        <v>0.50999999046325684</v>
      </c>
      <c r="P806" s="2">
        <v>0.31000000238418579</v>
      </c>
      <c r="Q806" s="2">
        <v>0.18999999761581421</v>
      </c>
      <c r="R806" s="2">
        <v>0</v>
      </c>
      <c r="S806" s="2">
        <v>0.28999999165534973</v>
      </c>
      <c r="T806" s="2">
        <v>0.40999999642372131</v>
      </c>
      <c r="U806" s="2">
        <v>0.9100000262260437</v>
      </c>
      <c r="V806" s="2">
        <v>0.50999999046325684</v>
      </c>
      <c r="W806" s="2">
        <v>0.50999999046325684</v>
      </c>
      <c r="X806" s="2">
        <v>0.31000000238418579</v>
      </c>
      <c r="Y806" s="2">
        <v>0.92000001668930054</v>
      </c>
      <c r="Z806" s="2">
        <v>1.190000057220459</v>
      </c>
      <c r="AA806" s="2">
        <v>0.8399999737739563</v>
      </c>
      <c r="AB806" s="2">
        <v>0.52999997138977051</v>
      </c>
      <c r="AC806" s="2">
        <v>0.66338455677032471</v>
      </c>
      <c r="AD806" s="2">
        <v>0.8712623119354248</v>
      </c>
      <c r="AE806" s="2">
        <v>0.57744860649108887</v>
      </c>
      <c r="AF806" s="2">
        <v>0.75059056282043457</v>
      </c>
      <c r="AG806" s="2">
        <v>0.99566930532455444</v>
      </c>
      <c r="AH806" s="2">
        <v>0.95014095306396484</v>
      </c>
      <c r="AI806" s="2">
        <v>0.42401576042175293</v>
      </c>
      <c r="AJ806" s="2">
        <v>1.0170341730117798</v>
      </c>
      <c r="AK806" s="2">
        <v>0.40708661079406738</v>
      </c>
      <c r="AL806" s="2">
        <v>0.67489588260650635</v>
      </c>
      <c r="AM806" s="2">
        <v>54.388771057128906</v>
      </c>
      <c r="AN806" s="2">
        <v>50.177642822265625</v>
      </c>
      <c r="AO806" s="2">
        <v>49.931121826171875</v>
      </c>
      <c r="AP806" s="2">
        <v>49.702999114990234</v>
      </c>
      <c r="AQ806" s="2">
        <v>45.874401092529297</v>
      </c>
      <c r="AR806" s="2">
        <v>50.632774353027344</v>
      </c>
      <c r="AS806" s="2">
        <v>54.319999694824219</v>
      </c>
      <c r="AT806" s="2">
        <v>49.081764221191406</v>
      </c>
      <c r="AU806" s="2">
        <v>61.880001068115234</v>
      </c>
      <c r="AV806" s="2">
        <v>52.986427307128906</v>
      </c>
      <c r="AW806" s="2">
        <v>10.382448196411133</v>
      </c>
      <c r="AX806" s="2">
        <v>8.5956249237060547</v>
      </c>
      <c r="AY806" s="2">
        <v>9.4124574661254883</v>
      </c>
      <c r="AZ806" s="2">
        <v>9.4145002365112305</v>
      </c>
      <c r="BA806" s="2">
        <v>7.6354999542236328</v>
      </c>
      <c r="BB806" s="2">
        <v>9.5096836090087891</v>
      </c>
      <c r="BC806" s="2">
        <v>11.114999771118164</v>
      </c>
      <c r="BD806" s="2">
        <v>8.8802890777587891</v>
      </c>
      <c r="BE806" s="2">
        <v>13.564999580383301</v>
      </c>
      <c r="BF806" s="2">
        <v>10.288339614868164</v>
      </c>
    </row>
    <row r="807" spans="1:58" x14ac:dyDescent="0.25">
      <c r="A807">
        <v>800</v>
      </c>
      <c r="B807" s="1">
        <v>31928</v>
      </c>
      <c r="C807" s="2">
        <v>0.49000000953674316</v>
      </c>
      <c r="D807" s="2">
        <v>0.18000000715255737</v>
      </c>
      <c r="E807" s="2">
        <v>1</v>
      </c>
      <c r="F807" s="2">
        <v>0.98000001907348633</v>
      </c>
      <c r="G807" s="2">
        <v>0.10000000149011612</v>
      </c>
      <c r="H807" s="2">
        <v>0.8399999737739563</v>
      </c>
      <c r="I807" s="2">
        <v>0.70999997854232788</v>
      </c>
      <c r="J807" s="2">
        <v>0.37000000476837158</v>
      </c>
      <c r="K807" s="2">
        <v>0.14000000059604645</v>
      </c>
      <c r="L807" s="2">
        <v>0.60000002384185791</v>
      </c>
      <c r="M807" s="2">
        <v>0.34000000357627869</v>
      </c>
      <c r="N807" s="2">
        <v>0.18000000715255737</v>
      </c>
      <c r="O807" s="2">
        <v>0.4699999988079071</v>
      </c>
      <c r="P807" s="2">
        <v>1.0800000429153442</v>
      </c>
      <c r="Q807" s="2">
        <v>1.9999999552965164E-2</v>
      </c>
      <c r="R807" s="2">
        <v>0.44999998807907104</v>
      </c>
      <c r="S807" s="2">
        <v>0.40999999642372131</v>
      </c>
      <c r="T807" s="2">
        <v>0.62000000476837158</v>
      </c>
      <c r="U807" s="2">
        <v>1.8899999856948853</v>
      </c>
      <c r="V807" s="2">
        <v>0.64999997615814209</v>
      </c>
      <c r="W807" s="2">
        <v>0.10000000149011612</v>
      </c>
      <c r="X807" s="2">
        <v>0.41999998688697815</v>
      </c>
      <c r="Y807" s="2">
        <v>1.190000057220459</v>
      </c>
      <c r="Z807" s="2">
        <v>1.5099999904632568</v>
      </c>
      <c r="AA807" s="2">
        <v>3.0699999332427979</v>
      </c>
      <c r="AB807" s="2">
        <v>3.5799999237060547</v>
      </c>
      <c r="AC807" s="2">
        <v>1.5677717924118042</v>
      </c>
      <c r="AD807" s="2">
        <v>1.3832062482833862</v>
      </c>
      <c r="AE807" s="2">
        <v>0.99912315607070923</v>
      </c>
      <c r="AF807" s="2">
        <v>1.6670866012573242</v>
      </c>
      <c r="AG807" s="2">
        <v>1.5964173078536987</v>
      </c>
      <c r="AH807" s="2">
        <v>2.0939886569976807</v>
      </c>
      <c r="AI807" s="2">
        <v>0.7421259880065918</v>
      </c>
      <c r="AJ807" s="2">
        <v>1.7818827629089355</v>
      </c>
      <c r="AK807" s="2">
        <v>1.740551233291626</v>
      </c>
      <c r="AL807" s="2">
        <v>1.944202184677124</v>
      </c>
      <c r="AM807" s="2">
        <v>57.491504669189453</v>
      </c>
      <c r="AN807" s="2">
        <v>52.220787048339844</v>
      </c>
      <c r="AO807" s="2">
        <v>53.907024383544922</v>
      </c>
      <c r="AP807" s="2">
        <v>55.171398162841797</v>
      </c>
      <c r="AQ807" s="2">
        <v>47.872398376464844</v>
      </c>
      <c r="AR807" s="2">
        <v>53.615669250488281</v>
      </c>
      <c r="AS807" s="2">
        <v>59.900001525878906</v>
      </c>
      <c r="AT807" s="2">
        <v>51.586483001708984</v>
      </c>
      <c r="AU807" s="2">
        <v>68.900001525878906</v>
      </c>
      <c r="AV807" s="2">
        <v>55.907241821289063</v>
      </c>
      <c r="AW807" s="2">
        <v>9.5719976425170898</v>
      </c>
      <c r="AX807" s="2">
        <v>7.4668912887573242</v>
      </c>
      <c r="AY807" s="2">
        <v>8.9926214218139648</v>
      </c>
      <c r="AZ807" s="2">
        <v>10.43850040435791</v>
      </c>
      <c r="BA807" s="2">
        <v>5.7189998626708984</v>
      </c>
      <c r="BB807" s="2">
        <v>8.7867212295532227</v>
      </c>
      <c r="BC807" s="2">
        <v>12.904999732971191</v>
      </c>
      <c r="BD807" s="2">
        <v>7.8250880241394043</v>
      </c>
      <c r="BE807" s="2">
        <v>17.190000534057617</v>
      </c>
      <c r="BF807" s="2">
        <v>9.1451969146728516</v>
      </c>
    </row>
    <row r="808" spans="1:58" x14ac:dyDescent="0.25">
      <c r="A808">
        <v>801</v>
      </c>
      <c r="B808" s="1">
        <v>31958</v>
      </c>
      <c r="C808" s="2">
        <v>0.23999999463558197</v>
      </c>
      <c r="D808" s="2">
        <v>0</v>
      </c>
      <c r="E808" s="2">
        <v>1.9999999552965164E-2</v>
      </c>
      <c r="F808" s="2">
        <v>5.9999998658895493E-2</v>
      </c>
      <c r="G808" s="2">
        <v>3.9999999105930328E-2</v>
      </c>
      <c r="H808" s="2">
        <v>9.0000003576278687E-2</v>
      </c>
      <c r="I808" s="2">
        <v>0.36000001430511475</v>
      </c>
      <c r="J808" s="2">
        <v>0.10000000149011612</v>
      </c>
      <c r="K808" s="2">
        <v>2.9999999329447746E-2</v>
      </c>
      <c r="L808" s="2">
        <v>0.81000000238418579</v>
      </c>
      <c r="M808" s="2">
        <v>7.0000000298023224E-2</v>
      </c>
      <c r="N808" s="2">
        <v>0</v>
      </c>
      <c r="O808" s="2">
        <v>0</v>
      </c>
      <c r="P808" s="2">
        <v>0.10999999940395355</v>
      </c>
      <c r="Q808" s="2">
        <v>0</v>
      </c>
      <c r="R808" s="2">
        <v>0</v>
      </c>
      <c r="S808" s="2">
        <v>2.9999999329447746E-2</v>
      </c>
      <c r="T808" s="2">
        <v>5.9999998658895493E-2</v>
      </c>
      <c r="U808" s="2">
        <v>0.10999999940395355</v>
      </c>
      <c r="V808" s="2">
        <v>0.10999999940395355</v>
      </c>
      <c r="W808" s="2">
        <v>0</v>
      </c>
      <c r="X808" s="2">
        <v>0</v>
      </c>
      <c r="Y808" s="2">
        <v>0.25</v>
      </c>
      <c r="Z808" s="2">
        <v>0.25</v>
      </c>
      <c r="AA808" s="2">
        <v>0.28999999165534973</v>
      </c>
      <c r="AB808" s="2">
        <v>0.27000001072883606</v>
      </c>
      <c r="AC808" s="2">
        <v>0.34134179353713989</v>
      </c>
      <c r="AD808" s="2">
        <v>0.20861326158046722</v>
      </c>
      <c r="AE808" s="2">
        <v>0.28969189524650574</v>
      </c>
      <c r="AF808" s="2">
        <v>0.55929136276245117</v>
      </c>
      <c r="AG808" s="2">
        <v>0.42066928744316101</v>
      </c>
      <c r="AH808" s="2">
        <v>0.38369053602218628</v>
      </c>
      <c r="AI808" s="2">
        <v>0.13582676649093628</v>
      </c>
      <c r="AJ808" s="2">
        <v>0.33033972978591919</v>
      </c>
      <c r="AK808" s="2">
        <v>1.2598425149917603E-2</v>
      </c>
      <c r="AL808" s="2">
        <v>0.21424406766891479</v>
      </c>
      <c r="AM808" s="2">
        <v>65.560821533203125</v>
      </c>
      <c r="AN808" s="2">
        <v>62.452556610107422</v>
      </c>
      <c r="AO808" s="2">
        <v>61.346508026123047</v>
      </c>
      <c r="AP808" s="2">
        <v>62.268798828125</v>
      </c>
      <c r="AQ808" s="2">
        <v>57.370998382568359</v>
      </c>
      <c r="AR808" s="2">
        <v>62.604057312011719</v>
      </c>
      <c r="AS808" s="2">
        <v>66.919998168945313</v>
      </c>
      <c r="AT808" s="2">
        <v>60.857769012451172</v>
      </c>
      <c r="AU808" s="2">
        <v>75.919998168945313</v>
      </c>
      <c r="AV808" s="2">
        <v>63.684219360351563</v>
      </c>
      <c r="AW808" s="2">
        <v>15.170233726501465</v>
      </c>
      <c r="AX808" s="2">
        <v>14.265556335449219</v>
      </c>
      <c r="AY808" s="2">
        <v>14.20355224609375</v>
      </c>
      <c r="AZ808" s="2">
        <v>14.755499839782715</v>
      </c>
      <c r="BA808" s="2">
        <v>11.798999786376953</v>
      </c>
      <c r="BB808" s="2">
        <v>14.75697135925293</v>
      </c>
      <c r="BC808" s="2">
        <v>17.954999923706055</v>
      </c>
      <c r="BD808" s="2">
        <v>13.795745849609375</v>
      </c>
      <c r="BE808" s="2">
        <v>24.354999542236328</v>
      </c>
      <c r="BF808" s="2">
        <v>14.538779258728027</v>
      </c>
    </row>
    <row r="809" spans="1:58" x14ac:dyDescent="0.25">
      <c r="A809">
        <v>802</v>
      </c>
      <c r="B809" s="1">
        <v>31989</v>
      </c>
      <c r="C809" s="2">
        <v>1.0800000429153442</v>
      </c>
      <c r="D809" s="2">
        <v>0</v>
      </c>
      <c r="E809" s="2">
        <v>0</v>
      </c>
      <c r="F809" s="2">
        <v>0.17000000178813934</v>
      </c>
      <c r="G809" s="2">
        <v>0</v>
      </c>
      <c r="H809" s="2">
        <v>9.0000003576278687E-2</v>
      </c>
      <c r="I809" s="2">
        <v>0.52999997138977051</v>
      </c>
      <c r="J809" s="2">
        <v>0.17000000178813934</v>
      </c>
      <c r="K809" s="2">
        <v>0</v>
      </c>
      <c r="L809" s="2">
        <v>1.1200000047683716</v>
      </c>
      <c r="M809" s="2">
        <v>0</v>
      </c>
      <c r="N809" s="2">
        <v>0</v>
      </c>
      <c r="O809" s="2">
        <v>1.6299999952316284</v>
      </c>
      <c r="P809" s="2">
        <v>0</v>
      </c>
      <c r="Q809" s="2">
        <v>5.000000074505806E-2</v>
      </c>
      <c r="R809" s="2">
        <v>0</v>
      </c>
      <c r="S809" s="2">
        <v>5.000000074505806E-2</v>
      </c>
      <c r="T809" s="2">
        <v>0</v>
      </c>
      <c r="U809" s="2">
        <v>0.20999999344348907</v>
      </c>
      <c r="V809" s="2">
        <v>0</v>
      </c>
      <c r="W809" s="2">
        <v>9.0000003576278687E-2</v>
      </c>
      <c r="X809" s="2">
        <v>0.34999999403953552</v>
      </c>
      <c r="Y809" s="2">
        <v>0</v>
      </c>
      <c r="Z809" s="2">
        <v>0</v>
      </c>
      <c r="AA809" s="2">
        <v>5.9999998658895493E-2</v>
      </c>
      <c r="AB809" s="2">
        <v>0.30000001192092896</v>
      </c>
      <c r="AC809" s="2">
        <v>7.0813506841659546E-2</v>
      </c>
      <c r="AD809" s="2">
        <v>1.8912935629487038E-2</v>
      </c>
      <c r="AE809" s="2">
        <v>0.41920378804206848</v>
      </c>
      <c r="AF809" s="2">
        <v>1.8627558946609497</v>
      </c>
      <c r="AG809" s="2">
        <v>8.2519687712192535E-2</v>
      </c>
      <c r="AH809" s="2">
        <v>0.11495494097471237</v>
      </c>
      <c r="AI809" s="2">
        <v>0.23149606585502625</v>
      </c>
      <c r="AJ809" s="2">
        <v>9.9011220037937164E-2</v>
      </c>
      <c r="AK809" s="2">
        <v>0.33149605989456177</v>
      </c>
      <c r="AL809" s="2">
        <v>0.30470609664916992</v>
      </c>
      <c r="AM809" s="2">
        <v>65.017135620117188</v>
      </c>
      <c r="AN809" s="2">
        <v>61.923473358154297</v>
      </c>
      <c r="AO809" s="2">
        <v>61.687313079833984</v>
      </c>
      <c r="AP809" s="2">
        <v>62.076198577880859</v>
      </c>
      <c r="AQ809" s="2">
        <v>58.231399536132813</v>
      </c>
      <c r="AR809" s="2">
        <v>62.535140991210938</v>
      </c>
      <c r="AS809" s="2">
        <v>67.279998779296875</v>
      </c>
      <c r="AT809" s="2">
        <v>61.178627014160156</v>
      </c>
      <c r="AU809" s="2">
        <v>75.739997863769531</v>
      </c>
      <c r="AV809" s="2">
        <v>63.273471832275391</v>
      </c>
      <c r="AW809" s="2">
        <v>14.983091354370117</v>
      </c>
      <c r="AX809" s="2">
        <v>13.882400512695313</v>
      </c>
      <c r="AY809" s="2">
        <v>14.680013656616211</v>
      </c>
      <c r="AZ809" s="2">
        <v>13.774999618530273</v>
      </c>
      <c r="BA809" s="2">
        <v>12.05049991607666</v>
      </c>
      <c r="BB809" s="2">
        <v>14.771450042724609</v>
      </c>
      <c r="BC809" s="2">
        <v>16.680000305175781</v>
      </c>
      <c r="BD809" s="2">
        <v>13.900774955749512</v>
      </c>
      <c r="BE809" s="2">
        <v>23.745000839233398</v>
      </c>
      <c r="BF809" s="2">
        <v>14.523702621459961</v>
      </c>
    </row>
    <row r="810" spans="1:58" x14ac:dyDescent="0.25">
      <c r="A810">
        <v>803</v>
      </c>
      <c r="B810" s="1">
        <v>32020</v>
      </c>
      <c r="C810" s="2">
        <v>0.18999999761581421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0.40999999642372131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0.10000000149011612</v>
      </c>
      <c r="AB810" s="2">
        <v>0</v>
      </c>
      <c r="AC810" s="2">
        <v>5.2606174722313881E-3</v>
      </c>
      <c r="AD810" s="2">
        <v>1.0013802675530314E-3</v>
      </c>
      <c r="AE810" s="2">
        <v>4.6315271174535155E-4</v>
      </c>
      <c r="AF810" s="2">
        <v>2.6141732931137085E-2</v>
      </c>
      <c r="AG810" s="2">
        <v>0.11145669221878052</v>
      </c>
      <c r="AH810" s="2">
        <v>6.7497104406356812E-2</v>
      </c>
      <c r="AI810" s="2">
        <v>0</v>
      </c>
      <c r="AJ810" s="2">
        <v>1.7790000885725021E-2</v>
      </c>
      <c r="AK810" s="2">
        <v>0</v>
      </c>
      <c r="AL810" s="2">
        <v>2.9108524322509766E-3</v>
      </c>
      <c r="AM810" s="2">
        <v>70.211837768554688</v>
      </c>
      <c r="AN810" s="2">
        <v>66.277854919433594</v>
      </c>
      <c r="AO810" s="2">
        <v>66.520721435546875</v>
      </c>
      <c r="AP810" s="2">
        <v>66.954200744628906</v>
      </c>
      <c r="AQ810" s="2">
        <v>61.386798858642578</v>
      </c>
      <c r="AR810" s="2">
        <v>67.350448608398438</v>
      </c>
      <c r="AS810" s="2">
        <v>71.779998779296875</v>
      </c>
      <c r="AT810" s="2">
        <v>65.673507690429688</v>
      </c>
      <c r="AU810" s="2">
        <v>80.419998168945313</v>
      </c>
      <c r="AV810" s="2">
        <v>68.309616088867188</v>
      </c>
      <c r="AW810" s="2">
        <v>20.644371032714844</v>
      </c>
      <c r="AX810" s="2">
        <v>17.929574966430664</v>
      </c>
      <c r="AY810" s="2">
        <v>20.08806037902832</v>
      </c>
      <c r="AZ810" s="2">
        <v>20.613000869750977</v>
      </c>
      <c r="BA810" s="2">
        <v>15.060000419616699</v>
      </c>
      <c r="BB810" s="2">
        <v>19.076398849487305</v>
      </c>
      <c r="BC810" s="2">
        <v>23.790000915527344</v>
      </c>
      <c r="BD810" s="2">
        <v>17.849714279174805</v>
      </c>
      <c r="BE810" s="2">
        <v>31.815000534057617</v>
      </c>
      <c r="BF810" s="2">
        <v>19.937873840332031</v>
      </c>
    </row>
    <row r="811" spans="1:58" x14ac:dyDescent="0.25">
      <c r="A811">
        <v>804</v>
      </c>
      <c r="B811" s="1">
        <v>32050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0.10999999940395355</v>
      </c>
      <c r="N811" s="2">
        <v>0</v>
      </c>
      <c r="O811" s="2">
        <v>0</v>
      </c>
      <c r="P811" s="2">
        <v>0.11999999731779099</v>
      </c>
      <c r="Q811" s="2">
        <v>0</v>
      </c>
      <c r="R811" s="2">
        <v>0</v>
      </c>
      <c r="S811" s="2">
        <v>5.9999998658895493E-2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0.23000000417232513</v>
      </c>
      <c r="Z811" s="2">
        <v>0.10999999940395355</v>
      </c>
      <c r="AA811" s="2">
        <v>0.10000000149011612</v>
      </c>
      <c r="AB811" s="2">
        <v>9.9999997764825821E-3</v>
      </c>
      <c r="AC811" s="2">
        <v>2.3891182616353035E-2</v>
      </c>
      <c r="AD811" s="2">
        <v>0.19186216592788696</v>
      </c>
      <c r="AE811" s="2">
        <v>3.2818552106618881E-2</v>
      </c>
      <c r="AF811" s="2">
        <v>2.3149605840444565E-2</v>
      </c>
      <c r="AG811" s="2">
        <v>0.12649606168270111</v>
      </c>
      <c r="AH811" s="2">
        <v>0.13496081531047821</v>
      </c>
      <c r="AI811" s="2">
        <v>0</v>
      </c>
      <c r="AJ811" s="2">
        <v>9.8883792757987976E-2</v>
      </c>
      <c r="AK811" s="2">
        <v>0</v>
      </c>
      <c r="AL811" s="2">
        <v>5.8869656641036272E-4</v>
      </c>
      <c r="AM811" s="2">
        <v>66.540969848632813</v>
      </c>
      <c r="AN811" s="2">
        <v>61.678516387939453</v>
      </c>
      <c r="AO811" s="2">
        <v>61.801666259765625</v>
      </c>
      <c r="AP811" s="2">
        <v>61.725200653076172</v>
      </c>
      <c r="AQ811" s="2">
        <v>57.041599273681641</v>
      </c>
      <c r="AR811" s="2">
        <v>62.779228210449219</v>
      </c>
      <c r="AS811" s="2">
        <v>66.199996948242188</v>
      </c>
      <c r="AT811" s="2">
        <v>60.980316162109375</v>
      </c>
      <c r="AU811" s="2">
        <v>74.300003051757813</v>
      </c>
      <c r="AV811" s="2">
        <v>64.870079040527344</v>
      </c>
      <c r="AW811" s="2">
        <v>18.208629608154297</v>
      </c>
      <c r="AX811" s="2">
        <v>15.781492233276367</v>
      </c>
      <c r="AY811" s="2">
        <v>17.119234085083008</v>
      </c>
      <c r="AZ811" s="2">
        <v>16.850000381469727</v>
      </c>
      <c r="BA811" s="2">
        <v>13.559000015258789</v>
      </c>
      <c r="BB811" s="2">
        <v>16.360174179077148</v>
      </c>
      <c r="BC811" s="2">
        <v>18.684999465942383</v>
      </c>
      <c r="BD811" s="2">
        <v>15.63166332244873</v>
      </c>
      <c r="BE811" s="2">
        <v>24.534999847412109</v>
      </c>
      <c r="BF811" s="2">
        <v>17.63325309753418</v>
      </c>
    </row>
    <row r="812" spans="1:58" x14ac:dyDescent="0.25">
      <c r="A812">
        <v>805</v>
      </c>
      <c r="B812" s="1">
        <v>32081</v>
      </c>
      <c r="C812" s="2">
        <v>1.8300000429153442</v>
      </c>
      <c r="D812" s="2">
        <v>0.89999997615814209</v>
      </c>
      <c r="E812" s="2">
        <v>1.7699999809265137</v>
      </c>
      <c r="F812" s="2">
        <v>1.1399999856948853</v>
      </c>
      <c r="G812" s="2">
        <v>1.3500000238418579</v>
      </c>
      <c r="H812" s="2">
        <v>1.3500000238418579</v>
      </c>
      <c r="I812" s="2">
        <v>1.0099999904632568</v>
      </c>
      <c r="J812" s="2">
        <v>1.0099999904632568</v>
      </c>
      <c r="K812" s="2">
        <v>1.3999999761581421</v>
      </c>
      <c r="L812" s="2">
        <v>1.9700000286102295</v>
      </c>
      <c r="M812" s="2">
        <v>2.559999942779541</v>
      </c>
      <c r="N812" s="2">
        <v>0.62999999523162842</v>
      </c>
      <c r="O812" s="2">
        <v>1.7300000190734863</v>
      </c>
      <c r="P812" s="2">
        <v>2.5999999046325684</v>
      </c>
      <c r="Q812" s="2">
        <v>1.1499999761581421</v>
      </c>
      <c r="R812" s="2">
        <v>0.6600000262260437</v>
      </c>
      <c r="S812" s="2">
        <v>0.74000000953674316</v>
      </c>
      <c r="T812" s="2">
        <v>1.1000000238418579</v>
      </c>
      <c r="U812" s="2">
        <v>1.2300000190734863</v>
      </c>
      <c r="V812" s="2">
        <v>0.95999997854232788</v>
      </c>
      <c r="W812" s="2">
        <v>1.1299999952316284</v>
      </c>
      <c r="X812" s="2">
        <v>1.9600000381469727</v>
      </c>
      <c r="Y812" s="2">
        <v>3.6600000858306885</v>
      </c>
      <c r="Z812" s="2">
        <v>3.6099998950958252</v>
      </c>
      <c r="AA812" s="2">
        <v>1.9700000286102295</v>
      </c>
      <c r="AB812" s="2">
        <v>2.369999885559082</v>
      </c>
      <c r="AC812" s="2">
        <v>1.6880759000778198</v>
      </c>
      <c r="AD812" s="2">
        <v>2.7086758613586426</v>
      </c>
      <c r="AE812" s="2">
        <v>0.95713531970977783</v>
      </c>
      <c r="AF812" s="2">
        <v>0.35464566946029663</v>
      </c>
      <c r="AG812" s="2">
        <v>2.7546455860137939</v>
      </c>
      <c r="AH812" s="2">
        <v>1.868497371673584</v>
      </c>
      <c r="AI812" s="2">
        <v>0.41929134726524353</v>
      </c>
      <c r="AJ812" s="2">
        <v>2.3023090362548828</v>
      </c>
      <c r="AK812" s="2">
        <v>0.86614173650741577</v>
      </c>
      <c r="AL812" s="2">
        <v>1.5803956985473633</v>
      </c>
      <c r="AM812" s="2">
        <v>61.045051574707031</v>
      </c>
      <c r="AN812" s="2">
        <v>55.742450714111328</v>
      </c>
      <c r="AO812" s="2">
        <v>56.155498504638672</v>
      </c>
      <c r="AP812" s="2">
        <v>56.339599609375</v>
      </c>
      <c r="AQ812" s="2">
        <v>51.756801605224609</v>
      </c>
      <c r="AR812" s="2">
        <v>56.387771606445313</v>
      </c>
      <c r="AS812" s="2">
        <v>60.259998321533203</v>
      </c>
      <c r="AT812" s="2">
        <v>54.139739990234375</v>
      </c>
      <c r="AU812" s="2">
        <v>69.080001831054688</v>
      </c>
      <c r="AV812" s="2">
        <v>59.599597930908203</v>
      </c>
      <c r="AW812" s="2">
        <v>13.382608413696289</v>
      </c>
      <c r="AX812" s="2">
        <v>10.967907905578613</v>
      </c>
      <c r="AY812" s="2">
        <v>11.934085845947266</v>
      </c>
      <c r="AZ812" s="2">
        <v>12.635000228881836</v>
      </c>
      <c r="BA812" s="2">
        <v>9.5600004196166992</v>
      </c>
      <c r="BB812" s="2">
        <v>11.871100425720215</v>
      </c>
      <c r="BC812" s="2">
        <v>13.255000114440918</v>
      </c>
      <c r="BD812" s="2">
        <v>11.027608871459961</v>
      </c>
      <c r="BE812" s="2">
        <v>18.495000839233398</v>
      </c>
      <c r="BF812" s="2">
        <v>13.153195381164551</v>
      </c>
    </row>
    <row r="813" spans="1:58" x14ac:dyDescent="0.25">
      <c r="A813">
        <v>806</v>
      </c>
      <c r="B813" s="1">
        <v>32111</v>
      </c>
      <c r="C813" s="2">
        <v>2.9600000381469727</v>
      </c>
      <c r="D813" s="2">
        <v>2.2000000476837158</v>
      </c>
      <c r="E813" s="2">
        <v>1.2300000190734863</v>
      </c>
      <c r="F813" s="2">
        <v>4.6399998664855957</v>
      </c>
      <c r="G813" s="2">
        <v>0.98000001907348633</v>
      </c>
      <c r="H813" s="2">
        <v>3.7899999618530273</v>
      </c>
      <c r="I813" s="2">
        <v>1.8500000238418579</v>
      </c>
      <c r="J813" s="2">
        <v>5.2699999809265137</v>
      </c>
      <c r="K813" s="2">
        <v>0.92000001668930054</v>
      </c>
      <c r="L813" s="2">
        <v>2.7599999904632568</v>
      </c>
      <c r="M813" s="2">
        <v>2.25</v>
      </c>
      <c r="N813" s="2">
        <v>1.7100000381469727</v>
      </c>
      <c r="O813" s="2">
        <v>2.9800000190734863</v>
      </c>
      <c r="P813" s="2">
        <v>1.7000000476837158</v>
      </c>
      <c r="Q813" s="2">
        <v>3.8299999237060547</v>
      </c>
      <c r="R813" s="2">
        <v>1.8400000333786011</v>
      </c>
      <c r="S813" s="2">
        <v>1.75</v>
      </c>
      <c r="T813" s="2">
        <v>2.1500000953674316</v>
      </c>
      <c r="U813" s="2">
        <v>4.4499998092651367</v>
      </c>
      <c r="V813" s="2">
        <v>2.1099998950958252</v>
      </c>
      <c r="W813" s="2">
        <v>4.2800002098083496</v>
      </c>
      <c r="X813" s="2">
        <v>3.380000114440918</v>
      </c>
      <c r="Y813" s="2">
        <v>2.7300000190734863</v>
      </c>
      <c r="Z813" s="2">
        <v>3.130000114440918</v>
      </c>
      <c r="AA813" s="2">
        <v>2.8599998950958252</v>
      </c>
      <c r="AB813" s="2">
        <v>4.320000171661377</v>
      </c>
      <c r="AC813" s="2">
        <v>3.1999876499176025</v>
      </c>
      <c r="AD813" s="2">
        <v>2.5991783142089844</v>
      </c>
      <c r="AE813" s="2">
        <v>2.4390566349029541</v>
      </c>
      <c r="AF813" s="2">
        <v>2.3475196361541748</v>
      </c>
      <c r="AG813" s="2">
        <v>2.8867716789245605</v>
      </c>
      <c r="AH813" s="2">
        <v>2.8774821758270264</v>
      </c>
      <c r="AI813" s="2">
        <v>2.4937007427215576</v>
      </c>
      <c r="AJ813" s="2">
        <v>2.794008731842041</v>
      </c>
      <c r="AK813" s="2">
        <v>5.027165412902832</v>
      </c>
      <c r="AL813" s="2">
        <v>3.7834765911102295</v>
      </c>
      <c r="AM813" s="2">
        <v>44.348129272460938</v>
      </c>
      <c r="AN813" s="2">
        <v>40.463123321533203</v>
      </c>
      <c r="AO813" s="2">
        <v>40.732280731201172</v>
      </c>
      <c r="AP813" s="2">
        <v>40.321399688720703</v>
      </c>
      <c r="AQ813" s="2">
        <v>37.941799163818359</v>
      </c>
      <c r="AR813" s="2">
        <v>40.348247528076172</v>
      </c>
      <c r="AS813" s="2">
        <v>43.880001068115234</v>
      </c>
      <c r="AT813" s="2">
        <v>38.966892242431641</v>
      </c>
      <c r="AU813" s="2">
        <v>51.619998931884766</v>
      </c>
      <c r="AV813" s="2">
        <v>43.185317993164063</v>
      </c>
      <c r="AW813" s="2">
        <v>4.1338405609130859</v>
      </c>
      <c r="AX813" s="2">
        <v>3.6539783477783203</v>
      </c>
      <c r="AY813" s="2">
        <v>3.8829355239868164</v>
      </c>
      <c r="AZ813" s="2">
        <v>3.6050000190734863</v>
      </c>
      <c r="BA813" s="2">
        <v>3.3505001068115234</v>
      </c>
      <c r="BB813" s="2">
        <v>3.6863694190979004</v>
      </c>
      <c r="BC813" s="2">
        <v>3.2400000095367432</v>
      </c>
      <c r="BD813" s="2">
        <v>3.5864639282226563</v>
      </c>
      <c r="BE813" s="2">
        <v>5.1149997711181641</v>
      </c>
      <c r="BF813" s="2">
        <v>4.2283196449279785</v>
      </c>
    </row>
    <row r="814" spans="1:58" x14ac:dyDescent="0.25">
      <c r="A814">
        <v>807</v>
      </c>
      <c r="B814" s="1">
        <v>32142</v>
      </c>
      <c r="C814" s="2">
        <v>10.989999771118164</v>
      </c>
      <c r="D814" s="2">
        <v>4.8000001907348633</v>
      </c>
      <c r="E814" s="2">
        <v>3.3599998950958252</v>
      </c>
      <c r="F814" s="2">
        <v>22.930000305175781</v>
      </c>
      <c r="G814" s="2">
        <v>2.1600000858306885</v>
      </c>
      <c r="H814" s="2">
        <v>14.390000343322754</v>
      </c>
      <c r="I814" s="2">
        <v>7.2199997901916504</v>
      </c>
      <c r="J814" s="2">
        <v>22.209999084472656</v>
      </c>
      <c r="K814" s="2">
        <v>2.1099998950958252</v>
      </c>
      <c r="L814" s="2">
        <v>11.470000267028809</v>
      </c>
      <c r="M814" s="2">
        <v>4.5300002098083496</v>
      </c>
      <c r="N814" s="2">
        <v>2.8900001049041748</v>
      </c>
      <c r="O814" s="2">
        <v>11.720000267028809</v>
      </c>
      <c r="P814" s="2">
        <v>3.630000114440918</v>
      </c>
      <c r="Q814" s="2">
        <v>8.2700004577636719</v>
      </c>
      <c r="R814" s="2">
        <v>2.6600000858306885</v>
      </c>
      <c r="S814" s="2">
        <v>8.2299995422363281</v>
      </c>
      <c r="T814" s="2">
        <v>5.6399998664855957</v>
      </c>
      <c r="U814" s="2">
        <v>20.450000762939453</v>
      </c>
      <c r="V814" s="2">
        <v>4.9699997901916504</v>
      </c>
      <c r="W814" s="2">
        <v>13.130000114440918</v>
      </c>
      <c r="X814" s="2">
        <v>12.100000381469727</v>
      </c>
      <c r="Y814" s="2">
        <v>5.0300002098083496</v>
      </c>
      <c r="Z814" s="2">
        <v>5.1500000953674316</v>
      </c>
      <c r="AA814" s="2">
        <v>7.3299999237060547</v>
      </c>
      <c r="AB814" s="2">
        <v>16.729999542236328</v>
      </c>
      <c r="AC814" s="2">
        <v>9.7554798126220703</v>
      </c>
      <c r="AD814" s="2">
        <v>4.7768979072570801</v>
      </c>
      <c r="AE814" s="2">
        <v>10.88483715057373</v>
      </c>
      <c r="AF814" s="2">
        <v>8.2162990570068359</v>
      </c>
      <c r="AG814" s="2">
        <v>5.2496457099914551</v>
      </c>
      <c r="AH814" s="2">
        <v>7.4225449562072754</v>
      </c>
      <c r="AI814" s="2">
        <v>10.177165031433105</v>
      </c>
      <c r="AJ814" s="2">
        <v>6.0466747283935547</v>
      </c>
      <c r="AK814" s="2">
        <v>18.584251403808594</v>
      </c>
      <c r="AL814" s="2">
        <v>15.639312744140625</v>
      </c>
      <c r="AM814" s="2">
        <v>35.064334869384766</v>
      </c>
      <c r="AN814" s="2">
        <v>32.173595428466797</v>
      </c>
      <c r="AO814" s="2">
        <v>32</v>
      </c>
      <c r="AP814" s="2">
        <v>32</v>
      </c>
      <c r="AQ814" s="2">
        <v>32</v>
      </c>
      <c r="AR814" s="2">
        <v>32</v>
      </c>
      <c r="AS814" s="2">
        <v>35.419998168945313</v>
      </c>
      <c r="AT814" s="2">
        <v>32</v>
      </c>
      <c r="AU814" s="2">
        <v>42.619998931884766</v>
      </c>
      <c r="AV814" s="2">
        <v>33.447109222412109</v>
      </c>
      <c r="AW814" s="2">
        <v>2.5818846225738525</v>
      </c>
      <c r="AX814" s="2">
        <v>2.558192253112793</v>
      </c>
      <c r="AY814" s="2">
        <v>2.0712392330169678</v>
      </c>
      <c r="AZ814" s="2">
        <v>1.7975000143051147</v>
      </c>
      <c r="BA814" s="2">
        <v>2.3914999961853027</v>
      </c>
      <c r="BB814" s="2">
        <v>2.3853909969329834</v>
      </c>
      <c r="BC814" s="2">
        <v>1.5700000524520874</v>
      </c>
      <c r="BD814" s="2">
        <v>2.3824548721313477</v>
      </c>
      <c r="BE814" s="2">
        <v>3.0299999713897705</v>
      </c>
      <c r="BF814" s="2">
        <v>2.4219794273376465</v>
      </c>
    </row>
    <row r="815" spans="1:58" x14ac:dyDescent="0.25">
      <c r="A815">
        <v>808</v>
      </c>
      <c r="B815" s="1">
        <v>32173</v>
      </c>
      <c r="C815" s="2">
        <v>8.4200000762939453</v>
      </c>
      <c r="D815" s="2">
        <v>5.0999999046325684</v>
      </c>
      <c r="E815" s="2">
        <v>3.130000114440918</v>
      </c>
      <c r="F815" s="2">
        <v>10.779999732971191</v>
      </c>
      <c r="G815" s="2">
        <v>1.5299999713897705</v>
      </c>
      <c r="H815" s="2">
        <v>9.4099998474121094</v>
      </c>
      <c r="I815" s="2">
        <v>4.5500001907348633</v>
      </c>
      <c r="J815" s="2">
        <v>10.880000114440918</v>
      </c>
      <c r="K815" s="2">
        <v>1.3200000524520874</v>
      </c>
      <c r="L815" s="2">
        <v>8.4600000381469727</v>
      </c>
      <c r="M815" s="2">
        <v>5.2100000381469727</v>
      </c>
      <c r="N815" s="2">
        <v>2.9600000381469727</v>
      </c>
      <c r="O815" s="2">
        <v>8.8100004196166992</v>
      </c>
      <c r="P815" s="2">
        <v>3.869999885559082</v>
      </c>
      <c r="Q815" s="2">
        <v>6.179999828338623</v>
      </c>
      <c r="R815" s="2">
        <v>2.6700000762939453</v>
      </c>
      <c r="S815" s="2">
        <v>4.5300002098083496</v>
      </c>
      <c r="T815" s="2">
        <v>4.880000114440918</v>
      </c>
      <c r="U815" s="2">
        <v>11.850000381469727</v>
      </c>
      <c r="V815" s="2">
        <v>4.820000171661377</v>
      </c>
      <c r="W815" s="2">
        <v>7.6700000762939453</v>
      </c>
      <c r="X815" s="2">
        <v>9.5699996948242188</v>
      </c>
      <c r="Y815" s="2">
        <v>6.2199997901916504</v>
      </c>
      <c r="Z815" s="2">
        <v>5.9600000381469727</v>
      </c>
      <c r="AA815" s="2">
        <v>5.9699997901916504</v>
      </c>
      <c r="AB815" s="2">
        <v>11.380000114440918</v>
      </c>
      <c r="AC815" s="2">
        <v>7.4308032989501953</v>
      </c>
      <c r="AD815" s="2">
        <v>5.8232831954956055</v>
      </c>
      <c r="AE815" s="2">
        <v>5.9001760482788086</v>
      </c>
      <c r="AF815" s="2">
        <v>5.5377163887023926</v>
      </c>
      <c r="AG815" s="2">
        <v>6.279566764831543</v>
      </c>
      <c r="AH815" s="2">
        <v>6.2744326591491699</v>
      </c>
      <c r="AI815" s="2">
        <v>6.6342520713806152</v>
      </c>
      <c r="AJ815" s="2">
        <v>6.273622989654541</v>
      </c>
      <c r="AK815" s="2">
        <v>10.028346061706543</v>
      </c>
      <c r="AL815" s="2">
        <v>10.245277404785156</v>
      </c>
      <c r="AM815" s="2">
        <v>38.373500823974609</v>
      </c>
      <c r="AN815" s="2">
        <v>35.830894470214844</v>
      </c>
      <c r="AO815" s="2">
        <v>32.070404052734375</v>
      </c>
      <c r="AP815" s="2">
        <v>32</v>
      </c>
      <c r="AQ815" s="2">
        <v>33.308601379394531</v>
      </c>
      <c r="AR815" s="2">
        <v>34.281093597412109</v>
      </c>
      <c r="AS815" s="2">
        <v>35.240001678466797</v>
      </c>
      <c r="AT815" s="2">
        <v>33.274662017822266</v>
      </c>
      <c r="AU815" s="2">
        <v>43.520000457763672</v>
      </c>
      <c r="AV815" s="2">
        <v>36.256103515625</v>
      </c>
      <c r="AW815" s="2">
        <v>3.9758749008178711</v>
      </c>
      <c r="AX815" s="2">
        <v>3.9142630100250244</v>
      </c>
      <c r="AY815" s="2">
        <v>2.8777635097503662</v>
      </c>
      <c r="AZ815" s="2">
        <v>2.2160000801086426</v>
      </c>
      <c r="BA815" s="2">
        <v>3.9010000228881836</v>
      </c>
      <c r="BB815" s="2">
        <v>3.4795269966125488</v>
      </c>
      <c r="BC815" s="2">
        <v>1.8250000476837158</v>
      </c>
      <c r="BD815" s="2">
        <v>3.5485744476318359</v>
      </c>
      <c r="BE815" s="2">
        <v>3.6800000667572021</v>
      </c>
      <c r="BF815" s="2">
        <v>3.7359447479248047</v>
      </c>
    </row>
    <row r="816" spans="1:58" x14ac:dyDescent="0.25">
      <c r="A816">
        <v>809</v>
      </c>
      <c r="B816" s="1">
        <v>32202</v>
      </c>
      <c r="C816" s="2">
        <v>0.51999998092651367</v>
      </c>
      <c r="D816" s="2">
        <v>0.20000000298023224</v>
      </c>
      <c r="E816" s="2">
        <v>0.51999998092651367</v>
      </c>
      <c r="F816" s="2">
        <v>1.3700000047683716</v>
      </c>
      <c r="G816" s="2">
        <v>0.44999998807907104</v>
      </c>
      <c r="H816" s="2">
        <v>0.67000001668930054</v>
      </c>
      <c r="I816" s="2">
        <v>0.77999997138977051</v>
      </c>
      <c r="J816" s="2">
        <v>0.60000002384185791</v>
      </c>
      <c r="K816" s="2">
        <v>0.41999998688697815</v>
      </c>
      <c r="L816" s="2">
        <v>0.50999999046325684</v>
      </c>
      <c r="M816" s="2">
        <v>0.86000001430511475</v>
      </c>
      <c r="N816" s="2">
        <v>0.54000002145767212</v>
      </c>
      <c r="O816" s="2">
        <v>0.56000000238418579</v>
      </c>
      <c r="P816" s="2">
        <v>0.74000000953674316</v>
      </c>
      <c r="Q816" s="2">
        <v>0.14000000059604645</v>
      </c>
      <c r="R816" s="2">
        <v>0.31999999284744263</v>
      </c>
      <c r="S816" s="2">
        <v>1.1000000238418579</v>
      </c>
      <c r="T816" s="2">
        <v>0.67000001668930054</v>
      </c>
      <c r="U816" s="2">
        <v>1</v>
      </c>
      <c r="V816" s="2">
        <v>0.67000001668930054</v>
      </c>
      <c r="W816" s="2">
        <v>0.49000000953674316</v>
      </c>
      <c r="X816" s="2">
        <v>0.56999999284744263</v>
      </c>
      <c r="Y816" s="2">
        <v>1.4800000190734863</v>
      </c>
      <c r="Z816" s="2">
        <v>0.87000000476837158</v>
      </c>
      <c r="AA816" s="2">
        <v>0.4699999988079071</v>
      </c>
      <c r="AB816" s="2">
        <v>0.49000000953674316</v>
      </c>
      <c r="AC816" s="2">
        <v>0.50010848045349121</v>
      </c>
      <c r="AD816" s="2">
        <v>1.0842248201370239</v>
      </c>
      <c r="AE816" s="2">
        <v>1.054369330406189</v>
      </c>
      <c r="AF816" s="2">
        <v>0.32090550661087036</v>
      </c>
      <c r="AG816" s="2">
        <v>1.0105905532836914</v>
      </c>
      <c r="AH816" s="2">
        <v>0.64720445871353149</v>
      </c>
      <c r="AI816" s="2">
        <v>0.18858267366886139</v>
      </c>
      <c r="AJ816" s="2">
        <v>0.83633190393447876</v>
      </c>
      <c r="AK816" s="2">
        <v>0.21259842813014984</v>
      </c>
      <c r="AL816" s="2">
        <v>0.64163380861282349</v>
      </c>
      <c r="AM816" s="2">
        <v>44.997539520263672</v>
      </c>
      <c r="AN816" s="2">
        <v>41.061798095703125</v>
      </c>
      <c r="AO816" s="2">
        <v>39.216773986816406</v>
      </c>
      <c r="AP816" s="2">
        <v>38.280200958251953</v>
      </c>
      <c r="AQ816" s="2">
        <v>37.909400939941406</v>
      </c>
      <c r="AR816" s="2">
        <v>40.278247833251953</v>
      </c>
      <c r="AS816" s="2">
        <v>43.700000762939453</v>
      </c>
      <c r="AT816" s="2">
        <v>39.070079803466797</v>
      </c>
      <c r="AU816" s="2">
        <v>52.520000457763672</v>
      </c>
      <c r="AV816" s="2">
        <v>43.872844696044922</v>
      </c>
      <c r="AW816" s="2">
        <v>7.1002488136291504</v>
      </c>
      <c r="AX816" s="2">
        <v>6.1927876472473145</v>
      </c>
      <c r="AY816" s="2">
        <v>5.745460033416748</v>
      </c>
      <c r="AZ816" s="2">
        <v>5.1195001602172852</v>
      </c>
      <c r="BA816" s="2">
        <v>5.807499885559082</v>
      </c>
      <c r="BB816" s="2">
        <v>6.1822218894958496</v>
      </c>
      <c r="BC816" s="2">
        <v>6.3249998092651367</v>
      </c>
      <c r="BD816" s="2">
        <v>6.0932159423828125</v>
      </c>
      <c r="BE816" s="2">
        <v>8.8149995803833008</v>
      </c>
      <c r="BF816" s="2">
        <v>7.0763516426086426</v>
      </c>
    </row>
    <row r="817" spans="1:58" x14ac:dyDescent="0.25">
      <c r="A817">
        <v>810</v>
      </c>
      <c r="B817" s="1">
        <v>32233</v>
      </c>
      <c r="C817" s="2">
        <v>0.33000001311302185</v>
      </c>
      <c r="D817" s="2">
        <v>0.2199999988079071</v>
      </c>
      <c r="E817" s="2">
        <v>2.0099999904632568</v>
      </c>
      <c r="F817" s="2">
        <v>2.3299999237060547</v>
      </c>
      <c r="G817" s="2">
        <v>1.6599999666213989</v>
      </c>
      <c r="H817" s="2">
        <v>1.9900000095367432</v>
      </c>
      <c r="I817" s="2">
        <v>1.1100000143051147</v>
      </c>
      <c r="J817" s="2">
        <v>2.0299999713897705</v>
      </c>
      <c r="K817" s="2">
        <v>1.4900000095367432</v>
      </c>
      <c r="L817" s="2">
        <v>0.40000000596046448</v>
      </c>
      <c r="M817" s="2">
        <v>1.940000057220459</v>
      </c>
      <c r="N817" s="2">
        <v>0.67000001668930054</v>
      </c>
      <c r="O817" s="2">
        <v>0.34000000357627869</v>
      </c>
      <c r="P817" s="2">
        <v>1.9600000381469727</v>
      </c>
      <c r="Q817" s="2">
        <v>0.67000001668930054</v>
      </c>
      <c r="R817" s="2">
        <v>0.67000001668930054</v>
      </c>
      <c r="S817" s="2">
        <v>1.3600000143051147</v>
      </c>
      <c r="T817" s="2">
        <v>1.3999999761581421</v>
      </c>
      <c r="U817" s="2">
        <v>2.5499999523162842</v>
      </c>
      <c r="V817" s="2">
        <v>1.3600000143051147</v>
      </c>
      <c r="W817" s="2">
        <v>1.3700000047683716</v>
      </c>
      <c r="X817" s="2">
        <v>0.30000001192092896</v>
      </c>
      <c r="Y817" s="2">
        <v>1.6499999761581421</v>
      </c>
      <c r="Z817" s="2">
        <v>1.3700000047683716</v>
      </c>
      <c r="AA817" s="2">
        <v>1.8300000429153442</v>
      </c>
      <c r="AB817" s="2">
        <v>2.2400000095367432</v>
      </c>
      <c r="AC817" s="2">
        <v>1.69573974609375</v>
      </c>
      <c r="AD817" s="2">
        <v>1.3593698740005493</v>
      </c>
      <c r="AE817" s="2">
        <v>1.2777397632598877</v>
      </c>
      <c r="AF817" s="2">
        <v>1.0394093990325928</v>
      </c>
      <c r="AG817" s="2">
        <v>1.3657480478286743</v>
      </c>
      <c r="AH817" s="2">
        <v>1.5209188461303711</v>
      </c>
      <c r="AI817" s="2">
        <v>0.73425197601318359</v>
      </c>
      <c r="AJ817" s="2">
        <v>1.4005882740020752</v>
      </c>
      <c r="AK817" s="2">
        <v>0.83858269453048706</v>
      </c>
      <c r="AL817" s="2">
        <v>1.9992766380310059</v>
      </c>
      <c r="AM817" s="2">
        <v>45.814464569091797</v>
      </c>
      <c r="AN817" s="2">
        <v>41.932544708251953</v>
      </c>
      <c r="AO817" s="2">
        <v>41.565986633300781</v>
      </c>
      <c r="AP817" s="2">
        <v>40.316001892089844</v>
      </c>
      <c r="AQ817" s="2">
        <v>38.542999267578125</v>
      </c>
      <c r="AR817" s="2">
        <v>41.998046875</v>
      </c>
      <c r="AS817" s="2">
        <v>45.680000305175781</v>
      </c>
      <c r="AT817" s="2">
        <v>40.387676239013672</v>
      </c>
      <c r="AU817" s="2">
        <v>54.5</v>
      </c>
      <c r="AV817" s="2">
        <v>44.040325164794922</v>
      </c>
      <c r="AW817" s="2">
        <v>6.812401294708252</v>
      </c>
      <c r="AX817" s="2">
        <v>5.7847342491149902</v>
      </c>
      <c r="AY817" s="2">
        <v>6.1316018104553223</v>
      </c>
      <c r="AZ817" s="2">
        <v>5.4895000457763672</v>
      </c>
      <c r="BA817" s="2">
        <v>5.3194999694824219</v>
      </c>
      <c r="BB817" s="2">
        <v>6.227147102355957</v>
      </c>
      <c r="BC817" s="2">
        <v>7.0900001525878906</v>
      </c>
      <c r="BD817" s="2">
        <v>5.9295482635498047</v>
      </c>
      <c r="BE817" s="2">
        <v>9.7100000381469727</v>
      </c>
      <c r="BF817" s="2">
        <v>6.7701902389526367</v>
      </c>
    </row>
    <row r="818" spans="1:58" x14ac:dyDescent="0.25">
      <c r="A818">
        <v>811</v>
      </c>
      <c r="B818" s="1">
        <v>32263</v>
      </c>
      <c r="C818" s="2">
        <v>2.369999885559082</v>
      </c>
      <c r="D818" s="2">
        <v>1.7999999523162842</v>
      </c>
      <c r="E818" s="2">
        <v>3.6099998950958252</v>
      </c>
      <c r="F818" s="2">
        <v>6.1999998092651367</v>
      </c>
      <c r="G818" s="2">
        <v>2.690000057220459</v>
      </c>
      <c r="H818" s="2">
        <v>5.5500001907348633</v>
      </c>
      <c r="I818" s="2">
        <v>2.25</v>
      </c>
      <c r="J818" s="2">
        <v>6.0199999809265137</v>
      </c>
      <c r="K818" s="2">
        <v>2.5999999046325684</v>
      </c>
      <c r="L818" s="2">
        <v>2.1800000667572021</v>
      </c>
      <c r="M818" s="2">
        <v>4.7899999618530273</v>
      </c>
      <c r="N818" s="2">
        <v>3.2000000476837158</v>
      </c>
      <c r="O818" s="2">
        <v>2.5499999523162842</v>
      </c>
      <c r="P818" s="2">
        <v>4.5900001525878906</v>
      </c>
      <c r="Q818" s="2">
        <v>3.2400000095367432</v>
      </c>
      <c r="R818" s="2">
        <v>3.5899999141693115</v>
      </c>
      <c r="S818" s="2">
        <v>2.0699999332427979</v>
      </c>
      <c r="T818" s="2">
        <v>3.7699999809265137</v>
      </c>
      <c r="U818" s="2">
        <v>6.4099998474121094</v>
      </c>
      <c r="V818" s="2">
        <v>3.9600000381469727</v>
      </c>
      <c r="W818" s="2">
        <v>4.4899997711181641</v>
      </c>
      <c r="X818" s="2">
        <v>2.2899999618530273</v>
      </c>
      <c r="Y818" s="2">
        <v>4.940000057220459</v>
      </c>
      <c r="Z818" s="2">
        <v>3.7000000476837158</v>
      </c>
      <c r="AA818" s="2">
        <v>4.4099998474121094</v>
      </c>
      <c r="AB818" s="2">
        <v>5.7199997901916504</v>
      </c>
      <c r="AC818" s="2">
        <v>4.0540060997009277</v>
      </c>
      <c r="AD818" s="2">
        <v>4.0322356224060059</v>
      </c>
      <c r="AE818" s="2">
        <v>3.2382714748382568</v>
      </c>
      <c r="AF818" s="2">
        <v>3.8338582515716553</v>
      </c>
      <c r="AG818" s="2">
        <v>4.366732120513916</v>
      </c>
      <c r="AH818" s="2">
        <v>3.9660727977752686</v>
      </c>
      <c r="AI818" s="2">
        <v>3.1783463954925537</v>
      </c>
      <c r="AJ818" s="2">
        <v>3.8025598526000977</v>
      </c>
      <c r="AK818" s="2">
        <v>4.7933073043823242</v>
      </c>
      <c r="AL818" s="2">
        <v>5.3246378898620605</v>
      </c>
      <c r="AM818" s="2">
        <v>49.106292724609375</v>
      </c>
      <c r="AN818" s="2">
        <v>45.077102661132813</v>
      </c>
      <c r="AO818" s="2">
        <v>45.639354705810547</v>
      </c>
      <c r="AP818" s="2">
        <v>46.297401428222656</v>
      </c>
      <c r="AQ818" s="2">
        <v>41.858600616455078</v>
      </c>
      <c r="AR818" s="2">
        <v>45.919651031494141</v>
      </c>
      <c r="AS818" s="2">
        <v>50.540000915527344</v>
      </c>
      <c r="AT818" s="2">
        <v>43.988201141357422</v>
      </c>
      <c r="AU818" s="2">
        <v>57.740001678466797</v>
      </c>
      <c r="AV818" s="2">
        <v>47.184295654296875</v>
      </c>
      <c r="AW818" s="2">
        <v>7.0464930534362793</v>
      </c>
      <c r="AX818" s="2">
        <v>5.7386994361877441</v>
      </c>
      <c r="AY818" s="2">
        <v>6.2850823402404785</v>
      </c>
      <c r="AZ818" s="2">
        <v>6.125999927520752</v>
      </c>
      <c r="BA818" s="2">
        <v>5.4784998893737793</v>
      </c>
      <c r="BB818" s="2">
        <v>6.6348567008972168</v>
      </c>
      <c r="BC818" s="2">
        <v>7.304999828338623</v>
      </c>
      <c r="BD818" s="2">
        <v>6.1081628799438477</v>
      </c>
      <c r="BE818" s="2">
        <v>9.5950002670288086</v>
      </c>
      <c r="BF818" s="2">
        <v>6.6061367988586426</v>
      </c>
    </row>
    <row r="819" spans="1:58" x14ac:dyDescent="0.25">
      <c r="A819">
        <v>812</v>
      </c>
      <c r="B819" s="1">
        <v>32294</v>
      </c>
      <c r="C819" s="2">
        <v>1.7200000286102295</v>
      </c>
      <c r="D819" s="2">
        <v>1.3600000143051147</v>
      </c>
      <c r="E819" s="2">
        <v>0.72000002861022949</v>
      </c>
      <c r="F819" s="2">
        <v>3.6600000858306885</v>
      </c>
      <c r="G819" s="2">
        <v>0.41999998688697815</v>
      </c>
      <c r="H819" s="2">
        <v>2.8499999046325684</v>
      </c>
      <c r="I819" s="2">
        <v>1.1299999952316284</v>
      </c>
      <c r="J819" s="2">
        <v>3.7200000286102295</v>
      </c>
      <c r="K819" s="2">
        <v>0.37000000476837158</v>
      </c>
      <c r="L819" s="2">
        <v>1.9600000381469727</v>
      </c>
      <c r="M819" s="2">
        <v>1.3500000238418579</v>
      </c>
      <c r="N819" s="2">
        <v>0.62999999523162842</v>
      </c>
      <c r="O819" s="2">
        <v>1.8200000524520874</v>
      </c>
      <c r="P819" s="2">
        <v>0.85000002384185791</v>
      </c>
      <c r="Q819" s="2">
        <v>1.7000000476837158</v>
      </c>
      <c r="R819" s="2">
        <v>0.67000001668930054</v>
      </c>
      <c r="S819" s="2">
        <v>1.7200000286102295</v>
      </c>
      <c r="T819" s="2">
        <v>0.88999998569488525</v>
      </c>
      <c r="U819" s="2">
        <v>3.940000057220459</v>
      </c>
      <c r="V819" s="2">
        <v>1.1000000238418579</v>
      </c>
      <c r="W819" s="2">
        <v>2.6700000762939453</v>
      </c>
      <c r="X819" s="2">
        <v>1.309999942779541</v>
      </c>
      <c r="Y819" s="2">
        <v>1.8899999856948853</v>
      </c>
      <c r="Z819" s="2">
        <v>2.3599998950958252</v>
      </c>
      <c r="AA819" s="2">
        <v>1.9299999475479126</v>
      </c>
      <c r="AB819" s="2">
        <v>3.2300000190734863</v>
      </c>
      <c r="AC819" s="2">
        <v>2.2684862613677979</v>
      </c>
      <c r="AD819" s="2">
        <v>2.0361306667327881</v>
      </c>
      <c r="AE819" s="2">
        <v>2.0803792476654053</v>
      </c>
      <c r="AF819" s="2">
        <v>2.6262204647064209</v>
      </c>
      <c r="AG819" s="2">
        <v>1.9993700981140137</v>
      </c>
      <c r="AH819" s="2">
        <v>1.8883723020553589</v>
      </c>
      <c r="AI819" s="2">
        <v>2.5358266830444336</v>
      </c>
      <c r="AJ819" s="2">
        <v>2.0298056602478027</v>
      </c>
      <c r="AK819" s="2">
        <v>5.6314959526062012</v>
      </c>
      <c r="AL819" s="2">
        <v>2.8925323486328125</v>
      </c>
      <c r="AM819" s="2">
        <v>52.583473205566406</v>
      </c>
      <c r="AN819" s="2">
        <v>49.893341064453125</v>
      </c>
      <c r="AO819" s="2">
        <v>48.834175109863281</v>
      </c>
      <c r="AP819" s="2">
        <v>49.056800842285156</v>
      </c>
      <c r="AQ819" s="2">
        <v>46.434200286865234</v>
      </c>
      <c r="AR819" s="2">
        <v>50.153682708740234</v>
      </c>
      <c r="AS819" s="2">
        <v>52.880001068115234</v>
      </c>
      <c r="AT819" s="2">
        <v>48.460384368896484</v>
      </c>
      <c r="AU819" s="2">
        <v>61.520000457763672</v>
      </c>
      <c r="AV819" s="2">
        <v>50.712680816650391</v>
      </c>
      <c r="AW819" s="2">
        <v>8.3938121795654297</v>
      </c>
      <c r="AX819" s="2">
        <v>7.9665560722351074</v>
      </c>
      <c r="AY819" s="2">
        <v>8.0028791427612305</v>
      </c>
      <c r="AZ819" s="2">
        <v>7.8540000915527344</v>
      </c>
      <c r="BA819" s="2">
        <v>7.3035001754760742</v>
      </c>
      <c r="BB819" s="2">
        <v>8.7028713226318359</v>
      </c>
      <c r="BC819" s="2">
        <v>8.8900003433227539</v>
      </c>
      <c r="BD819" s="2">
        <v>8.0387992858886719</v>
      </c>
      <c r="BE819" s="2">
        <v>11.994999885559082</v>
      </c>
      <c r="BF819" s="2">
        <v>8.1672372817993164</v>
      </c>
    </row>
    <row r="820" spans="1:58" x14ac:dyDescent="0.25">
      <c r="A820">
        <v>813</v>
      </c>
      <c r="B820" s="1">
        <v>32324</v>
      </c>
      <c r="C820" s="2">
        <v>1.4600000381469727</v>
      </c>
      <c r="D820" s="2">
        <v>0.63999998569488525</v>
      </c>
      <c r="E820" s="2">
        <v>0.10000000149011612</v>
      </c>
      <c r="F820" s="2">
        <v>1.3300000429153442</v>
      </c>
      <c r="G820" s="2">
        <v>7.0000000298023224E-2</v>
      </c>
      <c r="H820" s="2">
        <v>1.2300000190734863</v>
      </c>
      <c r="I820" s="2">
        <v>0.87000000476837158</v>
      </c>
      <c r="J820" s="2">
        <v>1.1000000238418579</v>
      </c>
      <c r="K820" s="2">
        <v>7.0000000298023224E-2</v>
      </c>
      <c r="L820" s="2">
        <v>1.7100000381469727</v>
      </c>
      <c r="M820" s="2">
        <v>0.15999999642372131</v>
      </c>
      <c r="N820" s="2">
        <v>0.17000000178813934</v>
      </c>
      <c r="O820" s="2">
        <v>1.4099999666213989</v>
      </c>
      <c r="P820" s="2">
        <v>0.18999999761581421</v>
      </c>
      <c r="Q820" s="2">
        <v>0.69999998807907104</v>
      </c>
      <c r="R820" s="2">
        <v>0.20000000298023224</v>
      </c>
      <c r="S820" s="2">
        <v>1.1599999666213989</v>
      </c>
      <c r="T820" s="2">
        <v>0.23999999463558197</v>
      </c>
      <c r="U820" s="2">
        <v>1.6599999666213989</v>
      </c>
      <c r="V820" s="2">
        <v>0.2199999988079071</v>
      </c>
      <c r="W820" s="2">
        <v>0.94999998807907104</v>
      </c>
      <c r="X820" s="2">
        <v>0.95999997854232788</v>
      </c>
      <c r="Y820" s="2">
        <v>0.31999999284744263</v>
      </c>
      <c r="Z820" s="2">
        <v>0.52999997138977051</v>
      </c>
      <c r="AA820" s="2">
        <v>1.3200000524520874</v>
      </c>
      <c r="AB820" s="2">
        <v>1.7200000286102295</v>
      </c>
      <c r="AC820" s="2">
        <v>0.95558261871337891</v>
      </c>
      <c r="AD820" s="2">
        <v>0.30370119214057922</v>
      </c>
      <c r="AE820" s="2">
        <v>1.1947101354598999</v>
      </c>
      <c r="AF820" s="2">
        <v>1.1080315113067627</v>
      </c>
      <c r="AG820" s="2">
        <v>0.43582677841186523</v>
      </c>
      <c r="AH820" s="2">
        <v>0.50561368465423584</v>
      </c>
      <c r="AI820" s="2">
        <v>1.7972440719604492</v>
      </c>
      <c r="AJ820" s="2">
        <v>0.45005875825881958</v>
      </c>
      <c r="AK820" s="2">
        <v>2.2917323112487793</v>
      </c>
      <c r="AL820" s="2">
        <v>1.3945947885513306</v>
      </c>
      <c r="AM820" s="2">
        <v>62.006813049316406</v>
      </c>
      <c r="AN820" s="2">
        <v>58.350055694580078</v>
      </c>
      <c r="AO820" s="2">
        <v>58.834857940673828</v>
      </c>
      <c r="AP820" s="2">
        <v>59.811798095703125</v>
      </c>
      <c r="AQ820" s="2">
        <v>55.270401000976563</v>
      </c>
      <c r="AR820" s="2">
        <v>59.647098541259766</v>
      </c>
      <c r="AS820" s="2">
        <v>62.779998779296875</v>
      </c>
      <c r="AT820" s="2">
        <v>57.724132537841797</v>
      </c>
      <c r="AU820" s="2">
        <v>70.160003662109375</v>
      </c>
      <c r="AV820" s="2">
        <v>60.039913177490234</v>
      </c>
      <c r="AW820" s="2">
        <v>12.224945068359375</v>
      </c>
      <c r="AX820" s="2">
        <v>10.666410446166992</v>
      </c>
      <c r="AY820" s="2">
        <v>11.908905982971191</v>
      </c>
      <c r="AZ820" s="2">
        <v>12.31149959564209</v>
      </c>
      <c r="BA820" s="2">
        <v>9.5150003433227539</v>
      </c>
      <c r="BB820" s="2">
        <v>12.195354461669922</v>
      </c>
      <c r="BC820" s="2">
        <v>12.970000267028809</v>
      </c>
      <c r="BD820" s="2">
        <v>11.001289367675781</v>
      </c>
      <c r="BE820" s="2">
        <v>16.940000534057617</v>
      </c>
      <c r="BF820" s="2">
        <v>11.587910652160645</v>
      </c>
    </row>
    <row r="821" spans="1:58" x14ac:dyDescent="0.25">
      <c r="A821">
        <v>814</v>
      </c>
      <c r="B821" s="1">
        <v>32355</v>
      </c>
      <c r="C821" s="2">
        <v>3.9999999105930328E-2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0.10000000149011612</v>
      </c>
      <c r="J821" s="2">
        <v>0</v>
      </c>
      <c r="K821" s="2">
        <v>0</v>
      </c>
      <c r="L821" s="2">
        <v>9.0000003576278687E-2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0.89999997615814209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0.50999999046325684</v>
      </c>
      <c r="Z821" s="2">
        <v>0</v>
      </c>
      <c r="AA821" s="2">
        <v>9.0000003576278687E-2</v>
      </c>
      <c r="AB821" s="2">
        <v>0.25999999046325684</v>
      </c>
      <c r="AC821" s="2">
        <v>0.14796257019042969</v>
      </c>
      <c r="AD821" s="2">
        <v>0.55593550205230713</v>
      </c>
      <c r="AE821" s="2">
        <v>0.3682885468006134</v>
      </c>
      <c r="AF821" s="2">
        <v>0.12480314821004868</v>
      </c>
      <c r="AG821" s="2">
        <v>0.64275592565536499</v>
      </c>
      <c r="AH821" s="2">
        <v>0.12981590628623962</v>
      </c>
      <c r="AI821" s="2">
        <v>0.29448819160461426</v>
      </c>
      <c r="AJ821" s="2">
        <v>0.23352570831775665</v>
      </c>
      <c r="AK821" s="2">
        <v>0.10551181435585022</v>
      </c>
      <c r="AL821" s="2">
        <v>0.4607330858707428</v>
      </c>
      <c r="AM821" s="2">
        <v>73.575912475585938</v>
      </c>
      <c r="AN821" s="2">
        <v>69.55694580078125</v>
      </c>
      <c r="AO821" s="2">
        <v>69.961799621582031</v>
      </c>
      <c r="AP821" s="2">
        <v>70.923202514648438</v>
      </c>
      <c r="AQ821" s="2">
        <v>64.889602661132813</v>
      </c>
      <c r="AR821" s="2">
        <v>69.928421020507813</v>
      </c>
      <c r="AS821" s="2">
        <v>74.300003051757813</v>
      </c>
      <c r="AT821" s="2">
        <v>68.320121765136719</v>
      </c>
      <c r="AU821" s="2">
        <v>82.580001831054688</v>
      </c>
      <c r="AV821" s="2">
        <v>71.370391845703125</v>
      </c>
      <c r="AW821" s="2">
        <v>21.909425735473633</v>
      </c>
      <c r="AX821" s="2">
        <v>19.303777694702148</v>
      </c>
      <c r="AY821" s="2">
        <v>20.809976577758789</v>
      </c>
      <c r="AZ821" s="2">
        <v>21.385499954223633</v>
      </c>
      <c r="BA821" s="2">
        <v>16.756500244140625</v>
      </c>
      <c r="BB821" s="2">
        <v>20.575815200805664</v>
      </c>
      <c r="BC821" s="2">
        <v>23.600000381469727</v>
      </c>
      <c r="BD821" s="2">
        <v>19.22711181640625</v>
      </c>
      <c r="BE821" s="2">
        <v>31.075000762939453</v>
      </c>
      <c r="BF821" s="2">
        <v>20.658794403076172</v>
      </c>
    </row>
    <row r="822" spans="1:58" x14ac:dyDescent="0.25">
      <c r="A822">
        <v>815</v>
      </c>
      <c r="B822" s="1">
        <v>32386</v>
      </c>
      <c r="C822" s="2">
        <v>1.9999999552965164E-2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2.9999999329447746E-2</v>
      </c>
      <c r="J822" s="2">
        <v>0</v>
      </c>
      <c r="K822" s="2">
        <v>0</v>
      </c>
      <c r="L822" s="2">
        <v>7.0000000298023224E-2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5.000000074505806E-2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2.9999999329447746E-2</v>
      </c>
      <c r="Z822" s="2">
        <v>0</v>
      </c>
      <c r="AA822" s="2">
        <v>2.9999999329447746E-2</v>
      </c>
      <c r="AB822" s="2">
        <v>0</v>
      </c>
      <c r="AC822" s="2">
        <v>5.0944752991199493E-2</v>
      </c>
      <c r="AD822" s="2">
        <v>7.6218441128730774E-2</v>
      </c>
      <c r="AE822" s="2">
        <v>2.7688086032867432E-2</v>
      </c>
      <c r="AF822" s="2">
        <v>0.1187007874250412</v>
      </c>
      <c r="AG822" s="2">
        <v>0.26956692337989807</v>
      </c>
      <c r="AH822" s="2">
        <v>0.18320472538471222</v>
      </c>
      <c r="AI822" s="2">
        <v>0</v>
      </c>
      <c r="AJ822" s="2">
        <v>0.17834724485874176</v>
      </c>
      <c r="AK822" s="2">
        <v>0</v>
      </c>
      <c r="AL822" s="2">
        <v>2.098524197936058E-2</v>
      </c>
      <c r="AM822" s="2">
        <v>71.324676513671875</v>
      </c>
      <c r="AN822" s="2">
        <v>66.349197387695313</v>
      </c>
      <c r="AO822" s="2">
        <v>68.175613403320313</v>
      </c>
      <c r="AP822" s="2">
        <v>68.336601257324219</v>
      </c>
      <c r="AQ822" s="2">
        <v>62.187801361083984</v>
      </c>
      <c r="AR822" s="2">
        <v>67.235382080078125</v>
      </c>
      <c r="AS822" s="2">
        <v>72.139999389648438</v>
      </c>
      <c r="AT822" s="2">
        <v>65.254364013671875</v>
      </c>
      <c r="AU822" s="2">
        <v>79.519996643066406</v>
      </c>
      <c r="AV822" s="2">
        <v>69.736785888671875</v>
      </c>
      <c r="AW822" s="2">
        <v>19.643495559692383</v>
      </c>
      <c r="AX822" s="2">
        <v>16.263849258422852</v>
      </c>
      <c r="AY822" s="2">
        <v>19.733573913574219</v>
      </c>
      <c r="AZ822" s="2">
        <v>20.838499069213867</v>
      </c>
      <c r="BA822" s="2">
        <v>14.612500190734863</v>
      </c>
      <c r="BB822" s="2">
        <v>17.626205444335938</v>
      </c>
      <c r="BC822" s="2">
        <v>22.924999237060547</v>
      </c>
      <c r="BD822" s="2">
        <v>16.30158805847168</v>
      </c>
      <c r="BE822" s="2">
        <v>30.059999465942383</v>
      </c>
      <c r="BF822" s="2">
        <v>19.158565521240234</v>
      </c>
    </row>
    <row r="823" spans="1:58" x14ac:dyDescent="0.25">
      <c r="A823">
        <v>816</v>
      </c>
      <c r="B823" s="1">
        <v>32416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7.0000000298023224E-2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7.0000000298023224E-2</v>
      </c>
      <c r="U823" s="2">
        <v>0</v>
      </c>
      <c r="V823" s="2">
        <v>2.9999999329447746E-2</v>
      </c>
      <c r="W823" s="2">
        <v>0</v>
      </c>
      <c r="X823" s="2">
        <v>0</v>
      </c>
      <c r="Y823" s="2">
        <v>0</v>
      </c>
      <c r="Z823" s="2">
        <v>0.2800000011920929</v>
      </c>
      <c r="AA823" s="2">
        <v>0.56000000238418579</v>
      </c>
      <c r="AB823" s="2">
        <v>0.20999999344348907</v>
      </c>
      <c r="AC823" s="2">
        <v>0.16149762272834778</v>
      </c>
      <c r="AD823" s="2">
        <v>0.23306293785572052</v>
      </c>
      <c r="AE823" s="2">
        <v>5.2660997956991196E-2</v>
      </c>
      <c r="AF823" s="2">
        <v>0.19066929817199707</v>
      </c>
      <c r="AG823" s="2">
        <v>0.35362204909324646</v>
      </c>
      <c r="AH823" s="2">
        <v>0.28583261370658875</v>
      </c>
      <c r="AI823" s="2">
        <v>0</v>
      </c>
      <c r="AJ823" s="2">
        <v>0.27374792098999023</v>
      </c>
      <c r="AK823" s="2">
        <v>0</v>
      </c>
      <c r="AL823" s="2">
        <v>0.13353945314884186</v>
      </c>
      <c r="AM823" s="2">
        <v>66.30523681640625</v>
      </c>
      <c r="AN823" s="2">
        <v>62.308158874511719</v>
      </c>
      <c r="AO823" s="2">
        <v>61.779594421386719</v>
      </c>
      <c r="AP823" s="2">
        <v>61.278800964355469</v>
      </c>
      <c r="AQ823" s="2">
        <v>57.945201873779297</v>
      </c>
      <c r="AR823" s="2">
        <v>62.289821624755859</v>
      </c>
      <c r="AS823" s="2">
        <v>66.199996948242188</v>
      </c>
      <c r="AT823" s="2">
        <v>60.913795471191406</v>
      </c>
      <c r="AU823" s="2">
        <v>75.379997253417969</v>
      </c>
      <c r="AV823" s="2">
        <v>64.640380859375</v>
      </c>
      <c r="AW823" s="2">
        <v>19.087879180908203</v>
      </c>
      <c r="AX823" s="2">
        <v>16.168230056762695</v>
      </c>
      <c r="AY823" s="2">
        <v>17.757413864135742</v>
      </c>
      <c r="AZ823" s="2">
        <v>17.489500045776367</v>
      </c>
      <c r="BA823" s="2">
        <v>14.015500068664551</v>
      </c>
      <c r="BB823" s="2">
        <v>16.700746536254883</v>
      </c>
      <c r="BC823" s="2">
        <v>20.625</v>
      </c>
      <c r="BD823" s="2">
        <v>15.765771865844727</v>
      </c>
      <c r="BE823" s="2">
        <v>27.774999618530273</v>
      </c>
      <c r="BF823" s="2">
        <v>18.871309280395508</v>
      </c>
    </row>
    <row r="824" spans="1:58" x14ac:dyDescent="0.25">
      <c r="A824">
        <v>817</v>
      </c>
      <c r="B824" s="1">
        <v>32447</v>
      </c>
      <c r="C824" s="2">
        <v>0.23999999463558197</v>
      </c>
      <c r="D824" s="2">
        <v>0.10999999940395355</v>
      </c>
      <c r="E824" s="2">
        <v>0</v>
      </c>
      <c r="F824" s="2">
        <v>0.18000000715255737</v>
      </c>
      <c r="G824" s="2">
        <v>0</v>
      </c>
      <c r="H824" s="2">
        <v>1.9999999552965164E-2</v>
      </c>
      <c r="I824" s="2">
        <v>0.38999998569488525</v>
      </c>
      <c r="J824" s="2">
        <v>9.0000003576278687E-2</v>
      </c>
      <c r="K824" s="2">
        <v>0</v>
      </c>
      <c r="L824" s="2">
        <v>0.28999999165534973</v>
      </c>
      <c r="M824" s="2">
        <v>0</v>
      </c>
      <c r="N824" s="2">
        <v>0</v>
      </c>
      <c r="O824" s="2">
        <v>0.20999999344348907</v>
      </c>
      <c r="P824" s="2">
        <v>0</v>
      </c>
      <c r="Q824" s="2">
        <v>0</v>
      </c>
      <c r="R824" s="2">
        <v>0</v>
      </c>
      <c r="S824" s="2">
        <v>0.33000001311302185</v>
      </c>
      <c r="T824" s="2">
        <v>0</v>
      </c>
      <c r="U824" s="2">
        <v>7.0000000298023224E-2</v>
      </c>
      <c r="V824" s="2">
        <v>0</v>
      </c>
      <c r="W824" s="2">
        <v>3.9999999105930328E-2</v>
      </c>
      <c r="X824" s="2">
        <v>0.28999999165534973</v>
      </c>
      <c r="Y824" s="2">
        <v>0</v>
      </c>
      <c r="Z824" s="2">
        <v>0.10000000149011612</v>
      </c>
      <c r="AA824" s="2">
        <v>9.0000003576278687E-2</v>
      </c>
      <c r="AB824" s="2">
        <v>7.9999998211860657E-2</v>
      </c>
      <c r="AC824" s="2">
        <v>5.9126254171133041E-2</v>
      </c>
      <c r="AD824" s="2">
        <v>7.7201088424772024E-4</v>
      </c>
      <c r="AE824" s="2">
        <v>0.44313424825668335</v>
      </c>
      <c r="AF824" s="2">
        <v>0.13311024010181427</v>
      </c>
      <c r="AG824" s="2">
        <v>0</v>
      </c>
      <c r="AH824" s="2">
        <v>5.2031401544809341E-2</v>
      </c>
      <c r="AI824" s="2">
        <v>0.17637795209884644</v>
      </c>
      <c r="AJ824" s="2">
        <v>2.1556073799729347E-2</v>
      </c>
      <c r="AK824" s="2">
        <v>0.72992128133773804</v>
      </c>
      <c r="AL824" s="2">
        <v>0.10031469166278839</v>
      </c>
      <c r="AM824" s="2">
        <v>62.518573760986328</v>
      </c>
      <c r="AN824" s="2">
        <v>57.549945831298828</v>
      </c>
      <c r="AO824" s="2">
        <v>57.1180419921875</v>
      </c>
      <c r="AP824" s="2">
        <v>56.695999145507813</v>
      </c>
      <c r="AQ824" s="2">
        <v>54.390201568603516</v>
      </c>
      <c r="AR824" s="2">
        <v>57.659286499023438</v>
      </c>
      <c r="AS824" s="2">
        <v>60.799999237060547</v>
      </c>
      <c r="AT824" s="2">
        <v>56.027427673339844</v>
      </c>
      <c r="AU824" s="2">
        <v>69.44000244140625</v>
      </c>
      <c r="AV824" s="2">
        <v>61.547508239746094</v>
      </c>
      <c r="AW824" s="2">
        <v>14.025388717651367</v>
      </c>
      <c r="AX824" s="2">
        <v>12.138269424438477</v>
      </c>
      <c r="AY824" s="2">
        <v>13.275778770446777</v>
      </c>
      <c r="AZ824" s="2">
        <v>13.025500297546387</v>
      </c>
      <c r="BA824" s="2">
        <v>11.543999671936035</v>
      </c>
      <c r="BB824" s="2">
        <v>12.679695129394531</v>
      </c>
      <c r="BC824" s="2">
        <v>14.095000267028809</v>
      </c>
      <c r="BD824" s="2">
        <v>12.023661613464355</v>
      </c>
      <c r="BE824" s="2">
        <v>19.850000381469727</v>
      </c>
      <c r="BF824" s="2">
        <v>14.443710327148438</v>
      </c>
    </row>
    <row r="825" spans="1:58" x14ac:dyDescent="0.25">
      <c r="A825">
        <v>818</v>
      </c>
      <c r="B825" s="1">
        <v>32477</v>
      </c>
      <c r="C825" s="2">
        <v>7.4200000762939453</v>
      </c>
      <c r="D825" s="2">
        <v>2.4000000953674316</v>
      </c>
      <c r="E825" s="2">
        <v>3.0399999618530273</v>
      </c>
      <c r="F825" s="2">
        <v>19.200000762939453</v>
      </c>
      <c r="G825" s="2">
        <v>1.8899999856948853</v>
      </c>
      <c r="H825" s="2">
        <v>17.229999542236328</v>
      </c>
      <c r="I825" s="2">
        <v>8.4499998092651367</v>
      </c>
      <c r="J825" s="2">
        <v>14.5</v>
      </c>
      <c r="K825" s="2">
        <v>1.7799999713897705</v>
      </c>
      <c r="L825" s="2">
        <v>10.449999809265137</v>
      </c>
      <c r="M825" s="2">
        <v>5.940000057220459</v>
      </c>
      <c r="N825" s="2">
        <v>2.869999885559082</v>
      </c>
      <c r="O825" s="2">
        <v>6.5799999237060547</v>
      </c>
      <c r="P825" s="2">
        <v>3.9200000762939453</v>
      </c>
      <c r="Q825" s="2">
        <v>8.1700000762939453</v>
      </c>
      <c r="R825" s="2">
        <v>2.0999999046325684</v>
      </c>
      <c r="S825" s="2">
        <v>10.439999580383301</v>
      </c>
      <c r="T825" s="2">
        <v>5.25</v>
      </c>
      <c r="U825" s="2">
        <v>20.670000076293945</v>
      </c>
      <c r="V825" s="2">
        <v>5.1399998664855957</v>
      </c>
      <c r="W825" s="2">
        <v>13.100000381469727</v>
      </c>
      <c r="X825" s="2">
        <v>7.2199997901916504</v>
      </c>
      <c r="Y825" s="2">
        <v>6.2800002098083496</v>
      </c>
      <c r="Z825" s="2">
        <v>6.9899997711181641</v>
      </c>
      <c r="AA825" s="2">
        <v>8.4499998092651367</v>
      </c>
      <c r="AB825" s="2">
        <v>19.139999389648438</v>
      </c>
      <c r="AC825" s="2">
        <v>12.065912246704102</v>
      </c>
      <c r="AD825" s="2">
        <v>6.2841334342956543</v>
      </c>
      <c r="AE825" s="2">
        <v>11.089713096618652</v>
      </c>
      <c r="AF825" s="2">
        <v>8.4716930389404297</v>
      </c>
      <c r="AG825" s="2">
        <v>5.3438582420349121</v>
      </c>
      <c r="AH825" s="2">
        <v>8.1460447311401367</v>
      </c>
      <c r="AI825" s="2">
        <v>10.760629653930664</v>
      </c>
      <c r="AJ825" s="2">
        <v>7.2250733375549316</v>
      </c>
      <c r="AK825" s="2">
        <v>16.603937149047852</v>
      </c>
      <c r="AL825" s="2">
        <v>18.015146255493164</v>
      </c>
      <c r="AM825" s="2">
        <v>42.891365051269531</v>
      </c>
      <c r="AN825" s="2">
        <v>40.371059417724609</v>
      </c>
      <c r="AO825" s="2">
        <v>38.35760498046875</v>
      </c>
      <c r="AP825" s="2">
        <v>38.037200927734375</v>
      </c>
      <c r="AQ825" s="2">
        <v>37.470199584960938</v>
      </c>
      <c r="AR825" s="2">
        <v>39.868846893310547</v>
      </c>
      <c r="AS825" s="2">
        <v>41.900001525878906</v>
      </c>
      <c r="AT825" s="2">
        <v>38.550254821777344</v>
      </c>
      <c r="AU825" s="2">
        <v>48.380001068115234</v>
      </c>
      <c r="AV825" s="2">
        <v>41.183364868164063</v>
      </c>
      <c r="AW825" s="2">
        <v>3.396477222442627</v>
      </c>
      <c r="AX825" s="2">
        <v>3.7281980514526367</v>
      </c>
      <c r="AY825" s="2">
        <v>2.8320353031158447</v>
      </c>
      <c r="AZ825" s="2">
        <v>2.4774999618530273</v>
      </c>
      <c r="BA825" s="2">
        <v>3.684999942779541</v>
      </c>
      <c r="BB825" s="2">
        <v>3.5529322624206543</v>
      </c>
      <c r="BC825" s="2">
        <v>2.059999942779541</v>
      </c>
      <c r="BD825" s="2">
        <v>3.5030865669250488</v>
      </c>
      <c r="BE825" s="2">
        <v>3.3450000286102295</v>
      </c>
      <c r="BF825" s="2">
        <v>3.1248059272766113</v>
      </c>
    </row>
    <row r="826" spans="1:58" x14ac:dyDescent="0.25">
      <c r="A826">
        <v>819</v>
      </c>
      <c r="B826" s="1">
        <v>32508</v>
      </c>
      <c r="C826" s="2">
        <v>4.2199997901916504</v>
      </c>
      <c r="D826" s="2">
        <v>2.4800000190734863</v>
      </c>
      <c r="E826" s="2">
        <v>4.179999828338623</v>
      </c>
      <c r="F826" s="2">
        <v>8.4300003051757813</v>
      </c>
      <c r="G826" s="2">
        <v>2.380000114440918</v>
      </c>
      <c r="H826" s="2">
        <v>6.7899999618530273</v>
      </c>
      <c r="I826" s="2">
        <v>3.2400000095367432</v>
      </c>
      <c r="J826" s="2">
        <v>7.1599998474121094</v>
      </c>
      <c r="K826" s="2">
        <v>2.380000114440918</v>
      </c>
      <c r="L826" s="2">
        <v>4.4600000381469727</v>
      </c>
      <c r="M826" s="2">
        <v>4.9899997711181641</v>
      </c>
      <c r="N826" s="2">
        <v>2.309999942779541</v>
      </c>
      <c r="O826" s="2">
        <v>4.4200000762939453</v>
      </c>
      <c r="P826" s="2">
        <v>4.4699997901916504</v>
      </c>
      <c r="Q826" s="2">
        <v>3.9200000762939453</v>
      </c>
      <c r="R826" s="2">
        <v>2.5799999237060547</v>
      </c>
      <c r="S826" s="2">
        <v>3.7999999523162842</v>
      </c>
      <c r="T826" s="2">
        <v>4.820000171661377</v>
      </c>
      <c r="U826" s="2">
        <v>8.4899997711181641</v>
      </c>
      <c r="V826" s="2">
        <v>4.5900001525878906</v>
      </c>
      <c r="W826" s="2">
        <v>5.5300002098083496</v>
      </c>
      <c r="X826" s="2">
        <v>4.880000114440918</v>
      </c>
      <c r="Y826" s="2">
        <v>4.7800002098083496</v>
      </c>
      <c r="Z826" s="2">
        <v>4.3899998664855957</v>
      </c>
      <c r="AA826" s="2">
        <v>5.570000171661377</v>
      </c>
      <c r="AB826" s="2">
        <v>8.4899997711181641</v>
      </c>
      <c r="AC826" s="2">
        <v>6.1469683647155762</v>
      </c>
      <c r="AD826" s="2">
        <v>5.2702627182006836</v>
      </c>
      <c r="AE826" s="2">
        <v>4.7230496406555176</v>
      </c>
      <c r="AF826" s="2">
        <v>3.0220472812652588</v>
      </c>
      <c r="AG826" s="2">
        <v>5.5799999237060547</v>
      </c>
      <c r="AH826" s="2">
        <v>6.3902616500854492</v>
      </c>
      <c r="AI826" s="2">
        <v>3.1244094371795654</v>
      </c>
      <c r="AJ826" s="2">
        <v>6.0420198440551758</v>
      </c>
      <c r="AK826" s="2">
        <v>6.4468502998352051</v>
      </c>
      <c r="AL826" s="2">
        <v>7.5557823181152344</v>
      </c>
      <c r="AM826" s="2">
        <v>38.066982269287109</v>
      </c>
      <c r="AN826" s="2">
        <v>34.411231994628906</v>
      </c>
      <c r="AO826" s="2">
        <v>32.7501220703125</v>
      </c>
      <c r="AP826" s="2">
        <v>32.377998352050781</v>
      </c>
      <c r="AQ826" s="2">
        <v>32</v>
      </c>
      <c r="AR826" s="2">
        <v>33.606689453125</v>
      </c>
      <c r="AS826" s="2">
        <v>37.220001220703125</v>
      </c>
      <c r="AT826" s="2">
        <v>32.135597229003906</v>
      </c>
      <c r="AU826" s="2">
        <v>46.939998626708984</v>
      </c>
      <c r="AV826" s="2">
        <v>37.041233062744141</v>
      </c>
      <c r="AW826" s="2">
        <v>4.2505478858947754</v>
      </c>
      <c r="AX826" s="2">
        <v>3.8736536502838135</v>
      </c>
      <c r="AY826" s="2">
        <v>3.3971321582794189</v>
      </c>
      <c r="AZ826" s="2">
        <v>3.1480000019073486</v>
      </c>
      <c r="BA826" s="2">
        <v>3.9684998989105225</v>
      </c>
      <c r="BB826" s="2">
        <v>3.5293512344360352</v>
      </c>
      <c r="BC826" s="2">
        <v>3.1050000190734863</v>
      </c>
      <c r="BD826" s="2">
        <v>3.5556333065032959</v>
      </c>
      <c r="BE826" s="2">
        <v>6.1599998474121094</v>
      </c>
      <c r="BF826" s="2">
        <v>4.1859731674194336</v>
      </c>
    </row>
    <row r="827" spans="1:58" x14ac:dyDescent="0.25">
      <c r="A827">
        <v>820</v>
      </c>
      <c r="B827" s="1">
        <v>32539</v>
      </c>
      <c r="C827" s="2">
        <v>2.6099998950958252</v>
      </c>
      <c r="D827" s="2">
        <v>0.75</v>
      </c>
      <c r="E827" s="2">
        <v>1.1200000047683716</v>
      </c>
      <c r="F827" s="2">
        <v>3.9600000381469727</v>
      </c>
      <c r="G827" s="2">
        <v>0.62999999523162842</v>
      </c>
      <c r="H827" s="2">
        <v>4.0199999809265137</v>
      </c>
      <c r="I827" s="2">
        <v>1.8799999952316284</v>
      </c>
      <c r="J827" s="2">
        <v>3.2699999809265137</v>
      </c>
      <c r="K827" s="2">
        <v>0.56999999284744263</v>
      </c>
      <c r="L827" s="2">
        <v>2.809999942779541</v>
      </c>
      <c r="M827" s="2">
        <v>1.4900000095367432</v>
      </c>
      <c r="N827" s="2">
        <v>1.0299999713897705</v>
      </c>
      <c r="O827" s="2">
        <v>2.619999885559082</v>
      </c>
      <c r="P827" s="2">
        <v>1.1799999475479126</v>
      </c>
      <c r="Q827" s="2">
        <v>2.3299999237060547</v>
      </c>
      <c r="R827" s="2">
        <v>1.1299999952316284</v>
      </c>
      <c r="S827" s="2">
        <v>2.1500000953674316</v>
      </c>
      <c r="T827" s="2">
        <v>1.9299999475479126</v>
      </c>
      <c r="U827" s="2">
        <v>4.4200000762939453</v>
      </c>
      <c r="V827" s="2">
        <v>1.7999999523162842</v>
      </c>
      <c r="W827" s="2">
        <v>3.2000000476837158</v>
      </c>
      <c r="X827" s="2">
        <v>2.7599999904632568</v>
      </c>
      <c r="Y827" s="2">
        <v>1.5800000429153442</v>
      </c>
      <c r="Z827" s="2">
        <v>1.309999942779541</v>
      </c>
      <c r="AA827" s="2">
        <v>2.1600000858306885</v>
      </c>
      <c r="AB827" s="2">
        <v>4.820000171661377</v>
      </c>
      <c r="AC827" s="2">
        <v>2.9411213397979736</v>
      </c>
      <c r="AD827" s="2">
        <v>1.4891388416290283</v>
      </c>
      <c r="AE827" s="2">
        <v>2.8373367786407471</v>
      </c>
      <c r="AF827" s="2">
        <v>2.7119684219360352</v>
      </c>
      <c r="AG827" s="2">
        <v>1.6764960289001465</v>
      </c>
      <c r="AH827" s="2">
        <v>2.2720432281494141</v>
      </c>
      <c r="AI827" s="2">
        <v>2.7669291496276855</v>
      </c>
      <c r="AJ827" s="2">
        <v>1.8107930421829224</v>
      </c>
      <c r="AK827" s="2">
        <v>2.4074802398681641</v>
      </c>
      <c r="AL827" s="2">
        <v>4.5325431823730469</v>
      </c>
      <c r="AM827" s="2">
        <v>37.020999908447266</v>
      </c>
      <c r="AN827" s="2">
        <v>32.818939208984375</v>
      </c>
      <c r="AO827" s="2">
        <v>32</v>
      </c>
      <c r="AP827" s="2">
        <v>32</v>
      </c>
      <c r="AQ827" s="2">
        <v>32</v>
      </c>
      <c r="AR827" s="2">
        <v>32.149818420410156</v>
      </c>
      <c r="AS827" s="2">
        <v>34.340000152587891</v>
      </c>
      <c r="AT827" s="2">
        <v>32</v>
      </c>
      <c r="AU827" s="2">
        <v>43.340000152587891</v>
      </c>
      <c r="AV827" s="2">
        <v>35.309635162353516</v>
      </c>
      <c r="AW827" s="2">
        <v>4.2386445999145508</v>
      </c>
      <c r="AX827" s="2">
        <v>3.4658260345458984</v>
      </c>
      <c r="AY827" s="2">
        <v>2.7698156833648682</v>
      </c>
      <c r="AZ827" s="2">
        <v>2.128000020980835</v>
      </c>
      <c r="BA827" s="2">
        <v>3.5994999408721924</v>
      </c>
      <c r="BB827" s="2">
        <v>3.413851261138916</v>
      </c>
      <c r="BC827" s="2">
        <v>1.9950000047683716</v>
      </c>
      <c r="BD827" s="2">
        <v>3.2779803276062012</v>
      </c>
      <c r="BE827" s="2">
        <v>5.005000114440918</v>
      </c>
      <c r="BF827" s="2">
        <v>4.0112156867980957</v>
      </c>
    </row>
    <row r="828" spans="1:58" x14ac:dyDescent="0.25">
      <c r="A828">
        <v>821</v>
      </c>
      <c r="B828" s="1">
        <v>32567</v>
      </c>
      <c r="C828" s="2">
        <v>1.5700000524520874</v>
      </c>
      <c r="D828" s="2">
        <v>0.55000001192092896</v>
      </c>
      <c r="E828" s="2">
        <v>2.2300000190734863</v>
      </c>
      <c r="F828" s="2">
        <v>4.0799999237060547</v>
      </c>
      <c r="G828" s="2">
        <v>1.2200000286102295</v>
      </c>
      <c r="H828" s="2">
        <v>4.3400001525878906</v>
      </c>
      <c r="I828" s="2">
        <v>2.7100000381469727</v>
      </c>
      <c r="J828" s="2">
        <v>3.0499999523162842</v>
      </c>
      <c r="K828" s="2">
        <v>1.1299999952316284</v>
      </c>
      <c r="L828" s="2">
        <v>1.75</v>
      </c>
      <c r="M828" s="2">
        <v>3.6800000667572021</v>
      </c>
      <c r="N828" s="2">
        <v>1.6000000238418579</v>
      </c>
      <c r="O828" s="2">
        <v>1.3799999952316284</v>
      </c>
      <c r="P828" s="2">
        <v>2.25</v>
      </c>
      <c r="Q828" s="2">
        <v>2.4100000858306885</v>
      </c>
      <c r="R828" s="2">
        <v>1.3899999856948853</v>
      </c>
      <c r="S828" s="2">
        <v>2.8900001049041748</v>
      </c>
      <c r="T828" s="2">
        <v>2.7899999618530273</v>
      </c>
      <c r="U828" s="2">
        <v>5.4200000762939453</v>
      </c>
      <c r="V828" s="2">
        <v>2.7699999809265137</v>
      </c>
      <c r="W828" s="2">
        <v>3.1500000953674316</v>
      </c>
      <c r="X828" s="2">
        <v>1.7999999523162842</v>
      </c>
      <c r="Y828" s="2">
        <v>4.5900001525878906</v>
      </c>
      <c r="Z828" s="2">
        <v>3.880000114440918</v>
      </c>
      <c r="AA828" s="2">
        <v>3.5</v>
      </c>
      <c r="AB828" s="2">
        <v>6.5999999046325684</v>
      </c>
      <c r="AC828" s="2">
        <v>4.605109691619873</v>
      </c>
      <c r="AD828" s="2">
        <v>3.480532169342041</v>
      </c>
      <c r="AE828" s="2">
        <v>3.2644598484039307</v>
      </c>
      <c r="AF828" s="2">
        <v>1.5138583183288574</v>
      </c>
      <c r="AG828" s="2">
        <v>3.785078763961792</v>
      </c>
      <c r="AH828" s="2">
        <v>3.7466368675231934</v>
      </c>
      <c r="AI828" s="2">
        <v>1.2019685506820679</v>
      </c>
      <c r="AJ828" s="2">
        <v>3.7161464691162109</v>
      </c>
      <c r="AK828" s="2">
        <v>1.6740157604217529</v>
      </c>
      <c r="AL828" s="2">
        <v>5.5874500274658203</v>
      </c>
      <c r="AM828" s="2">
        <v>35.898731231689453</v>
      </c>
      <c r="AN828" s="2">
        <v>33.173274993896484</v>
      </c>
      <c r="AO828" s="2">
        <v>32</v>
      </c>
      <c r="AP828" s="2">
        <v>32</v>
      </c>
      <c r="AQ828" s="2">
        <v>32</v>
      </c>
      <c r="AR828" s="2">
        <v>32.215354919433594</v>
      </c>
      <c r="AS828" s="2">
        <v>35.779998779296875</v>
      </c>
      <c r="AT828" s="2">
        <v>32</v>
      </c>
      <c r="AU828" s="2">
        <v>42.979999542236328</v>
      </c>
      <c r="AV828" s="2">
        <v>34.230213165283203</v>
      </c>
      <c r="AW828" s="2">
        <v>3.5162713527679443</v>
      </c>
      <c r="AX828" s="2">
        <v>3.2835116386413574</v>
      </c>
      <c r="AY828" s="2">
        <v>2.905118465423584</v>
      </c>
      <c r="AZ828" s="2">
        <v>2.4944999217987061</v>
      </c>
      <c r="BA828" s="2">
        <v>3.2904999256134033</v>
      </c>
      <c r="BB828" s="2">
        <v>3.1344413757324219</v>
      </c>
      <c r="BC828" s="2">
        <v>3</v>
      </c>
      <c r="BD828" s="2">
        <v>3.1010360717773438</v>
      </c>
      <c r="BE828" s="2">
        <v>4.7300000190734863</v>
      </c>
      <c r="BF828" s="2">
        <v>3.3142106533050537</v>
      </c>
    </row>
    <row r="829" spans="1:58" x14ac:dyDescent="0.25">
      <c r="A829">
        <v>822</v>
      </c>
      <c r="B829" s="1">
        <v>32598</v>
      </c>
      <c r="C829" s="2">
        <v>10.409999847412109</v>
      </c>
      <c r="D829" s="2">
        <v>4.7300000190734863</v>
      </c>
      <c r="E829" s="2">
        <v>5.690000057220459</v>
      </c>
      <c r="F829" s="2">
        <v>24.829999923706055</v>
      </c>
      <c r="G829" s="2">
        <v>2.5899999141693115</v>
      </c>
      <c r="H829" s="2">
        <v>21.620000839233398</v>
      </c>
      <c r="I829" s="2">
        <v>13.300000190734863</v>
      </c>
      <c r="J829" s="2">
        <v>22.549999237060547</v>
      </c>
      <c r="K829" s="2">
        <v>2.5399999618530273</v>
      </c>
      <c r="L829" s="2">
        <v>9.5699996948242188</v>
      </c>
      <c r="M829" s="2">
        <v>6.2399997711181641</v>
      </c>
      <c r="N829" s="2">
        <v>4.0900001525878906</v>
      </c>
      <c r="O829" s="2">
        <v>11.729999542236328</v>
      </c>
      <c r="P829" s="2">
        <v>5.5300002098083496</v>
      </c>
      <c r="Q829" s="2">
        <v>10.409999847412109</v>
      </c>
      <c r="R829" s="2">
        <v>3.9300000667572021</v>
      </c>
      <c r="S829" s="2">
        <v>15.439999580383301</v>
      </c>
      <c r="T829" s="2">
        <v>10.069999694824219</v>
      </c>
      <c r="U829" s="2">
        <v>26.290000915527344</v>
      </c>
      <c r="V829" s="2">
        <v>9.4700002670288086</v>
      </c>
      <c r="W829" s="2">
        <v>16.819999694824219</v>
      </c>
      <c r="X829" s="2">
        <v>12.760000228881836</v>
      </c>
      <c r="Y829" s="2">
        <v>7.4000000953674316</v>
      </c>
      <c r="Z829" s="2">
        <v>9.8299999237060547</v>
      </c>
      <c r="AA829" s="2">
        <v>14.619999885559082</v>
      </c>
      <c r="AB829" s="2">
        <v>25.129999160766602</v>
      </c>
      <c r="AC829" s="2">
        <v>17.498003005981445</v>
      </c>
      <c r="AD829" s="2">
        <v>8.0113601684570313</v>
      </c>
      <c r="AE829" s="2">
        <v>15.384945869445801</v>
      </c>
      <c r="AF829" s="2">
        <v>9.8905906677246094</v>
      </c>
      <c r="AG829" s="2">
        <v>6.7846455574035645</v>
      </c>
      <c r="AH829" s="2">
        <v>12.515023231506348</v>
      </c>
      <c r="AI829" s="2">
        <v>11.361417770385742</v>
      </c>
      <c r="AJ829" s="2">
        <v>10.326421737670898</v>
      </c>
      <c r="AK829" s="2">
        <v>18.631101608276367</v>
      </c>
      <c r="AL829" s="2">
        <v>22.855503082275391</v>
      </c>
      <c r="AM829" s="2">
        <v>43.072189331054688</v>
      </c>
      <c r="AN829" s="2">
        <v>41.26513671875</v>
      </c>
      <c r="AO829" s="2">
        <v>39.203716278076172</v>
      </c>
      <c r="AP829" s="2">
        <v>39.36199951171875</v>
      </c>
      <c r="AQ829" s="2">
        <v>38.902999877929688</v>
      </c>
      <c r="AR829" s="2">
        <v>40.260028839111328</v>
      </c>
      <c r="AS829" s="2">
        <v>42.619998931884766</v>
      </c>
      <c r="AT829" s="2">
        <v>39.095111846923828</v>
      </c>
      <c r="AU829" s="2">
        <v>48.740001678466797</v>
      </c>
      <c r="AV829" s="2">
        <v>40.983608245849609</v>
      </c>
      <c r="AW829" s="2">
        <v>3.5539638996124268</v>
      </c>
      <c r="AX829" s="2">
        <v>3.5577654838562012</v>
      </c>
      <c r="AY829" s="2">
        <v>3.4394147396087646</v>
      </c>
      <c r="AZ829" s="2">
        <v>3.4505000114440918</v>
      </c>
      <c r="BA829" s="2">
        <v>3.9774999618530273</v>
      </c>
      <c r="BB829" s="2">
        <v>3.4865548610687256</v>
      </c>
      <c r="BC829" s="2">
        <v>3.2799999713897705</v>
      </c>
      <c r="BD829" s="2">
        <v>3.453765869140625</v>
      </c>
      <c r="BE829" s="2">
        <v>4.445000171661377</v>
      </c>
      <c r="BF829" s="2">
        <v>3.3698263168334961</v>
      </c>
    </row>
    <row r="830" spans="1:58" x14ac:dyDescent="0.25">
      <c r="A830">
        <v>823</v>
      </c>
      <c r="B830" s="1">
        <v>32628</v>
      </c>
      <c r="C830" s="2">
        <v>1.7200000286102295</v>
      </c>
      <c r="D830" s="2">
        <v>0.88999998569488525</v>
      </c>
      <c r="E830" s="2">
        <v>0.37000000476837158</v>
      </c>
      <c r="F830" s="2">
        <v>3.6800000667572021</v>
      </c>
      <c r="G830" s="2">
        <v>0.18999999761581421</v>
      </c>
      <c r="H830" s="2">
        <v>3.0799999237060547</v>
      </c>
      <c r="I830" s="2">
        <v>1.2100000381469727</v>
      </c>
      <c r="J830" s="2">
        <v>3.6099998950958252</v>
      </c>
      <c r="K830" s="2">
        <v>0.17000000178813934</v>
      </c>
      <c r="L830" s="2">
        <v>2.0299999713897705</v>
      </c>
      <c r="M830" s="2">
        <v>0.93000000715255737</v>
      </c>
      <c r="N830" s="2">
        <v>0.41999998688697815</v>
      </c>
      <c r="O830" s="2">
        <v>2.1500000953674316</v>
      </c>
      <c r="P830" s="2">
        <v>0.54000002145767212</v>
      </c>
      <c r="Q830" s="2">
        <v>1.0399999618530273</v>
      </c>
      <c r="R830" s="2">
        <v>0.47999998927116394</v>
      </c>
      <c r="S830" s="2">
        <v>1.6200000047683716</v>
      </c>
      <c r="T830" s="2">
        <v>1.4500000476837158</v>
      </c>
      <c r="U830" s="2">
        <v>4.119999885559082</v>
      </c>
      <c r="V830" s="2">
        <v>1.2000000476837158</v>
      </c>
      <c r="W830" s="2">
        <v>1.8700000047683716</v>
      </c>
      <c r="X830" s="2">
        <v>1.7799999713897705</v>
      </c>
      <c r="Y830" s="2">
        <v>1.0800000429153442</v>
      </c>
      <c r="Z830" s="2">
        <v>1.7899999618530273</v>
      </c>
      <c r="AA830" s="2">
        <v>2.880000114440918</v>
      </c>
      <c r="AB830" s="2">
        <v>4.2699999809265137</v>
      </c>
      <c r="AC830" s="2">
        <v>3.0242762565612793</v>
      </c>
      <c r="AD830" s="2">
        <v>1.1801527738571167</v>
      </c>
      <c r="AE830" s="2">
        <v>2.1373789310455322</v>
      </c>
      <c r="AF830" s="2">
        <v>1.867440938949585</v>
      </c>
      <c r="AG830" s="2">
        <v>1.2230315208435059</v>
      </c>
      <c r="AH830" s="2">
        <v>2.1939449310302734</v>
      </c>
      <c r="AI830" s="2">
        <v>2.0759842395782471</v>
      </c>
      <c r="AJ830" s="2">
        <v>1.6011795997619629</v>
      </c>
      <c r="AK830" s="2">
        <v>2.4559054374694824</v>
      </c>
      <c r="AL830" s="2">
        <v>3.7224597930908203</v>
      </c>
      <c r="AM830" s="2">
        <v>51.633182525634766</v>
      </c>
      <c r="AN830" s="2">
        <v>49.230998992919922</v>
      </c>
      <c r="AO830" s="2">
        <v>48.043525695800781</v>
      </c>
      <c r="AP830" s="2">
        <v>48.630199432373047</v>
      </c>
      <c r="AQ830" s="2">
        <v>46.531398773193359</v>
      </c>
      <c r="AR830" s="2">
        <v>48.972705841064453</v>
      </c>
      <c r="AS830" s="2">
        <v>53.240001678466797</v>
      </c>
      <c r="AT830" s="2">
        <v>47.593421936035156</v>
      </c>
      <c r="AU830" s="2">
        <v>59.360000610351563</v>
      </c>
      <c r="AV830" s="2">
        <v>50.046535491943359</v>
      </c>
      <c r="AW830" s="2">
        <v>8.4796571731567383</v>
      </c>
      <c r="AX830" s="2">
        <v>8.0745382308959961</v>
      </c>
      <c r="AY830" s="2">
        <v>8.0326032638549805</v>
      </c>
      <c r="AZ830" s="2">
        <v>7.8769998550415039</v>
      </c>
      <c r="BA830" s="2">
        <v>8.4195003509521484</v>
      </c>
      <c r="BB830" s="2">
        <v>8.3795204162597656</v>
      </c>
      <c r="BC830" s="2">
        <v>8.6750001907348633</v>
      </c>
      <c r="BD830" s="2">
        <v>8.1518964767456055</v>
      </c>
      <c r="BE830" s="2">
        <v>9.755000114440918</v>
      </c>
      <c r="BF830" s="2">
        <v>8.4836483001708984</v>
      </c>
    </row>
    <row r="831" spans="1:58" x14ac:dyDescent="0.25">
      <c r="A831">
        <v>824</v>
      </c>
      <c r="B831" s="1">
        <v>32659</v>
      </c>
      <c r="C831" s="2">
        <v>0.86000001430511475</v>
      </c>
      <c r="D831" s="2">
        <v>0.34999999403953552</v>
      </c>
      <c r="E831" s="2">
        <v>0.6600000262260437</v>
      </c>
      <c r="F831" s="2">
        <v>1.4199999570846558</v>
      </c>
      <c r="G831" s="2">
        <v>0.11999999731779099</v>
      </c>
      <c r="H831" s="2">
        <v>1.2300000190734863</v>
      </c>
      <c r="I831" s="2">
        <v>1.3400000333786011</v>
      </c>
      <c r="J831" s="2">
        <v>0.74000000953674316</v>
      </c>
      <c r="K831" s="2">
        <v>0.14000000059604645</v>
      </c>
      <c r="L831" s="2">
        <v>1.0299999713897705</v>
      </c>
      <c r="M831" s="2">
        <v>1.3500000238418579</v>
      </c>
      <c r="N831" s="2">
        <v>3.9999999105930328E-2</v>
      </c>
      <c r="O831" s="2">
        <v>0.74000000953674316</v>
      </c>
      <c r="P831" s="2">
        <v>1.1699999570846558</v>
      </c>
      <c r="Q831" s="2">
        <v>0.23999999463558197</v>
      </c>
      <c r="R831" s="2">
        <v>0</v>
      </c>
      <c r="S831" s="2">
        <v>0.97000002861022949</v>
      </c>
      <c r="T831" s="2">
        <v>0.72000002861022949</v>
      </c>
      <c r="U831" s="2">
        <v>1.9299999475479126</v>
      </c>
      <c r="V831" s="2">
        <v>0.55000001192092896</v>
      </c>
      <c r="W831" s="2">
        <v>0.52999997138977051</v>
      </c>
      <c r="X831" s="2">
        <v>0.52999997138977051</v>
      </c>
      <c r="Y831" s="2">
        <v>2.5099999904632568</v>
      </c>
      <c r="Z831" s="2">
        <v>1.7000000476837158</v>
      </c>
      <c r="AA831" s="2">
        <v>1.190000057220459</v>
      </c>
      <c r="AB831" s="2">
        <v>1.5800000429153442</v>
      </c>
      <c r="AC831" s="2">
        <v>1.1572896242141724</v>
      </c>
      <c r="AD831" s="2">
        <v>1.4997174739837646</v>
      </c>
      <c r="AE831" s="2">
        <v>1.6554939746856689</v>
      </c>
      <c r="AF831" s="2">
        <v>1.6595668792724609</v>
      </c>
      <c r="AG831" s="2">
        <v>2.2664172649383545</v>
      </c>
      <c r="AH831" s="2">
        <v>1.250145435333252</v>
      </c>
      <c r="AI831" s="2">
        <v>1.0102362632751465</v>
      </c>
      <c r="AJ831" s="2">
        <v>1.3822615146636963</v>
      </c>
      <c r="AK831" s="2">
        <v>1.3763779401779175</v>
      </c>
      <c r="AL831" s="2">
        <v>1.4391906261444092</v>
      </c>
      <c r="AM831" s="2">
        <v>53.651206970214844</v>
      </c>
      <c r="AN831" s="2">
        <v>50.165973663330078</v>
      </c>
      <c r="AO831" s="2">
        <v>50.358211517333984</v>
      </c>
      <c r="AP831" s="2">
        <v>50.190799713134766</v>
      </c>
      <c r="AQ831" s="2">
        <v>47.658199310302734</v>
      </c>
      <c r="AR831" s="2">
        <v>50.367542266845703</v>
      </c>
      <c r="AS831" s="2">
        <v>55.400001525878906</v>
      </c>
      <c r="AT831" s="2">
        <v>48.728729248046875</v>
      </c>
      <c r="AU831" s="2">
        <v>61.700000762939453</v>
      </c>
      <c r="AV831" s="2">
        <v>52.480846405029297</v>
      </c>
      <c r="AW831" s="2">
        <v>8.148529052734375</v>
      </c>
      <c r="AX831" s="2">
        <v>7.1109142303466797</v>
      </c>
      <c r="AY831" s="2">
        <v>7.6204977035522461</v>
      </c>
      <c r="AZ831" s="2">
        <v>7.3369998931884766</v>
      </c>
      <c r="BA831" s="2">
        <v>6.875999927520752</v>
      </c>
      <c r="BB831" s="2">
        <v>7.8171687126159668</v>
      </c>
      <c r="BC831" s="2">
        <v>8.755000114440918</v>
      </c>
      <c r="BD831" s="2">
        <v>7.2455158233642578</v>
      </c>
      <c r="BE831" s="2">
        <v>10.289999961853027</v>
      </c>
      <c r="BF831" s="2">
        <v>7.904904842376709</v>
      </c>
    </row>
    <row r="832" spans="1:58" x14ac:dyDescent="0.25">
      <c r="A832">
        <v>825</v>
      </c>
      <c r="B832" s="1">
        <v>32689</v>
      </c>
      <c r="C832" s="2">
        <v>0.61000001430511475</v>
      </c>
      <c r="D832" s="2">
        <v>0.43999999761581421</v>
      </c>
      <c r="E832" s="2">
        <v>9.9999997764825821E-3</v>
      </c>
      <c r="F832" s="2">
        <v>0.52999997138977051</v>
      </c>
      <c r="G832" s="2">
        <v>7.0000000298023224E-2</v>
      </c>
      <c r="H832" s="2">
        <v>0.56000000238418579</v>
      </c>
      <c r="I832" s="2">
        <v>1.2300000190734863</v>
      </c>
      <c r="J832" s="2">
        <v>0.52999997138977051</v>
      </c>
      <c r="K832" s="2">
        <v>5.9999998658895493E-2</v>
      </c>
      <c r="L832" s="2">
        <v>0.75</v>
      </c>
      <c r="M832" s="2">
        <v>0.20000000298023224</v>
      </c>
      <c r="N832" s="2">
        <v>0.10999999940395355</v>
      </c>
      <c r="O832" s="2">
        <v>0.47999998927116394</v>
      </c>
      <c r="P832" s="2">
        <v>0.17000000178813934</v>
      </c>
      <c r="Q832" s="2">
        <v>0.46000000834465027</v>
      </c>
      <c r="R832" s="2">
        <v>0.77999997138977051</v>
      </c>
      <c r="S832" s="2">
        <v>1.4299999475479126</v>
      </c>
      <c r="T832" s="2">
        <v>0.17000000178813934</v>
      </c>
      <c r="U832" s="2">
        <v>0.49000000953674316</v>
      </c>
      <c r="V832" s="2">
        <v>7.9999998211860657E-2</v>
      </c>
      <c r="W832" s="2">
        <v>0.49000000953674316</v>
      </c>
      <c r="X832" s="2">
        <v>0.47999998927116394</v>
      </c>
      <c r="Y832" s="2">
        <v>0.23999999463558197</v>
      </c>
      <c r="Z832" s="2">
        <v>0.76999998092651367</v>
      </c>
      <c r="AA832" s="2">
        <v>0.94999998807907104</v>
      </c>
      <c r="AB832" s="2">
        <v>0.72000002861022949</v>
      </c>
      <c r="AC832" s="2">
        <v>0.94451272487640381</v>
      </c>
      <c r="AD832" s="2">
        <v>0.57647925615310669</v>
      </c>
      <c r="AE832" s="2">
        <v>1.0161430835723877</v>
      </c>
      <c r="AF832" s="2">
        <v>0.78562992811203003</v>
      </c>
      <c r="AG832" s="2">
        <v>0.44251969456672668</v>
      </c>
      <c r="AH832" s="2">
        <v>0.61886626482009888</v>
      </c>
      <c r="AI832" s="2">
        <v>0.39212599396705627</v>
      </c>
      <c r="AJ832" s="2">
        <v>0.75211626291275024</v>
      </c>
      <c r="AK832" s="2">
        <v>0.28425195813179016</v>
      </c>
      <c r="AL832" s="2">
        <v>0.78452795743942261</v>
      </c>
      <c r="AM832" s="2">
        <v>63.024803161621094</v>
      </c>
      <c r="AN832" s="2">
        <v>59.614749908447266</v>
      </c>
      <c r="AO832" s="2">
        <v>59.672657012939453</v>
      </c>
      <c r="AP832" s="2">
        <v>61.178001403808594</v>
      </c>
      <c r="AQ832" s="2">
        <v>56.208198547363281</v>
      </c>
      <c r="AR832" s="2">
        <v>59.976825714111328</v>
      </c>
      <c r="AS832" s="2">
        <v>65.300003051757813</v>
      </c>
      <c r="AT832" s="2">
        <v>58.141643524169922</v>
      </c>
      <c r="AU832" s="2">
        <v>73.040000915527344</v>
      </c>
      <c r="AV832" s="2">
        <v>61.752902984619141</v>
      </c>
      <c r="AW832" s="2">
        <v>12.341605186462402</v>
      </c>
      <c r="AX832" s="2">
        <v>11.40472412109375</v>
      </c>
      <c r="AY832" s="2">
        <v>11.134438514709473</v>
      </c>
      <c r="AZ832" s="2">
        <v>12.23900032043457</v>
      </c>
      <c r="BA832" s="2">
        <v>10.230999946594238</v>
      </c>
      <c r="BB832" s="2">
        <v>12.414920806884766</v>
      </c>
      <c r="BC832" s="2">
        <v>14.194999694824219</v>
      </c>
      <c r="BD832" s="2">
        <v>11.405745506286621</v>
      </c>
      <c r="BE832" s="2">
        <v>18.440000534057617</v>
      </c>
      <c r="BF832" s="2">
        <v>11.591864585876465</v>
      </c>
    </row>
    <row r="833" spans="1:58" x14ac:dyDescent="0.25">
      <c r="A833">
        <v>826</v>
      </c>
      <c r="B833" s="1">
        <v>32720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5.1895849173888564E-4</v>
      </c>
      <c r="AD833" s="2">
        <v>0</v>
      </c>
      <c r="AE833" s="2">
        <v>2.8948099352419376E-3</v>
      </c>
      <c r="AF833" s="2">
        <v>6.6141732968389988E-3</v>
      </c>
      <c r="AG833" s="2">
        <v>3.0511811375617981E-2</v>
      </c>
      <c r="AH833" s="2">
        <v>0</v>
      </c>
      <c r="AI833" s="2">
        <v>0</v>
      </c>
      <c r="AJ833" s="2">
        <v>0</v>
      </c>
      <c r="AK833" s="2">
        <v>0</v>
      </c>
      <c r="AL833" s="2">
        <v>1.5162613708525896E-3</v>
      </c>
      <c r="AM833" s="2">
        <v>70.149345397949219</v>
      </c>
      <c r="AN833" s="2">
        <v>67.412773132324219</v>
      </c>
      <c r="AO833" s="2">
        <v>64.571365356445313</v>
      </c>
      <c r="AP833" s="2">
        <v>65.908401489257813</v>
      </c>
      <c r="AQ833" s="2">
        <v>64.200202941894531</v>
      </c>
      <c r="AR833" s="2">
        <v>67.191749572753906</v>
      </c>
      <c r="AS833" s="2">
        <v>69.44000244140625</v>
      </c>
      <c r="AT833" s="2">
        <v>65.852005004882813</v>
      </c>
      <c r="AU833" s="2">
        <v>78.980003356933594</v>
      </c>
      <c r="AV833" s="2">
        <v>67.549995422363281</v>
      </c>
      <c r="AW833" s="2">
        <v>19.713762283325195</v>
      </c>
      <c r="AX833" s="2">
        <v>18.610631942749023</v>
      </c>
      <c r="AY833" s="2">
        <v>17.062994003295898</v>
      </c>
      <c r="AZ833" s="2">
        <v>17.280500411987305</v>
      </c>
      <c r="BA833" s="2">
        <v>17.485500335693359</v>
      </c>
      <c r="BB833" s="2">
        <v>18.88703727722168</v>
      </c>
      <c r="BC833" s="2">
        <v>18.995000839233398</v>
      </c>
      <c r="BD833" s="2">
        <v>17.834936141967773</v>
      </c>
      <c r="BE833" s="2">
        <v>28.190000534057617</v>
      </c>
      <c r="BF833" s="2">
        <v>18.5224609375</v>
      </c>
    </row>
    <row r="834" spans="1:58" x14ac:dyDescent="0.25">
      <c r="A834">
        <v>827</v>
      </c>
      <c r="B834" s="1">
        <v>32751</v>
      </c>
      <c r="C834" s="2">
        <v>0</v>
      </c>
      <c r="D834" s="2">
        <v>0</v>
      </c>
      <c r="E834" s="2">
        <v>0.12999999523162842</v>
      </c>
      <c r="F834" s="2">
        <v>0.11999999731779099</v>
      </c>
      <c r="G834" s="2">
        <v>7.0000000298023224E-2</v>
      </c>
      <c r="H834" s="2">
        <v>0.95999997854232788</v>
      </c>
      <c r="I834" s="2">
        <v>0.37000000476837158</v>
      </c>
      <c r="J834" s="2">
        <v>5.000000074505806E-2</v>
      </c>
      <c r="K834" s="2">
        <v>5.9999998658895493E-2</v>
      </c>
      <c r="L834" s="2">
        <v>0</v>
      </c>
      <c r="M834" s="2">
        <v>0.10999999940395355</v>
      </c>
      <c r="N834" s="2">
        <v>5.000000074505806E-2</v>
      </c>
      <c r="O834" s="2">
        <v>0</v>
      </c>
      <c r="P834" s="2">
        <v>5.000000074505806E-2</v>
      </c>
      <c r="Q834" s="2">
        <v>0.15999999642372131</v>
      </c>
      <c r="R834" s="2">
        <v>0</v>
      </c>
      <c r="S834" s="2">
        <v>0.8399999737739563</v>
      </c>
      <c r="T834" s="2">
        <v>0.12999999523162842</v>
      </c>
      <c r="U834" s="2">
        <v>0.33000001311302185</v>
      </c>
      <c r="V834" s="2">
        <v>9.0000003576278687E-2</v>
      </c>
      <c r="W834" s="2">
        <v>0.14000000059604645</v>
      </c>
      <c r="X834" s="2">
        <v>0</v>
      </c>
      <c r="Y834" s="2">
        <v>0.11999999731779099</v>
      </c>
      <c r="Z834" s="2">
        <v>0.38999998569488525</v>
      </c>
      <c r="AA834" s="2">
        <v>0.27000001072883606</v>
      </c>
      <c r="AB834" s="2">
        <v>1.559999942779541</v>
      </c>
      <c r="AC834" s="2">
        <v>0.68341106176376343</v>
      </c>
      <c r="AD834" s="2">
        <v>0.23565874993801117</v>
      </c>
      <c r="AE834" s="2">
        <v>0.79459047317504883</v>
      </c>
      <c r="AF834" s="2">
        <v>0.67803150415420532</v>
      </c>
      <c r="AG834" s="2">
        <v>0.49574804306030273</v>
      </c>
      <c r="AH834" s="2">
        <v>0.42565101385116577</v>
      </c>
      <c r="AI834" s="2">
        <v>0.18897637724876404</v>
      </c>
      <c r="AJ834" s="2">
        <v>0.39778125286102295</v>
      </c>
      <c r="AK834" s="2">
        <v>0.17795275151729584</v>
      </c>
      <c r="AL834" s="2">
        <v>1.2117949724197388</v>
      </c>
      <c r="AM834" s="2">
        <v>66.227195739746094</v>
      </c>
      <c r="AN834" s="2">
        <v>62.784385681152344</v>
      </c>
      <c r="AO834" s="2">
        <v>61.696632385253906</v>
      </c>
      <c r="AP834" s="2">
        <v>62.297599792480469</v>
      </c>
      <c r="AQ834" s="2">
        <v>59.039600372314453</v>
      </c>
      <c r="AR834" s="2">
        <v>63.288925170898438</v>
      </c>
      <c r="AS834" s="2">
        <v>67.639999389648438</v>
      </c>
      <c r="AT834" s="2">
        <v>61.503063201904297</v>
      </c>
      <c r="AU834" s="2">
        <v>76.099998474121094</v>
      </c>
      <c r="AV834" s="2">
        <v>63.932579040527344</v>
      </c>
      <c r="AW834" s="2">
        <v>16.325510025024414</v>
      </c>
      <c r="AX834" s="2">
        <v>15.281697273254395</v>
      </c>
      <c r="AY834" s="2">
        <v>14.051727294921875</v>
      </c>
      <c r="AZ834" s="2">
        <v>14.468000411987305</v>
      </c>
      <c r="BA834" s="2">
        <v>13.722000122070313</v>
      </c>
      <c r="BB834" s="2">
        <v>15.794478416442871</v>
      </c>
      <c r="BC834" s="2">
        <v>17.850000381469727</v>
      </c>
      <c r="BD834" s="2">
        <v>14.932760238647461</v>
      </c>
      <c r="BE834" s="2">
        <v>24.989999771118164</v>
      </c>
      <c r="BF834" s="2">
        <v>15.276534080505371</v>
      </c>
    </row>
    <row r="835" spans="1:58" x14ac:dyDescent="0.25">
      <c r="A835">
        <v>828</v>
      </c>
      <c r="B835" s="1">
        <v>32781</v>
      </c>
      <c r="C835" s="2">
        <v>2.5699999332427979</v>
      </c>
      <c r="D835" s="2">
        <v>3.690000057220459</v>
      </c>
      <c r="E835" s="2">
        <v>2.0799999237060547</v>
      </c>
      <c r="F835" s="2">
        <v>4.2800002098083496</v>
      </c>
      <c r="G835" s="2">
        <v>1.1200000047683716</v>
      </c>
      <c r="H835" s="2">
        <v>3.7300000190734863</v>
      </c>
      <c r="I835" s="2">
        <v>1.7100000381469727</v>
      </c>
      <c r="J835" s="2">
        <v>4.429999828338623</v>
      </c>
      <c r="K835" s="2">
        <v>1.1299999952316284</v>
      </c>
      <c r="L835" s="2">
        <v>1.9900000095367432</v>
      </c>
      <c r="M835" s="2">
        <v>3.6099998950958252</v>
      </c>
      <c r="N835" s="2">
        <v>2.2000000476837158</v>
      </c>
      <c r="O835" s="2">
        <v>2.7300000190734863</v>
      </c>
      <c r="P835" s="2">
        <v>2.2799999713897705</v>
      </c>
      <c r="Q835" s="2">
        <v>2.4800000190734863</v>
      </c>
      <c r="R835" s="2">
        <v>1.940000057220459</v>
      </c>
      <c r="S835" s="2">
        <v>2.2799999713897705</v>
      </c>
      <c r="T835" s="2">
        <v>3.380000114440918</v>
      </c>
      <c r="U835" s="2">
        <v>4.130000114440918</v>
      </c>
      <c r="V835" s="2">
        <v>3.130000114440918</v>
      </c>
      <c r="W835" s="2">
        <v>3.6600000858306885</v>
      </c>
      <c r="X835" s="2">
        <v>2.7000000476837158</v>
      </c>
      <c r="Y835" s="2">
        <v>3.5999999046325684</v>
      </c>
      <c r="Z835" s="2">
        <v>3.8599998950958252</v>
      </c>
      <c r="AA835" s="2">
        <v>3.8599998950958252</v>
      </c>
      <c r="AB835" s="2">
        <v>3.7999999523162842</v>
      </c>
      <c r="AC835" s="2">
        <v>3.3771216869354248</v>
      </c>
      <c r="AD835" s="2">
        <v>3.2944397926330566</v>
      </c>
      <c r="AE835" s="2">
        <v>2.7164406776428223</v>
      </c>
      <c r="AF835" s="2">
        <v>2.7764172554016113</v>
      </c>
      <c r="AG835" s="2">
        <v>3.0722441673278809</v>
      </c>
      <c r="AH835" s="2">
        <v>3.6233985424041748</v>
      </c>
      <c r="AI835" s="2">
        <v>3.7000000476837158</v>
      </c>
      <c r="AJ835" s="2">
        <v>3.4357938766479492</v>
      </c>
      <c r="AK835" s="2">
        <v>5.7751970291137695</v>
      </c>
      <c r="AL835" s="2">
        <v>3.8082644939422607</v>
      </c>
      <c r="AM835" s="2">
        <v>62.102760314941406</v>
      </c>
      <c r="AN835" s="2">
        <v>58.57830810546875</v>
      </c>
      <c r="AO835" s="2">
        <v>58.064022064208984</v>
      </c>
      <c r="AP835" s="2">
        <v>58.224201202392578</v>
      </c>
      <c r="AQ835" s="2">
        <v>55.149799346923828</v>
      </c>
      <c r="AR835" s="2">
        <v>58.601051330566406</v>
      </c>
      <c r="AS835" s="2">
        <v>63.319999694824219</v>
      </c>
      <c r="AT835" s="2">
        <v>56.858180999755859</v>
      </c>
      <c r="AU835" s="2">
        <v>69.980003356933594</v>
      </c>
      <c r="AV835" s="2">
        <v>60.689399719238281</v>
      </c>
      <c r="AW835" s="2">
        <v>13.61849308013916</v>
      </c>
      <c r="AX835" s="2">
        <v>13.065360069274902</v>
      </c>
      <c r="AY835" s="2">
        <v>12.088489532470703</v>
      </c>
      <c r="AZ835" s="2">
        <v>12.736499786376953</v>
      </c>
      <c r="BA835" s="2">
        <v>11.819000244140625</v>
      </c>
      <c r="BB835" s="2">
        <v>13.01812744140625</v>
      </c>
      <c r="BC835" s="2">
        <v>15.034999847412109</v>
      </c>
      <c r="BD835" s="2">
        <v>12.452188491821289</v>
      </c>
      <c r="BE835" s="2">
        <v>18.625</v>
      </c>
      <c r="BF835" s="2">
        <v>13.338833808898926</v>
      </c>
    </row>
    <row r="836" spans="1:58" x14ac:dyDescent="0.25">
      <c r="A836">
        <v>829</v>
      </c>
      <c r="B836" s="1">
        <v>32812</v>
      </c>
      <c r="C836" s="2">
        <v>3.5</v>
      </c>
      <c r="D836" s="2">
        <v>2.059999942779541</v>
      </c>
      <c r="E836" s="2">
        <v>2.5499999523162842</v>
      </c>
      <c r="F836" s="2">
        <v>9.880000114440918</v>
      </c>
      <c r="G836" s="2">
        <v>1.5700000524520874</v>
      </c>
      <c r="H836" s="2">
        <v>8.3199996948242188</v>
      </c>
      <c r="I836" s="2">
        <v>4.619999885559082</v>
      </c>
      <c r="J836" s="2">
        <v>8.4700002670288086</v>
      </c>
      <c r="K836" s="2">
        <v>1.3600000143051147</v>
      </c>
      <c r="L836" s="2">
        <v>3.7599999904632568</v>
      </c>
      <c r="M836" s="2">
        <v>4.619999885559082</v>
      </c>
      <c r="N836" s="2">
        <v>2.7100000381469727</v>
      </c>
      <c r="O836" s="2">
        <v>3.6600000858306885</v>
      </c>
      <c r="P836" s="2">
        <v>2.8299999237060547</v>
      </c>
      <c r="Q836" s="2">
        <v>3.2100000381469727</v>
      </c>
      <c r="R836" s="2">
        <v>2.2799999713897705</v>
      </c>
      <c r="S836" s="2">
        <v>7.4800000190734863</v>
      </c>
      <c r="T836" s="2">
        <v>4.179999828338623</v>
      </c>
      <c r="U836" s="2">
        <v>11.329999923706055</v>
      </c>
      <c r="V836" s="2">
        <v>4.0199999809265137</v>
      </c>
      <c r="W836" s="2">
        <v>5.2600002288818359</v>
      </c>
      <c r="X836" s="2">
        <v>4.1599998474121094</v>
      </c>
      <c r="Y836" s="2">
        <v>5.059999942779541</v>
      </c>
      <c r="Z836" s="2">
        <v>4.4699997901916504</v>
      </c>
      <c r="AA836" s="2">
        <v>6.3899998664855957</v>
      </c>
      <c r="AB836" s="2">
        <v>9.1499996185302734</v>
      </c>
      <c r="AC836" s="2">
        <v>5.4578986167907715</v>
      </c>
      <c r="AD836" s="2">
        <v>4.4635696411132813</v>
      </c>
      <c r="AE836" s="2">
        <v>6.5164299011230469</v>
      </c>
      <c r="AF836" s="2">
        <v>4.489527702331543</v>
      </c>
      <c r="AG836" s="2">
        <v>3.1464173793792725</v>
      </c>
      <c r="AH836" s="2">
        <v>5.5838203430175781</v>
      </c>
      <c r="AI836" s="2">
        <v>3.4137794971466064</v>
      </c>
      <c r="AJ836" s="2">
        <v>4.5534539222717285</v>
      </c>
      <c r="AK836" s="2">
        <v>5.9598426818847656</v>
      </c>
      <c r="AL836" s="2">
        <v>9.0591068267822266</v>
      </c>
      <c r="AM836" s="2">
        <v>52.741775512695313</v>
      </c>
      <c r="AN836" s="2">
        <v>49.167472839355469</v>
      </c>
      <c r="AO836" s="2">
        <v>47.463199615478516</v>
      </c>
      <c r="AP836" s="2">
        <v>47.953399658203125</v>
      </c>
      <c r="AQ836" s="2">
        <v>44.864601135253906</v>
      </c>
      <c r="AR836" s="2">
        <v>49.347141265869141</v>
      </c>
      <c r="AS836" s="2">
        <v>52.880001068115234</v>
      </c>
      <c r="AT836" s="2">
        <v>47.607269287109375</v>
      </c>
      <c r="AU836" s="2">
        <v>61.159999847412109</v>
      </c>
      <c r="AV836" s="2">
        <v>51.446388244628906</v>
      </c>
      <c r="AW836" s="2">
        <v>8.3936014175415039</v>
      </c>
      <c r="AX836" s="2">
        <v>7.5514435768127441</v>
      </c>
      <c r="AY836" s="2">
        <v>7.387204647064209</v>
      </c>
      <c r="AZ836" s="2">
        <v>7.5450000762939453</v>
      </c>
      <c r="BA836" s="2">
        <v>6.8889999389648438</v>
      </c>
      <c r="BB836" s="2">
        <v>7.9039349555969238</v>
      </c>
      <c r="BC836" s="2">
        <v>7.809999942779541</v>
      </c>
      <c r="BD836" s="2">
        <v>7.4254050254821777</v>
      </c>
      <c r="BE836" s="2">
        <v>10.439999580383301</v>
      </c>
      <c r="BF836" s="2">
        <v>8.4472064971923828</v>
      </c>
    </row>
    <row r="837" spans="1:58" x14ac:dyDescent="0.25">
      <c r="A837">
        <v>830</v>
      </c>
      <c r="B837" s="1">
        <v>32842</v>
      </c>
      <c r="C837" s="2">
        <v>0.88999998569488525</v>
      </c>
      <c r="D837" s="2">
        <v>0.44999998807907104</v>
      </c>
      <c r="E837" s="2">
        <v>1.5</v>
      </c>
      <c r="F837" s="2">
        <v>4.4499998092651367</v>
      </c>
      <c r="G837" s="2">
        <v>0.93000000715255737</v>
      </c>
      <c r="H837" s="2">
        <v>4.619999885559082</v>
      </c>
      <c r="I837" s="2">
        <v>2.75</v>
      </c>
      <c r="J837" s="2">
        <v>3.2699999809265137</v>
      </c>
      <c r="K837" s="2">
        <v>0.85000002384185791</v>
      </c>
      <c r="L837" s="2">
        <v>0.99000000953674316</v>
      </c>
      <c r="M837" s="2">
        <v>2.4300000667572021</v>
      </c>
      <c r="N837" s="2">
        <v>1.6699999570846558</v>
      </c>
      <c r="O837" s="2">
        <v>0.93999999761581421</v>
      </c>
      <c r="P837" s="2">
        <v>1.7300000190734863</v>
      </c>
      <c r="Q837" s="2">
        <v>1.8899999856948853</v>
      </c>
      <c r="R837" s="2">
        <v>1.7699999809265137</v>
      </c>
      <c r="S837" s="2">
        <v>3.6500000953674316</v>
      </c>
      <c r="T837" s="2">
        <v>2.7100000381469727</v>
      </c>
      <c r="U837" s="2">
        <v>5.4099998474121094</v>
      </c>
      <c r="V837" s="2">
        <v>2.380000114440918</v>
      </c>
      <c r="W837" s="2">
        <v>2.9600000381469727</v>
      </c>
      <c r="X837" s="2">
        <v>1.1599999666213989</v>
      </c>
      <c r="Y837" s="2">
        <v>2.9600000381469727</v>
      </c>
      <c r="Z837" s="2">
        <v>2.7100000381469727</v>
      </c>
      <c r="AA837" s="2">
        <v>4.5399999618530273</v>
      </c>
      <c r="AB837" s="2">
        <v>6.1999998092651367</v>
      </c>
      <c r="AC837" s="2">
        <v>4.3147821426391602</v>
      </c>
      <c r="AD837" s="2">
        <v>2.6195716857910156</v>
      </c>
      <c r="AE837" s="2">
        <v>3.4094579219818115</v>
      </c>
      <c r="AF837" s="2">
        <v>1.6403149366378784</v>
      </c>
      <c r="AG837" s="2">
        <v>2.5138189792633057</v>
      </c>
      <c r="AH837" s="2">
        <v>3.6812143325805664</v>
      </c>
      <c r="AI837" s="2">
        <v>1.3185039758682251</v>
      </c>
      <c r="AJ837" s="2">
        <v>2.8949131965637207</v>
      </c>
      <c r="AK837" s="2">
        <v>1.47480309009552</v>
      </c>
      <c r="AL837" s="2">
        <v>4.9204192161560059</v>
      </c>
      <c r="AM837" s="2">
        <v>48.131568908691406</v>
      </c>
      <c r="AN837" s="2">
        <v>44.486492156982422</v>
      </c>
      <c r="AO837" s="2">
        <v>41.461521148681641</v>
      </c>
      <c r="AP837" s="2">
        <v>41.001800537109375</v>
      </c>
      <c r="AQ837" s="2">
        <v>41.630001068115234</v>
      </c>
      <c r="AR837" s="2">
        <v>44.167678833007813</v>
      </c>
      <c r="AS837" s="2">
        <v>45.139999389648438</v>
      </c>
      <c r="AT837" s="2">
        <v>43.088878631591797</v>
      </c>
      <c r="AU837" s="2">
        <v>53.959999084472656</v>
      </c>
      <c r="AV837" s="2">
        <v>46.439544677734375</v>
      </c>
      <c r="AW837" s="2">
        <v>7.3291983604431152</v>
      </c>
      <c r="AX837" s="2">
        <v>6.5176205635070801</v>
      </c>
      <c r="AY837" s="2">
        <v>5.6362061500549316</v>
      </c>
      <c r="AZ837" s="2">
        <v>5.0710000991821289</v>
      </c>
      <c r="BA837" s="2">
        <v>6.2649998664855957</v>
      </c>
      <c r="BB837" s="2">
        <v>6.5057988166809082</v>
      </c>
      <c r="BC837" s="2">
        <v>5.0450000762939453</v>
      </c>
      <c r="BD837" s="2">
        <v>6.3679232597351074</v>
      </c>
      <c r="BE837" s="2">
        <v>7.8299999237060547</v>
      </c>
      <c r="BF837" s="2">
        <v>7.1203107833862305</v>
      </c>
    </row>
    <row r="838" spans="1:58" x14ac:dyDescent="0.25">
      <c r="A838">
        <v>831</v>
      </c>
      <c r="B838" s="1">
        <v>32873</v>
      </c>
      <c r="C838" s="2">
        <v>0.10999999940395355</v>
      </c>
      <c r="D838" s="2">
        <v>0</v>
      </c>
      <c r="E838" s="2">
        <v>0</v>
      </c>
      <c r="F838" s="2">
        <v>0</v>
      </c>
      <c r="G838" s="2">
        <v>7.9999998211860657E-2</v>
      </c>
      <c r="H838" s="2">
        <v>0</v>
      </c>
      <c r="I838" s="2">
        <v>1.9999999552965164E-2</v>
      </c>
      <c r="J838" s="2">
        <v>0</v>
      </c>
      <c r="K838" s="2">
        <v>2.9999999329447746E-2</v>
      </c>
      <c r="L838" s="2">
        <v>0.17000000178813934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7.9999998211860657E-2</v>
      </c>
      <c r="S838" s="2">
        <v>0.17000000178813934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4.0578152984380722E-2</v>
      </c>
      <c r="AD838" s="2">
        <v>5.905739963054657E-3</v>
      </c>
      <c r="AE838" s="2">
        <v>5.6916955858469009E-2</v>
      </c>
      <c r="AF838" s="2">
        <v>0.13685038685798645</v>
      </c>
      <c r="AG838" s="2">
        <v>3.3976379781961441E-2</v>
      </c>
      <c r="AH838" s="2">
        <v>0.10270348936319351</v>
      </c>
      <c r="AI838" s="2">
        <v>5.7874016463756561E-2</v>
      </c>
      <c r="AJ838" s="2">
        <v>5.8718346059322357E-2</v>
      </c>
      <c r="AK838" s="2">
        <v>0</v>
      </c>
      <c r="AL838" s="2">
        <v>8.097638376057148E-3</v>
      </c>
      <c r="AM838" s="2">
        <v>44.187259674072266</v>
      </c>
      <c r="AN838" s="2">
        <v>40.122150421142578</v>
      </c>
      <c r="AO838" s="2">
        <v>37.743278503417969</v>
      </c>
      <c r="AP838" s="2">
        <v>37.023799896240234</v>
      </c>
      <c r="AQ838" s="2">
        <v>38.071399688720703</v>
      </c>
      <c r="AR838" s="2">
        <v>39.243122100830078</v>
      </c>
      <c r="AS838" s="2">
        <v>41.360000610351563</v>
      </c>
      <c r="AT838" s="2">
        <v>38.527492523193359</v>
      </c>
      <c r="AU838" s="2">
        <v>49.099998474121094</v>
      </c>
      <c r="AV838" s="2">
        <v>42.656406402587891</v>
      </c>
      <c r="AW838" s="2">
        <v>6.9513258934020996</v>
      </c>
      <c r="AX838" s="2">
        <v>6.0498123168945313</v>
      </c>
      <c r="AY838" s="2">
        <v>5.5708661079406738</v>
      </c>
      <c r="AZ838" s="2">
        <v>4.6430001258850098</v>
      </c>
      <c r="BA838" s="2">
        <v>6.1090002059936523</v>
      </c>
      <c r="BB838" s="2">
        <v>5.6552581787109375</v>
      </c>
      <c r="BC838" s="2">
        <v>3.9200000762939453</v>
      </c>
      <c r="BD838" s="2">
        <v>5.8202757835388184</v>
      </c>
      <c r="BE838" s="2">
        <v>6.934999942779541</v>
      </c>
      <c r="BF838" s="2">
        <v>6.8100733757019043</v>
      </c>
    </row>
    <row r="839" spans="1:58" x14ac:dyDescent="0.25">
      <c r="A839">
        <v>832</v>
      </c>
      <c r="B839" s="1">
        <v>32904</v>
      </c>
      <c r="C839" s="2">
        <v>6.6500000953674316</v>
      </c>
      <c r="D839" s="2">
        <v>3.7599999904632568</v>
      </c>
      <c r="E839" s="2">
        <v>3.4000000953674316</v>
      </c>
      <c r="F839" s="2">
        <v>12.470000267028809</v>
      </c>
      <c r="G839" s="2">
        <v>2.1099998950958252</v>
      </c>
      <c r="H839" s="2">
        <v>11.029999732971191</v>
      </c>
      <c r="I839" s="2">
        <v>4.8000001907348633</v>
      </c>
      <c r="J839" s="2">
        <v>11.930000305175781</v>
      </c>
      <c r="K839" s="2">
        <v>1.9099999666213989</v>
      </c>
      <c r="L839" s="2">
        <v>6.5300002098083496</v>
      </c>
      <c r="M839" s="2">
        <v>6.0399999618530273</v>
      </c>
      <c r="N839" s="2">
        <v>2.619999885559082</v>
      </c>
      <c r="O839" s="2">
        <v>7.119999885559082</v>
      </c>
      <c r="P839" s="2">
        <v>4.5500001907348633</v>
      </c>
      <c r="Q839" s="2">
        <v>7.6399998664855957</v>
      </c>
      <c r="R839" s="2">
        <v>2.5099999904632568</v>
      </c>
      <c r="S839" s="2">
        <v>6.440000057220459</v>
      </c>
      <c r="T839" s="2">
        <v>5.619999885559082</v>
      </c>
      <c r="U839" s="2">
        <v>13.859999656677246</v>
      </c>
      <c r="V839" s="2">
        <v>5.059999942779541</v>
      </c>
      <c r="W839" s="2">
        <v>9.6400003433227539</v>
      </c>
      <c r="X839" s="2">
        <v>7.8499999046325684</v>
      </c>
      <c r="Y839" s="2">
        <v>6.6700000762939453</v>
      </c>
      <c r="Z839" s="2">
        <v>5.6999998092651367</v>
      </c>
      <c r="AA839" s="2">
        <v>6.320000171661377</v>
      </c>
      <c r="AB839" s="2">
        <v>9.630000114440918</v>
      </c>
      <c r="AC839" s="2">
        <v>7.4323740005493164</v>
      </c>
      <c r="AD839" s="2">
        <v>6.0870180130004883</v>
      </c>
      <c r="AE839" s="2">
        <v>6.8891696929931641</v>
      </c>
      <c r="AF839" s="2">
        <v>4.847165584564209</v>
      </c>
      <c r="AG839" s="2">
        <v>5.9423227310180664</v>
      </c>
      <c r="AH839" s="2">
        <v>5.783146858215332</v>
      </c>
      <c r="AI839" s="2">
        <v>6.44842529296875</v>
      </c>
      <c r="AJ839" s="2">
        <v>5.7233104705810547</v>
      </c>
      <c r="AK839" s="2">
        <v>9.3700790405273438</v>
      </c>
      <c r="AL839" s="2">
        <v>10.617029190063477</v>
      </c>
      <c r="AM839" s="2">
        <v>38.762493133544922</v>
      </c>
      <c r="AN839" s="2">
        <v>35.967552185058594</v>
      </c>
      <c r="AO839" s="2">
        <v>32.769302368164063</v>
      </c>
      <c r="AP839" s="2">
        <v>33.53179931640625</v>
      </c>
      <c r="AQ839" s="2">
        <v>33.490398406982422</v>
      </c>
      <c r="AR839" s="2">
        <v>34.886127471923828</v>
      </c>
      <c r="AS839" s="2">
        <v>37.939998626708984</v>
      </c>
      <c r="AT839" s="2">
        <v>33.678497314453125</v>
      </c>
      <c r="AU839" s="2">
        <v>44.779998779296875</v>
      </c>
      <c r="AV839" s="2">
        <v>36.849971771240234</v>
      </c>
      <c r="AW839" s="2">
        <v>4.0982837677001953</v>
      </c>
      <c r="AX839" s="2">
        <v>4.0730361938476563</v>
      </c>
      <c r="AY839" s="2">
        <v>3.0677719116210938</v>
      </c>
      <c r="AZ839" s="2">
        <v>2.5694999694824219</v>
      </c>
      <c r="BA839" s="2">
        <v>3.9054999351501465</v>
      </c>
      <c r="BB839" s="2">
        <v>3.8998613357543945</v>
      </c>
      <c r="BC839" s="2">
        <v>1.9650000333786011</v>
      </c>
      <c r="BD839" s="2">
        <v>3.9046742916107178</v>
      </c>
      <c r="BE839" s="2">
        <v>3.5899999141693115</v>
      </c>
      <c r="BF839" s="2">
        <v>3.831953763961792</v>
      </c>
    </row>
    <row r="840" spans="1:58" x14ac:dyDescent="0.25">
      <c r="A840">
        <v>833</v>
      </c>
      <c r="B840" s="1">
        <v>32932</v>
      </c>
      <c r="C840" s="2">
        <v>3.8399999141693115</v>
      </c>
      <c r="D840" s="2">
        <v>1.1799999475479126</v>
      </c>
      <c r="E840" s="2">
        <v>2.8900001049041748</v>
      </c>
      <c r="F840" s="2">
        <v>7.119999885559082</v>
      </c>
      <c r="G840" s="2">
        <v>1.7000000476837158</v>
      </c>
      <c r="H840" s="2">
        <v>5.9099998474121094</v>
      </c>
      <c r="I840" s="2">
        <v>4.6599998474121094</v>
      </c>
      <c r="J840" s="2">
        <v>6.3400001525878906</v>
      </c>
      <c r="K840" s="2">
        <v>1.5700000524520874</v>
      </c>
      <c r="L840" s="2">
        <v>3.9000000953674316</v>
      </c>
      <c r="M840" s="2">
        <v>5.2600002288818359</v>
      </c>
      <c r="N840" s="2">
        <v>2.1500000953674316</v>
      </c>
      <c r="O840" s="2">
        <v>3.4800000190734863</v>
      </c>
      <c r="P840" s="2">
        <v>3.940000057220459</v>
      </c>
      <c r="Q840" s="2">
        <v>3.9900000095367432</v>
      </c>
      <c r="R840" s="2">
        <v>2.4000000953674316</v>
      </c>
      <c r="S840" s="2">
        <v>4.7699999809265137</v>
      </c>
      <c r="T840" s="2">
        <v>3.7300000190734863</v>
      </c>
      <c r="U840" s="2">
        <v>9.2899999618530273</v>
      </c>
      <c r="V840" s="2">
        <v>3.75</v>
      </c>
      <c r="W840" s="2">
        <v>4.7199997901916504</v>
      </c>
      <c r="X840" s="2">
        <v>5.6700000762939453</v>
      </c>
      <c r="Y840" s="2">
        <v>5.8899998664855957</v>
      </c>
      <c r="Z840" s="2">
        <v>4.309999942779541</v>
      </c>
      <c r="AA840" s="2">
        <v>4.8499999046325684</v>
      </c>
      <c r="AB840" s="2">
        <v>7.9000000953674316</v>
      </c>
      <c r="AC840" s="2">
        <v>5.7436766624450684</v>
      </c>
      <c r="AD840" s="2">
        <v>4.9238581657409668</v>
      </c>
      <c r="AE840" s="2">
        <v>5.4496421813964844</v>
      </c>
      <c r="AF840" s="2">
        <v>2.6277165412902832</v>
      </c>
      <c r="AG840" s="2">
        <v>5.2214961051940918</v>
      </c>
      <c r="AH840" s="2">
        <v>5.1710538864135742</v>
      </c>
      <c r="AI840" s="2">
        <v>2.6866142749786377</v>
      </c>
      <c r="AJ840" s="2">
        <v>4.772064208984375</v>
      </c>
      <c r="AK840" s="2">
        <v>3.8011810779571533</v>
      </c>
      <c r="AL840" s="2">
        <v>7.1791276931762695</v>
      </c>
      <c r="AM840" s="2">
        <v>35.374698638916016</v>
      </c>
      <c r="AN840" s="2">
        <v>32.86517333984375</v>
      </c>
      <c r="AO840" s="2">
        <v>32</v>
      </c>
      <c r="AP840" s="2">
        <v>32</v>
      </c>
      <c r="AQ840" s="2">
        <v>32</v>
      </c>
      <c r="AR840" s="2">
        <v>32</v>
      </c>
      <c r="AS840" s="2">
        <v>36.139999389648438</v>
      </c>
      <c r="AT840" s="2">
        <v>32</v>
      </c>
      <c r="AU840" s="2">
        <v>44.240001678466797</v>
      </c>
      <c r="AV840" s="2">
        <v>33.729938507080078</v>
      </c>
      <c r="AW840" s="2">
        <v>3.7071478366851807</v>
      </c>
      <c r="AX840" s="2">
        <v>3.2138674259185791</v>
      </c>
      <c r="AY840" s="2">
        <v>2.979323148727417</v>
      </c>
      <c r="AZ840" s="2">
        <v>3.128000020980835</v>
      </c>
      <c r="BA840" s="2">
        <v>3.1445000171661377</v>
      </c>
      <c r="BB840" s="2">
        <v>3.290046215057373</v>
      </c>
      <c r="BC840" s="2">
        <v>3.6949999332427979</v>
      </c>
      <c r="BD840" s="2">
        <v>3.2250118255615234</v>
      </c>
      <c r="BE840" s="2">
        <v>5.4099998474121094</v>
      </c>
      <c r="BF840" s="2">
        <v>3.4340033531188965</v>
      </c>
    </row>
    <row r="841" spans="1:58" x14ac:dyDescent="0.25">
      <c r="A841">
        <v>834</v>
      </c>
      <c r="B841" s="1">
        <v>32963</v>
      </c>
      <c r="C841" s="2">
        <v>1.7200000286102295</v>
      </c>
      <c r="D841" s="2">
        <v>1.1499999761581421</v>
      </c>
      <c r="E841" s="2">
        <v>1.3700000047683716</v>
      </c>
      <c r="F841" s="2">
        <v>4.5399999618530273</v>
      </c>
      <c r="G841" s="2">
        <v>0.81999999284744263</v>
      </c>
      <c r="H841" s="2">
        <v>4.2800002098083496</v>
      </c>
      <c r="I841" s="2">
        <v>2</v>
      </c>
      <c r="J841" s="2">
        <v>4.0999999046325684</v>
      </c>
      <c r="K841" s="2">
        <v>0.6600000262260437</v>
      </c>
      <c r="L841" s="2">
        <v>1.3799999952316284</v>
      </c>
      <c r="M841" s="2">
        <v>2.3299999237060547</v>
      </c>
      <c r="N841" s="2">
        <v>1.7000000476837158</v>
      </c>
      <c r="O841" s="2">
        <v>1.940000057220459</v>
      </c>
      <c r="P841" s="2">
        <v>1.9199999570846558</v>
      </c>
      <c r="Q841" s="2">
        <v>2.440000057220459</v>
      </c>
      <c r="R841" s="2">
        <v>1.1799999475479126</v>
      </c>
      <c r="S841" s="2">
        <v>2.4000000953674316</v>
      </c>
      <c r="T841" s="2">
        <v>3.2300000190734863</v>
      </c>
      <c r="U841" s="2">
        <v>4.320000171661377</v>
      </c>
      <c r="V841" s="2">
        <v>3.190000057220459</v>
      </c>
      <c r="W841" s="2">
        <v>3.6099998950958252</v>
      </c>
      <c r="X841" s="2">
        <v>2.1099998950958252</v>
      </c>
      <c r="Y841" s="2">
        <v>2.6400001049041748</v>
      </c>
      <c r="Z841" s="2">
        <v>2.5299999713897705</v>
      </c>
      <c r="AA841" s="2">
        <v>3.6400001049041748</v>
      </c>
      <c r="AB841" s="2">
        <v>5.070000171661377</v>
      </c>
      <c r="AC841" s="2">
        <v>3.4530653953552246</v>
      </c>
      <c r="AD841" s="2">
        <v>2.4996891021728516</v>
      </c>
      <c r="AE841" s="2">
        <v>2.7483875751495361</v>
      </c>
      <c r="AF841" s="2">
        <v>2.6318504810333252</v>
      </c>
      <c r="AG841" s="2">
        <v>2.5939369201660156</v>
      </c>
      <c r="AH841" s="2">
        <v>3.2718396186828613</v>
      </c>
      <c r="AI841" s="2">
        <v>2.319291353225708</v>
      </c>
      <c r="AJ841" s="2">
        <v>2.7199220657348633</v>
      </c>
      <c r="AK841" s="2">
        <v>3.4948818683624268</v>
      </c>
      <c r="AL841" s="2">
        <v>4.5034928321838379</v>
      </c>
      <c r="AM841" s="2">
        <v>45.184429168701172</v>
      </c>
      <c r="AN841" s="2">
        <v>40.650463104248047</v>
      </c>
      <c r="AO841" s="2">
        <v>39.828060150146484</v>
      </c>
      <c r="AP841" s="2">
        <v>41.320400238037109</v>
      </c>
      <c r="AQ841" s="2">
        <v>36.984199523925781</v>
      </c>
      <c r="AR841" s="2">
        <v>40.833328247070313</v>
      </c>
      <c r="AS841" s="2">
        <v>46.580001831054688</v>
      </c>
      <c r="AT841" s="2">
        <v>39.196147918701172</v>
      </c>
      <c r="AU841" s="2">
        <v>54.319999694824219</v>
      </c>
      <c r="AV841" s="2">
        <v>43.196647644042969</v>
      </c>
      <c r="AW841" s="2">
        <v>5.7410101890563965</v>
      </c>
      <c r="AX841" s="2">
        <v>4.7085723876953125</v>
      </c>
      <c r="AY841" s="2">
        <v>4.8468484878540039</v>
      </c>
      <c r="AZ841" s="2">
        <v>4.9580001831054688</v>
      </c>
      <c r="BA841" s="2">
        <v>4.6220002174377441</v>
      </c>
      <c r="BB841" s="2">
        <v>5.1299290657043457</v>
      </c>
      <c r="BC841" s="2">
        <v>5.5500001907348633</v>
      </c>
      <c r="BD841" s="2">
        <v>4.8594822883605957</v>
      </c>
      <c r="BE841" s="2">
        <v>7.9050002098083496</v>
      </c>
      <c r="BF841" s="2">
        <v>5.4937229156494141</v>
      </c>
    </row>
    <row r="842" spans="1:58" x14ac:dyDescent="0.25">
      <c r="A842">
        <v>835</v>
      </c>
      <c r="B842" s="1">
        <v>32993</v>
      </c>
      <c r="C842" s="2">
        <v>0.50999999046325684</v>
      </c>
      <c r="D842" s="2">
        <v>0.14000000059604645</v>
      </c>
      <c r="E842" s="2">
        <v>1.4500000476837158</v>
      </c>
      <c r="F842" s="2">
        <v>1.7100000381469727</v>
      </c>
      <c r="G842" s="2">
        <v>1.4299999475479126</v>
      </c>
      <c r="H842" s="2">
        <v>1.9800000190734863</v>
      </c>
      <c r="I842" s="2">
        <v>1.5399999618530273</v>
      </c>
      <c r="J842" s="2">
        <v>1.5399999618530273</v>
      </c>
      <c r="K842" s="2">
        <v>1.3300000429153442</v>
      </c>
      <c r="L842" s="2">
        <v>0.5</v>
      </c>
      <c r="M842" s="2">
        <v>1.9800000190734863</v>
      </c>
      <c r="N842" s="2">
        <v>1.6399999856948853</v>
      </c>
      <c r="O842" s="2">
        <v>0.6600000262260437</v>
      </c>
      <c r="P842" s="2">
        <v>1.4500000476837158</v>
      </c>
      <c r="Q842" s="2">
        <v>0.68000000715255737</v>
      </c>
      <c r="R842" s="2">
        <v>1.2100000381469727</v>
      </c>
      <c r="S842" s="2">
        <v>1.2100000381469727</v>
      </c>
      <c r="T842" s="2">
        <v>2.3199999332427979</v>
      </c>
      <c r="U842" s="2">
        <v>2.2599999904632568</v>
      </c>
      <c r="V842" s="2">
        <v>2.1099998950958252</v>
      </c>
      <c r="W842" s="2">
        <v>1.1100000143051147</v>
      </c>
      <c r="X842" s="2">
        <v>0.44999998807907104</v>
      </c>
      <c r="Y842" s="2">
        <v>2.059999942779541</v>
      </c>
      <c r="Z842" s="2">
        <v>2.6500000953674316</v>
      </c>
      <c r="AA842" s="2">
        <v>2.5899999141693115</v>
      </c>
      <c r="AB842" s="2">
        <v>3.2000000476837158</v>
      </c>
      <c r="AC842" s="2">
        <v>2.7216715812683105</v>
      </c>
      <c r="AD842" s="2">
        <v>2.2171759605407715</v>
      </c>
      <c r="AE842" s="2">
        <v>1.4213919639587402</v>
      </c>
      <c r="AF842" s="2">
        <v>1.2135039567947388</v>
      </c>
      <c r="AG842" s="2">
        <v>1.8923622369766235</v>
      </c>
      <c r="AH842" s="2">
        <v>2.9314272403717041</v>
      </c>
      <c r="AI842" s="2">
        <v>0.85551178455352783</v>
      </c>
      <c r="AJ842" s="2">
        <v>2.4816353321075439</v>
      </c>
      <c r="AK842" s="2">
        <v>1.3342519998550415</v>
      </c>
      <c r="AL842" s="2">
        <v>2.4317953586578369</v>
      </c>
      <c r="AM842" s="2">
        <v>51.862995147705078</v>
      </c>
      <c r="AN842" s="2">
        <v>48.285453796386719</v>
      </c>
      <c r="AO842" s="2">
        <v>48.411296844482422</v>
      </c>
      <c r="AP842" s="2">
        <v>50.007198333740234</v>
      </c>
      <c r="AQ842" s="2">
        <v>44.27239990234375</v>
      </c>
      <c r="AR842" s="2">
        <v>48.462890625</v>
      </c>
      <c r="AS842" s="2">
        <v>55.040000915527344</v>
      </c>
      <c r="AT842" s="2">
        <v>46.853248596191406</v>
      </c>
      <c r="AU842" s="2">
        <v>62.240001678466797</v>
      </c>
      <c r="AV842" s="2">
        <v>51.373222351074219</v>
      </c>
      <c r="AW842" s="2">
        <v>7.1881766319274902</v>
      </c>
      <c r="AX842" s="2">
        <v>5.8497748374938965</v>
      </c>
      <c r="AY842" s="2">
        <v>6.6243443489074707</v>
      </c>
      <c r="AZ842" s="2">
        <v>7.1649999618530273</v>
      </c>
      <c r="BA842" s="2">
        <v>5.1024999618530273</v>
      </c>
      <c r="BB842" s="2">
        <v>6.69287109375</v>
      </c>
      <c r="BC842" s="2">
        <v>8.4099998474121094</v>
      </c>
      <c r="BD842" s="2">
        <v>6.1830992698669434</v>
      </c>
      <c r="BE842" s="2">
        <v>11.180000305175781</v>
      </c>
      <c r="BF842" s="2">
        <v>7.5537962913513184</v>
      </c>
    </row>
    <row r="843" spans="1:58" x14ac:dyDescent="0.25">
      <c r="A843">
        <v>836</v>
      </c>
      <c r="B843" s="1">
        <v>33024</v>
      </c>
      <c r="C843" s="2">
        <v>4.7899999618530273</v>
      </c>
      <c r="D843" s="2">
        <v>2.619999885559082</v>
      </c>
      <c r="E843" s="2">
        <v>2.2899999618530273</v>
      </c>
      <c r="F843" s="2">
        <v>8.4799995422363281</v>
      </c>
      <c r="G843" s="2">
        <v>1.8300000429153442</v>
      </c>
      <c r="H843" s="2">
        <v>8.2100000381469727</v>
      </c>
      <c r="I843" s="2">
        <v>3.9200000762939453</v>
      </c>
      <c r="J843" s="2">
        <v>8.1899995803833008</v>
      </c>
      <c r="K843" s="2">
        <v>1.8600000143051147</v>
      </c>
      <c r="L843" s="2">
        <v>4.059999942779541</v>
      </c>
      <c r="M843" s="2">
        <v>2.9500000476837158</v>
      </c>
      <c r="N843" s="2">
        <v>2.380000114440918</v>
      </c>
      <c r="O843" s="2">
        <v>4.940000057220459</v>
      </c>
      <c r="P843" s="2">
        <v>2.619999885559082</v>
      </c>
      <c r="Q843" s="2">
        <v>6.2399997711181641</v>
      </c>
      <c r="R843" s="2">
        <v>2.369999885559082</v>
      </c>
      <c r="S843" s="2">
        <v>4.1100001335144043</v>
      </c>
      <c r="T843" s="2">
        <v>3.9900000095367432</v>
      </c>
      <c r="U843" s="2">
        <v>9.9899997711181641</v>
      </c>
      <c r="V843" s="2">
        <v>3.6500000953674316</v>
      </c>
      <c r="W843" s="2">
        <v>7.2699999809265137</v>
      </c>
      <c r="X843" s="2">
        <v>5.3600001335144043</v>
      </c>
      <c r="Y843" s="2">
        <v>2.7699999809265137</v>
      </c>
      <c r="Z843" s="2">
        <v>2.869999885559082</v>
      </c>
      <c r="AA843" s="2">
        <v>4.0999999046325684</v>
      </c>
      <c r="AB843" s="2">
        <v>9.0100002288818359</v>
      </c>
      <c r="AC843" s="2">
        <v>5.398834228515625</v>
      </c>
      <c r="AD843" s="2">
        <v>2.5844221115112305</v>
      </c>
      <c r="AE843" s="2">
        <v>4.9764323234558105</v>
      </c>
      <c r="AF843" s="2">
        <v>5.7158660888671875</v>
      </c>
      <c r="AG843" s="2">
        <v>2.4419291019439697</v>
      </c>
      <c r="AH843" s="2">
        <v>3.8269164562225342</v>
      </c>
      <c r="AI843" s="2">
        <v>6.1397638320922852</v>
      </c>
      <c r="AJ843" s="2">
        <v>3.0111384391784668</v>
      </c>
      <c r="AK843" s="2">
        <v>11.295275688171387</v>
      </c>
      <c r="AL843" s="2">
        <v>8.6189079284667969</v>
      </c>
      <c r="AM843" s="2">
        <v>52.629501342773438</v>
      </c>
      <c r="AN843" s="2">
        <v>49.796653747558594</v>
      </c>
      <c r="AO843" s="2">
        <v>48.726463317871094</v>
      </c>
      <c r="AP843" s="2">
        <v>49.513999938964844</v>
      </c>
      <c r="AQ843" s="2">
        <v>46.077800750732422</v>
      </c>
      <c r="AR843" s="2">
        <v>49.541694641113281</v>
      </c>
      <c r="AS843" s="2">
        <v>54.5</v>
      </c>
      <c r="AT843" s="2">
        <v>48.049697875976563</v>
      </c>
      <c r="AU843" s="2">
        <v>62.959999084472656</v>
      </c>
      <c r="AV843" s="2">
        <v>51.596092224121094</v>
      </c>
      <c r="AW843" s="2">
        <v>8.2840490341186523</v>
      </c>
      <c r="AX843" s="2">
        <v>7.349759578704834</v>
      </c>
      <c r="AY843" s="2">
        <v>7.2255978584289551</v>
      </c>
      <c r="AZ843" s="2">
        <v>7.5970001220703125</v>
      </c>
      <c r="BA843" s="2">
        <v>6.5819997787475586</v>
      </c>
      <c r="BB843" s="2">
        <v>7.942530632019043</v>
      </c>
      <c r="BC843" s="2">
        <v>9.3149995803833008</v>
      </c>
      <c r="BD843" s="2">
        <v>7.269528865814209</v>
      </c>
      <c r="BE843" s="2">
        <v>13.125</v>
      </c>
      <c r="BF843" s="2">
        <v>8.0802946090698242</v>
      </c>
    </row>
    <row r="844" spans="1:58" x14ac:dyDescent="0.25">
      <c r="A844">
        <v>837</v>
      </c>
      <c r="B844" s="1">
        <v>33054</v>
      </c>
      <c r="C844" s="2">
        <v>0.30000001192092896</v>
      </c>
      <c r="D844" s="2">
        <v>0</v>
      </c>
      <c r="E844" s="2">
        <v>0</v>
      </c>
      <c r="F844" s="2">
        <v>0.25999999046325684</v>
      </c>
      <c r="G844" s="2">
        <v>0</v>
      </c>
      <c r="H844" s="2">
        <v>0.2199999988079071</v>
      </c>
      <c r="I844" s="2">
        <v>0.33000001311302185</v>
      </c>
      <c r="J844" s="2">
        <v>0.23000000417232513</v>
      </c>
      <c r="K844" s="2">
        <v>0</v>
      </c>
      <c r="L844" s="2">
        <v>0.69999998807907104</v>
      </c>
      <c r="M844" s="2">
        <v>1.9999999552965164E-2</v>
      </c>
      <c r="N844" s="2">
        <v>0</v>
      </c>
      <c r="O844" s="2">
        <v>0.15000000596046448</v>
      </c>
      <c r="P844" s="2">
        <v>7.9999998211860657E-2</v>
      </c>
      <c r="Q844" s="2">
        <v>9.9999997764825821E-3</v>
      </c>
      <c r="R844" s="2">
        <v>0</v>
      </c>
      <c r="S844" s="2">
        <v>0.37999999523162842</v>
      </c>
      <c r="T844" s="2">
        <v>9.9999997764825821E-3</v>
      </c>
      <c r="U844" s="2">
        <v>0.15000000596046448</v>
      </c>
      <c r="V844" s="2">
        <v>0</v>
      </c>
      <c r="W844" s="2">
        <v>0.12999999523162842</v>
      </c>
      <c r="X844" s="2">
        <v>0.15999999642372131</v>
      </c>
      <c r="Y844" s="2">
        <v>0.2199999988079071</v>
      </c>
      <c r="Z844" s="2">
        <v>0.68000000715255737</v>
      </c>
      <c r="AA844" s="2">
        <v>0.27000001072883606</v>
      </c>
      <c r="AB844" s="2">
        <v>0.37999999523162842</v>
      </c>
      <c r="AC844" s="2">
        <v>0.37749990820884705</v>
      </c>
      <c r="AD844" s="2">
        <v>0.21773599088191986</v>
      </c>
      <c r="AE844" s="2">
        <v>0.64780592918395996</v>
      </c>
      <c r="AF844" s="2">
        <v>0.59976375102996826</v>
      </c>
      <c r="AG844" s="2">
        <v>0.19807086884975433</v>
      </c>
      <c r="AH844" s="2">
        <v>0.24775193631649017</v>
      </c>
      <c r="AI844" s="2">
        <v>0.27086615562438965</v>
      </c>
      <c r="AJ844" s="2">
        <v>0.32988095283508301</v>
      </c>
      <c r="AK844" s="2">
        <v>0.11417322605848312</v>
      </c>
      <c r="AL844" s="2">
        <v>0.29691168665885925</v>
      </c>
      <c r="AM844" s="2">
        <v>61.470096588134766</v>
      </c>
      <c r="AN844" s="2">
        <v>58.418781280517578</v>
      </c>
      <c r="AO844" s="2">
        <v>56.501605987548828</v>
      </c>
      <c r="AP844" s="2">
        <v>57.682399749755859</v>
      </c>
      <c r="AQ844" s="2">
        <v>55.583599090576172</v>
      </c>
      <c r="AR844" s="2">
        <v>58.68896484375</v>
      </c>
      <c r="AS844" s="2">
        <v>62.240001678466797</v>
      </c>
      <c r="AT844" s="2">
        <v>56.901329040527344</v>
      </c>
      <c r="AU844" s="2">
        <v>71.779998779296875</v>
      </c>
      <c r="AV844" s="2">
        <v>59.480064392089844</v>
      </c>
      <c r="AW844" s="2">
        <v>12.99168586730957</v>
      </c>
      <c r="AX844" s="2">
        <v>12.624631881713867</v>
      </c>
      <c r="AY844" s="2">
        <v>11.530232429504395</v>
      </c>
      <c r="AZ844" s="2">
        <v>11.865500450134277</v>
      </c>
      <c r="BA844" s="2">
        <v>11.855500221252441</v>
      </c>
      <c r="BB844" s="2">
        <v>13.183207511901855</v>
      </c>
      <c r="BC844" s="2">
        <v>13.25</v>
      </c>
      <c r="BD844" s="2">
        <v>12.378292083740234</v>
      </c>
      <c r="BE844" s="2">
        <v>19.5</v>
      </c>
      <c r="BF844" s="2">
        <v>12.090726852416992</v>
      </c>
    </row>
    <row r="845" spans="1:58" x14ac:dyDescent="0.25">
      <c r="A845">
        <v>838</v>
      </c>
      <c r="B845" s="1">
        <v>33085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9.9999997764825821E-3</v>
      </c>
      <c r="I845" s="2">
        <v>0</v>
      </c>
      <c r="J845" s="2">
        <v>9.0000003576278687E-2</v>
      </c>
      <c r="K845" s="2">
        <v>0</v>
      </c>
      <c r="L845" s="2">
        <v>0</v>
      </c>
      <c r="M845" s="2">
        <v>0</v>
      </c>
      <c r="N845" s="2">
        <v>9.9999997764825821E-3</v>
      </c>
      <c r="O845" s="2">
        <v>0</v>
      </c>
      <c r="P845" s="2">
        <v>0</v>
      </c>
      <c r="Q845" s="2">
        <v>0</v>
      </c>
      <c r="R845" s="2">
        <v>9.0000003576278687E-2</v>
      </c>
      <c r="S845" s="2">
        <v>2.9999999329447746E-2</v>
      </c>
      <c r="T845" s="2">
        <v>0.14000000059604645</v>
      </c>
      <c r="U845" s="2">
        <v>7.0000000298023224E-2</v>
      </c>
      <c r="V845" s="2">
        <v>0.10000000149011612</v>
      </c>
      <c r="W845" s="2">
        <v>0</v>
      </c>
      <c r="X845" s="2">
        <v>0</v>
      </c>
      <c r="Y845" s="2">
        <v>7.0000000298023224E-2</v>
      </c>
      <c r="Z845" s="2">
        <v>0</v>
      </c>
      <c r="AA845" s="2">
        <v>0.2800000011920929</v>
      </c>
      <c r="AB845" s="2">
        <v>0.23000000417232513</v>
      </c>
      <c r="AC845" s="2">
        <v>0.2727513313293457</v>
      </c>
      <c r="AD845" s="2">
        <v>0.62206321954727173</v>
      </c>
      <c r="AE845" s="2">
        <v>0.26676842570304871</v>
      </c>
      <c r="AF845" s="2">
        <v>0.1968110203742981</v>
      </c>
      <c r="AG845" s="2">
        <v>0.75322836637496948</v>
      </c>
      <c r="AH845" s="2">
        <v>0.6339111328125</v>
      </c>
      <c r="AI845" s="2">
        <v>0.4834645688533783</v>
      </c>
      <c r="AJ845" s="2">
        <v>0.73403126001358032</v>
      </c>
      <c r="AK845" s="2">
        <v>0.13622047007083893</v>
      </c>
      <c r="AL845" s="2">
        <v>0.25892806053161621</v>
      </c>
      <c r="AM845" s="2">
        <v>70.381820678710938</v>
      </c>
      <c r="AN845" s="2">
        <v>66.795005798339844</v>
      </c>
      <c r="AO845" s="2">
        <v>66.7530517578125</v>
      </c>
      <c r="AP845" s="2">
        <v>68.234001159667969</v>
      </c>
      <c r="AQ845" s="2">
        <v>62.934799194335938</v>
      </c>
      <c r="AR845" s="2">
        <v>67.221176147460938</v>
      </c>
      <c r="AS845" s="2">
        <v>73.040000915527344</v>
      </c>
      <c r="AT845" s="2">
        <v>65.442680358886719</v>
      </c>
      <c r="AU845" s="2">
        <v>81.139999389648438</v>
      </c>
      <c r="AV845" s="2">
        <v>69.185272216796875</v>
      </c>
      <c r="AW845" s="2">
        <v>17.963968276977539</v>
      </c>
      <c r="AX845" s="2">
        <v>16.331090927124023</v>
      </c>
      <c r="AY845" s="2">
        <v>16.603601455688477</v>
      </c>
      <c r="AZ845" s="2">
        <v>18.434499740600586</v>
      </c>
      <c r="BA845" s="2">
        <v>14.409500122070313</v>
      </c>
      <c r="BB845" s="2">
        <v>17.159032821655273</v>
      </c>
      <c r="BC845" s="2">
        <v>20.469999313354492</v>
      </c>
      <c r="BD845" s="2">
        <v>16.091571807861328</v>
      </c>
      <c r="BE845" s="2">
        <v>27.864999771118164</v>
      </c>
      <c r="BF845" s="2">
        <v>17.198343276977539</v>
      </c>
    </row>
    <row r="846" spans="1:58" x14ac:dyDescent="0.25">
      <c r="A846">
        <v>839</v>
      </c>
      <c r="B846" s="1">
        <v>33116</v>
      </c>
      <c r="C846" s="2">
        <v>0.10999999940395355</v>
      </c>
      <c r="D846" s="2">
        <v>0.37000000476837158</v>
      </c>
      <c r="E846" s="2">
        <v>0</v>
      </c>
      <c r="F846" s="2">
        <v>0.10999999940395355</v>
      </c>
      <c r="G846" s="2">
        <v>0</v>
      </c>
      <c r="H846" s="2">
        <v>0.12999999523162842</v>
      </c>
      <c r="I846" s="2">
        <v>0.87999999523162842</v>
      </c>
      <c r="J846" s="2">
        <v>0.25</v>
      </c>
      <c r="K846" s="2">
        <v>0</v>
      </c>
      <c r="L846" s="2">
        <v>0</v>
      </c>
      <c r="M846" s="2">
        <v>0</v>
      </c>
      <c r="N846" s="2">
        <v>0</v>
      </c>
      <c r="O846" s="2">
        <v>0.11999999731779099</v>
      </c>
      <c r="P846" s="2">
        <v>0</v>
      </c>
      <c r="Q846" s="2">
        <v>7.0000000298023224E-2</v>
      </c>
      <c r="R846" s="2">
        <v>0</v>
      </c>
      <c r="S846" s="2">
        <v>0.63999998569488525</v>
      </c>
      <c r="T846" s="2">
        <v>0</v>
      </c>
      <c r="U846" s="2">
        <v>5.000000074505806E-2</v>
      </c>
      <c r="V846" s="2">
        <v>1.9999999552965164E-2</v>
      </c>
      <c r="W846" s="2">
        <v>9.0000003576278687E-2</v>
      </c>
      <c r="X846" s="2">
        <v>3.9999999105930328E-2</v>
      </c>
      <c r="Y846" s="2">
        <v>7.9999998211860657E-2</v>
      </c>
      <c r="Z846" s="2">
        <v>0.23000000417232513</v>
      </c>
      <c r="AA846" s="2">
        <v>0.25</v>
      </c>
      <c r="AB846" s="2">
        <v>0.17000000178813934</v>
      </c>
      <c r="AC846" s="2">
        <v>0.33645886182785034</v>
      </c>
      <c r="AD846" s="2">
        <v>0.15841831266880035</v>
      </c>
      <c r="AE846" s="2">
        <v>0.52720415592193604</v>
      </c>
      <c r="AF846" s="2">
        <v>0.84015750885009766</v>
      </c>
      <c r="AG846" s="2">
        <v>0.28287401795387268</v>
      </c>
      <c r="AH846" s="2">
        <v>0.46702206134796143</v>
      </c>
      <c r="AI846" s="2">
        <v>0.82362204790115356</v>
      </c>
      <c r="AJ846" s="2">
        <v>0.2432856410741806</v>
      </c>
      <c r="AK846" s="2">
        <v>0.4700787365436554</v>
      </c>
      <c r="AL846" s="2">
        <v>0.25475227832794189</v>
      </c>
      <c r="AM846" s="2">
        <v>68.194984436035156</v>
      </c>
      <c r="AN846" s="2">
        <v>64.893974304199219</v>
      </c>
      <c r="AO846" s="2">
        <v>64.308349609375</v>
      </c>
      <c r="AP846" s="2">
        <v>65.047996520996094</v>
      </c>
      <c r="AQ846" s="2">
        <v>60.321201324462891</v>
      </c>
      <c r="AR846" s="2">
        <v>64.65545654296875</v>
      </c>
      <c r="AS846" s="2">
        <v>70.339996337890625</v>
      </c>
      <c r="AT846" s="2">
        <v>62.863357543945313</v>
      </c>
      <c r="AU846" s="2">
        <v>78.980003356933594</v>
      </c>
      <c r="AV846" s="2">
        <v>66.8343505859375</v>
      </c>
      <c r="AW846" s="2">
        <v>17.209379196166992</v>
      </c>
      <c r="AX846" s="2">
        <v>15.623076438903809</v>
      </c>
      <c r="AY846" s="2">
        <v>15.899150848388672</v>
      </c>
      <c r="AZ846" s="2">
        <v>16.740499496459961</v>
      </c>
      <c r="BA846" s="2">
        <v>14.347000122070313</v>
      </c>
      <c r="BB846" s="2">
        <v>16.415279388427734</v>
      </c>
      <c r="BC846" s="2">
        <v>18.559999465942383</v>
      </c>
      <c r="BD846" s="2">
        <v>15.470889091491699</v>
      </c>
      <c r="BE846" s="2">
        <v>26.924999237060547</v>
      </c>
      <c r="BF846" s="2">
        <v>16.280235290527344</v>
      </c>
    </row>
    <row r="847" spans="1:58" x14ac:dyDescent="0.25">
      <c r="A847">
        <v>840</v>
      </c>
      <c r="B847" s="1">
        <v>33146</v>
      </c>
      <c r="C847" s="2">
        <v>0.92000001668930054</v>
      </c>
      <c r="D847" s="2">
        <v>0.14000000059604645</v>
      </c>
      <c r="E847" s="2">
        <v>0.18999999761581421</v>
      </c>
      <c r="F847" s="2">
        <v>0.85000002384185791</v>
      </c>
      <c r="G847" s="2">
        <v>5.9999998658895493E-2</v>
      </c>
      <c r="H847" s="2">
        <v>0.5</v>
      </c>
      <c r="I847" s="2">
        <v>0.37000000476837158</v>
      </c>
      <c r="J847" s="2">
        <v>0.75</v>
      </c>
      <c r="K847" s="2">
        <v>3.9999999105930328E-2</v>
      </c>
      <c r="L847" s="2">
        <v>0.98000001907348633</v>
      </c>
      <c r="M847" s="2">
        <v>0.18000000715255737</v>
      </c>
      <c r="N847" s="2">
        <v>0</v>
      </c>
      <c r="O847" s="2">
        <v>0.41999998688697815</v>
      </c>
      <c r="P847" s="2">
        <v>0.20000000298023224</v>
      </c>
      <c r="Q847" s="2">
        <v>0.15000000596046448</v>
      </c>
      <c r="R847" s="2">
        <v>0</v>
      </c>
      <c r="S847" s="2">
        <v>0.92000001668930054</v>
      </c>
      <c r="T847" s="2">
        <v>0.14000000059604645</v>
      </c>
      <c r="U847" s="2">
        <v>0.49000000953674316</v>
      </c>
      <c r="V847" s="2">
        <v>0.15999999642372131</v>
      </c>
      <c r="W847" s="2">
        <v>0.33000001311302185</v>
      </c>
      <c r="X847" s="2">
        <v>0.77999997138977051</v>
      </c>
      <c r="Y847" s="2">
        <v>0.2199999988079071</v>
      </c>
      <c r="Z847" s="2">
        <v>0.79000002145767212</v>
      </c>
      <c r="AA847" s="2">
        <v>0.77999997138977051</v>
      </c>
      <c r="AB847" s="2">
        <v>1.1200000047683716</v>
      </c>
      <c r="AC847" s="2">
        <v>0.55172473192214966</v>
      </c>
      <c r="AD847" s="2">
        <v>0.402109295129776</v>
      </c>
      <c r="AE847" s="2">
        <v>0.95927989482879639</v>
      </c>
      <c r="AF847" s="2">
        <v>0.41417321562767029</v>
      </c>
      <c r="AG847" s="2">
        <v>0.76492124795913696</v>
      </c>
      <c r="AH847" s="2">
        <v>0.67103654146194458</v>
      </c>
      <c r="AI847" s="2">
        <v>0.60078740119934082</v>
      </c>
      <c r="AJ847" s="2">
        <v>0.55422568321228027</v>
      </c>
      <c r="AK847" s="2">
        <v>0.35393700003623962</v>
      </c>
      <c r="AL847" s="2">
        <v>1.0297784805297852</v>
      </c>
      <c r="AM847" s="2">
        <v>64.659393310546875</v>
      </c>
      <c r="AN847" s="2">
        <v>60.095043182373047</v>
      </c>
      <c r="AO847" s="2">
        <v>60.283580780029297</v>
      </c>
      <c r="AP847" s="2">
        <v>60.821601867675781</v>
      </c>
      <c r="AQ847" s="2">
        <v>55.545799255371094</v>
      </c>
      <c r="AR847" s="2">
        <v>60.417011260986328</v>
      </c>
      <c r="AS847" s="2">
        <v>66.019996643066406</v>
      </c>
      <c r="AT847" s="2">
        <v>58.538650512695313</v>
      </c>
      <c r="AU847" s="2">
        <v>74.120002746582031</v>
      </c>
      <c r="AV847" s="2">
        <v>63.136940002441406</v>
      </c>
      <c r="AW847" s="2">
        <v>15.239059448242188</v>
      </c>
      <c r="AX847" s="2">
        <v>13.404285430908203</v>
      </c>
      <c r="AY847" s="2">
        <v>14.214768409729004</v>
      </c>
      <c r="AZ847" s="2">
        <v>15.016500473022461</v>
      </c>
      <c r="BA847" s="2">
        <v>11.560000419616699</v>
      </c>
      <c r="BB847" s="2">
        <v>13.890694618225098</v>
      </c>
      <c r="BC847" s="2">
        <v>15.784999847412109</v>
      </c>
      <c r="BD847" s="2">
        <v>13.159343719482422</v>
      </c>
      <c r="BE847" s="2">
        <v>22.159999847412109</v>
      </c>
      <c r="BF847" s="2">
        <v>14.555940628051758</v>
      </c>
    </row>
    <row r="848" spans="1:58" x14ac:dyDescent="0.25">
      <c r="A848">
        <v>841</v>
      </c>
      <c r="B848" s="1">
        <v>33177</v>
      </c>
      <c r="C848" s="2">
        <v>0.49000000953674316</v>
      </c>
      <c r="D848" s="2">
        <v>0.17000000178813934</v>
      </c>
      <c r="E848" s="2">
        <v>0</v>
      </c>
      <c r="F848" s="2">
        <v>1.4900000095367432</v>
      </c>
      <c r="G848" s="2">
        <v>0</v>
      </c>
      <c r="H848" s="2">
        <v>0.89999997615814209</v>
      </c>
      <c r="I848" s="2">
        <v>0.87000000476837158</v>
      </c>
      <c r="J848" s="2">
        <v>1.8700000047683716</v>
      </c>
      <c r="K848" s="2">
        <v>0</v>
      </c>
      <c r="L848" s="2">
        <v>0.33000001311302185</v>
      </c>
      <c r="M848" s="2">
        <v>0.51999998092651367</v>
      </c>
      <c r="N848" s="2">
        <v>0.15999999642372131</v>
      </c>
      <c r="O848" s="2">
        <v>0.63999998569488525</v>
      </c>
      <c r="P848" s="2">
        <v>0</v>
      </c>
      <c r="Q848" s="2">
        <v>1.2699999809265137</v>
      </c>
      <c r="R848" s="2">
        <v>0.10000000149011612</v>
      </c>
      <c r="S848" s="2">
        <v>0.95999997854232788</v>
      </c>
      <c r="T848" s="2">
        <v>0.47999998927116394</v>
      </c>
      <c r="U848" s="2">
        <v>1.1200000047683716</v>
      </c>
      <c r="V848" s="2">
        <v>0.30000001192092896</v>
      </c>
      <c r="W848" s="2">
        <v>1.2599999904632568</v>
      </c>
      <c r="X848" s="2">
        <v>0.86000001430511475</v>
      </c>
      <c r="Y848" s="2">
        <v>0.25</v>
      </c>
      <c r="Z848" s="2">
        <v>0.23999999463558197</v>
      </c>
      <c r="AA848" s="2">
        <v>0.52999997138977051</v>
      </c>
      <c r="AB848" s="2">
        <v>0.69999998807907104</v>
      </c>
      <c r="AC848" s="2">
        <v>0.77806901931762695</v>
      </c>
      <c r="AD848" s="2">
        <v>0.23073115944862366</v>
      </c>
      <c r="AE848" s="2">
        <v>0.79636108875274658</v>
      </c>
      <c r="AF848" s="2">
        <v>0.93350392580032349</v>
      </c>
      <c r="AG848" s="2">
        <v>0.18251968920230865</v>
      </c>
      <c r="AH848" s="2">
        <v>0.54498839378356934</v>
      </c>
      <c r="AI848" s="2">
        <v>0.91456693410873413</v>
      </c>
      <c r="AJ848" s="2">
        <v>0.33257278800010681</v>
      </c>
      <c r="AK848" s="2">
        <v>1.3515747785568237</v>
      </c>
      <c r="AL848" s="2">
        <v>0.87134724855422974</v>
      </c>
      <c r="AM848" s="2">
        <v>58.631710052490234</v>
      </c>
      <c r="AN848" s="2">
        <v>55.509208679199219</v>
      </c>
      <c r="AO848" s="2">
        <v>52.530071258544922</v>
      </c>
      <c r="AP848" s="2">
        <v>50.624599456787109</v>
      </c>
      <c r="AQ848" s="2">
        <v>51.294200897216797</v>
      </c>
      <c r="AR848" s="2">
        <v>54.775032043457031</v>
      </c>
      <c r="AS848" s="2">
        <v>56.119998931884766</v>
      </c>
      <c r="AT848" s="2">
        <v>53.488349914550781</v>
      </c>
      <c r="AU848" s="2">
        <v>65.480003356933594</v>
      </c>
      <c r="AV848" s="2">
        <v>56.881248474121094</v>
      </c>
      <c r="AW848" s="2">
        <v>12.908292770385742</v>
      </c>
      <c r="AX848" s="2">
        <v>12.727949142456055</v>
      </c>
      <c r="AY848" s="2">
        <v>10.815116882324219</v>
      </c>
      <c r="AZ848" s="2">
        <v>9.7985000610351563</v>
      </c>
      <c r="BA848" s="2">
        <v>11.346500396728516</v>
      </c>
      <c r="BB848" s="2">
        <v>12.381658554077148</v>
      </c>
      <c r="BC848" s="2">
        <v>10.770000457763672</v>
      </c>
      <c r="BD848" s="2">
        <v>11.987102508544922</v>
      </c>
      <c r="BE848" s="2">
        <v>16.309999465942383</v>
      </c>
      <c r="BF848" s="2">
        <v>12.063770294189453</v>
      </c>
    </row>
    <row r="849" spans="1:58" x14ac:dyDescent="0.25">
      <c r="A849">
        <v>842</v>
      </c>
      <c r="B849" s="1">
        <v>33207</v>
      </c>
      <c r="C849" s="2">
        <v>0.67000001668930054</v>
      </c>
      <c r="D849" s="2">
        <v>0.41999998688697815</v>
      </c>
      <c r="E849" s="2">
        <v>0.93000000715255737</v>
      </c>
      <c r="F849" s="2">
        <v>2.4500000476837158</v>
      </c>
      <c r="G849" s="2">
        <v>0.64999997615814209</v>
      </c>
      <c r="H849" s="2">
        <v>2.4600000381469727</v>
      </c>
      <c r="I849" s="2">
        <v>1.6299999952316284</v>
      </c>
      <c r="J849" s="2">
        <v>1.4500000476837158</v>
      </c>
      <c r="K849" s="2">
        <v>0.6600000262260437</v>
      </c>
      <c r="L849" s="2">
        <v>0.93000000715255737</v>
      </c>
      <c r="M849" s="2">
        <v>1.1799999475479126</v>
      </c>
      <c r="N849" s="2">
        <v>0.89999997615814209</v>
      </c>
      <c r="O849" s="2">
        <v>0.62999999523162842</v>
      </c>
      <c r="P849" s="2">
        <v>1.059999942779541</v>
      </c>
      <c r="Q849" s="2">
        <v>1.2699999809265137</v>
      </c>
      <c r="R849" s="2">
        <v>0.97000002861022949</v>
      </c>
      <c r="S849" s="2">
        <v>1.3999999761581421</v>
      </c>
      <c r="T849" s="2">
        <v>1.3500000238418579</v>
      </c>
      <c r="U849" s="2">
        <v>3.2100000381469727</v>
      </c>
      <c r="V849" s="2">
        <v>1.2699999809265137</v>
      </c>
      <c r="W849" s="2">
        <v>1.7400000095367432</v>
      </c>
      <c r="X849" s="2">
        <v>0.57999998331069946</v>
      </c>
      <c r="Y849" s="2">
        <v>1.2400000095367432</v>
      </c>
      <c r="Z849" s="2">
        <v>2</v>
      </c>
      <c r="AA849" s="2">
        <v>1.809999942779541</v>
      </c>
      <c r="AB849" s="2">
        <v>2.5999999046325684</v>
      </c>
      <c r="AC849" s="2">
        <v>1.9376523494720459</v>
      </c>
      <c r="AD849" s="2">
        <v>1.458544135093689</v>
      </c>
      <c r="AE849" s="2">
        <v>1.556660532951355</v>
      </c>
      <c r="AF849" s="2">
        <v>1.2450000047683716</v>
      </c>
      <c r="AG849" s="2">
        <v>1.166102409362793</v>
      </c>
      <c r="AH849" s="2">
        <v>1.8437103033065796</v>
      </c>
      <c r="AI849" s="2">
        <v>0.90236222743988037</v>
      </c>
      <c r="AJ849" s="2">
        <v>1.7014811038970947</v>
      </c>
      <c r="AK849" s="2">
        <v>0.79921257495880127</v>
      </c>
      <c r="AL849" s="2">
        <v>2.5708663463592529</v>
      </c>
      <c r="AM849" s="2">
        <v>46.02496337890625</v>
      </c>
      <c r="AN849" s="2">
        <v>42.703697204589844</v>
      </c>
      <c r="AO849" s="2">
        <v>39.777568817138672</v>
      </c>
      <c r="AP849" s="2">
        <v>38.080398559570313</v>
      </c>
      <c r="AQ849" s="2">
        <v>39.655399322509766</v>
      </c>
      <c r="AR849" s="2">
        <v>41.938282012939453</v>
      </c>
      <c r="AS849" s="2">
        <v>42.619998931884766</v>
      </c>
      <c r="AT849" s="2">
        <v>41.0843505859375</v>
      </c>
      <c r="AU849" s="2">
        <v>52.159999847412109</v>
      </c>
      <c r="AV849" s="2">
        <v>44.133918762207031</v>
      </c>
      <c r="AW849" s="2">
        <v>7.7778463363647461</v>
      </c>
      <c r="AX849" s="2">
        <v>7.3306002616882324</v>
      </c>
      <c r="AY849" s="2">
        <v>5.8807291984558105</v>
      </c>
      <c r="AZ849" s="2">
        <v>4.7259998321533203</v>
      </c>
      <c r="BA849" s="2">
        <v>6.5395002365112305</v>
      </c>
      <c r="BB849" s="2">
        <v>6.9143948554992676</v>
      </c>
      <c r="BC849" s="2">
        <v>4.2300000190734863</v>
      </c>
      <c r="BD849" s="2">
        <v>6.9037857055664063</v>
      </c>
      <c r="BE849" s="2">
        <v>7.5799999237060547</v>
      </c>
      <c r="BF849" s="2">
        <v>7.0876865386962891</v>
      </c>
    </row>
    <row r="850" spans="1:58" x14ac:dyDescent="0.25">
      <c r="A850">
        <v>843</v>
      </c>
      <c r="B850" s="1">
        <v>33238</v>
      </c>
      <c r="C850" s="2">
        <v>1.3400000333786011</v>
      </c>
      <c r="D850" s="2">
        <v>0.88999998569488525</v>
      </c>
      <c r="E850" s="2">
        <v>0.99000000953674316</v>
      </c>
      <c r="F850" s="2">
        <v>2.8599998950958252</v>
      </c>
      <c r="G850" s="2">
        <v>0.98000001907348633</v>
      </c>
      <c r="H850" s="2">
        <v>2.5299999713897705</v>
      </c>
      <c r="I850" s="2">
        <v>1.4500000476837158</v>
      </c>
      <c r="J850" s="2">
        <v>2.1500000953674316</v>
      </c>
      <c r="K850" s="2">
        <v>0.95999997854232788</v>
      </c>
      <c r="L850" s="2">
        <v>1.3799999952316284</v>
      </c>
      <c r="M850" s="2">
        <v>1.6000000238418579</v>
      </c>
      <c r="N850" s="2">
        <v>0.81000000238418579</v>
      </c>
      <c r="O850" s="2">
        <v>1.4800000190734863</v>
      </c>
      <c r="P850" s="2">
        <v>1.2699999809265137</v>
      </c>
      <c r="Q850" s="2">
        <v>1.9500000476837158</v>
      </c>
      <c r="R850" s="2">
        <v>0.68000000715255737</v>
      </c>
      <c r="S850" s="2">
        <v>1.2100000381469727</v>
      </c>
      <c r="T850" s="2">
        <v>1.3999999761581421</v>
      </c>
      <c r="U850" s="2">
        <v>3.0499999523162842</v>
      </c>
      <c r="V850" s="2">
        <v>1.440000057220459</v>
      </c>
      <c r="W850" s="2">
        <v>2.190000057220459</v>
      </c>
      <c r="X850" s="2">
        <v>1.6699999570846558</v>
      </c>
      <c r="Y850" s="2">
        <v>1.6299999952316284</v>
      </c>
      <c r="Z850" s="2">
        <v>1.5</v>
      </c>
      <c r="AA850" s="2">
        <v>1.6200000047683716</v>
      </c>
      <c r="AB850" s="2">
        <v>2.4200000762939453</v>
      </c>
      <c r="AC850" s="2">
        <v>2.0039165019989014</v>
      </c>
      <c r="AD850" s="2">
        <v>1.635456919670105</v>
      </c>
      <c r="AE850" s="2">
        <v>1.7175576686859131</v>
      </c>
      <c r="AF850" s="2">
        <v>0.90862202644348145</v>
      </c>
      <c r="AG850" s="2">
        <v>1.9880708456039429</v>
      </c>
      <c r="AH850" s="2">
        <v>1.9094936847686768</v>
      </c>
      <c r="AI850" s="2">
        <v>1.4657480716705322</v>
      </c>
      <c r="AJ850" s="2">
        <v>1.7537027597427368</v>
      </c>
      <c r="AK850" s="2">
        <v>1.0708661079406738</v>
      </c>
      <c r="AL850" s="2">
        <v>2.4926526546478271</v>
      </c>
      <c r="AM850" s="2">
        <v>34.899482727050781</v>
      </c>
      <c r="AN850" s="2">
        <v>33.192680358886719</v>
      </c>
      <c r="AO850" s="2">
        <v>32</v>
      </c>
      <c r="AP850" s="2">
        <v>32</v>
      </c>
      <c r="AQ850" s="2">
        <v>32</v>
      </c>
      <c r="AR850" s="2">
        <v>32</v>
      </c>
      <c r="AS850" s="2">
        <v>32</v>
      </c>
      <c r="AT850" s="2">
        <v>32</v>
      </c>
      <c r="AU850" s="2">
        <v>39.740001678466797</v>
      </c>
      <c r="AV850" s="2">
        <v>32.908973693847656</v>
      </c>
      <c r="AW850" s="2">
        <v>4.7713503837585449</v>
      </c>
      <c r="AX850" s="2">
        <v>4.835331916809082</v>
      </c>
      <c r="AY850" s="2">
        <v>3.5856142044067383</v>
      </c>
      <c r="AZ850" s="2">
        <v>2.6730000972747803</v>
      </c>
      <c r="BA850" s="2">
        <v>4.4899997711181641</v>
      </c>
      <c r="BB850" s="2">
        <v>4.1847214698791504</v>
      </c>
      <c r="BC850" s="2">
        <v>2.375</v>
      </c>
      <c r="BD850" s="2">
        <v>4.3423118591308594</v>
      </c>
      <c r="BE850" s="2">
        <v>4.5349998474121094</v>
      </c>
      <c r="BF850" s="2">
        <v>4.430109977722168</v>
      </c>
    </row>
    <row r="851" spans="1:58" x14ac:dyDescent="0.25">
      <c r="A851">
        <v>844</v>
      </c>
      <c r="B851" s="1">
        <v>33269</v>
      </c>
      <c r="C851" s="2">
        <v>1.1599999666213989</v>
      </c>
      <c r="D851" s="2">
        <v>0.40000000596046448</v>
      </c>
      <c r="E851" s="2">
        <v>0.77999997138977051</v>
      </c>
      <c r="F851" s="2">
        <v>2.0199999809265137</v>
      </c>
      <c r="G851" s="2">
        <v>0.30000001192092896</v>
      </c>
      <c r="H851" s="2">
        <v>1.2100000381469727</v>
      </c>
      <c r="I851" s="2">
        <v>0.67000001668930054</v>
      </c>
      <c r="J851" s="2">
        <v>4.6100001335144043</v>
      </c>
      <c r="K851" s="2">
        <v>0.25</v>
      </c>
      <c r="L851" s="2">
        <v>1.2799999713897705</v>
      </c>
      <c r="M851" s="2">
        <v>1.0700000524520874</v>
      </c>
      <c r="N851" s="2">
        <v>0.33000001311302185</v>
      </c>
      <c r="O851" s="2">
        <v>1.0700000524520874</v>
      </c>
      <c r="P851" s="2">
        <v>1.1100000143051147</v>
      </c>
      <c r="Q851" s="2">
        <v>1.2400000095367432</v>
      </c>
      <c r="R851" s="2">
        <v>0.37999999523162842</v>
      </c>
      <c r="S851" s="2">
        <v>0.47999998927116394</v>
      </c>
      <c r="T851" s="2">
        <v>0.43999999761581421</v>
      </c>
      <c r="U851" s="2">
        <v>1.6599999666213989</v>
      </c>
      <c r="V851" s="2">
        <v>0.41999998688697815</v>
      </c>
      <c r="W851" s="2">
        <v>1.2799999713897705</v>
      </c>
      <c r="X851" s="2">
        <v>1.1499999761581421</v>
      </c>
      <c r="Y851" s="2">
        <v>1.25</v>
      </c>
      <c r="Z851" s="2">
        <v>0.62999999523162842</v>
      </c>
      <c r="AA851" s="2">
        <v>0.34000000357627869</v>
      </c>
      <c r="AB851" s="2">
        <v>1.1299999952316284</v>
      </c>
      <c r="AC851" s="2">
        <v>0.80580157041549683</v>
      </c>
      <c r="AD851" s="2">
        <v>0.85976517200469971</v>
      </c>
      <c r="AE851" s="2">
        <v>0.89714890718460083</v>
      </c>
      <c r="AF851" s="2">
        <v>1.0648424625396729</v>
      </c>
      <c r="AG851" s="2">
        <v>1.1565353870391846</v>
      </c>
      <c r="AH851" s="2">
        <v>0.49242404103279114</v>
      </c>
      <c r="AI851" s="2">
        <v>1.4133858680725098</v>
      </c>
      <c r="AJ851" s="2">
        <v>0.61836248636245728</v>
      </c>
      <c r="AK851" s="2">
        <v>1.455905556678772</v>
      </c>
      <c r="AL851" s="2">
        <v>1.2089440822601318</v>
      </c>
      <c r="AM851" s="2">
        <v>41.320697784423828</v>
      </c>
      <c r="AN851" s="2">
        <v>38.688552856445313</v>
      </c>
      <c r="AO851" s="2">
        <v>34.7774658203125</v>
      </c>
      <c r="AP851" s="2">
        <v>33.63079833984375</v>
      </c>
      <c r="AQ851" s="2">
        <v>35.128398895263672</v>
      </c>
      <c r="AR851" s="2">
        <v>37.395336151123047</v>
      </c>
      <c r="AS851" s="2">
        <v>38.659999847412109</v>
      </c>
      <c r="AT851" s="2">
        <v>36.375522613525391</v>
      </c>
      <c r="AU851" s="2">
        <v>45.680000305175781</v>
      </c>
      <c r="AV851" s="2">
        <v>39.533901214599609</v>
      </c>
      <c r="AW851" s="2">
        <v>5.4328231811523438</v>
      </c>
      <c r="AX851" s="2">
        <v>5.2432832717895508</v>
      </c>
      <c r="AY851" s="2">
        <v>4.4423551559448242</v>
      </c>
      <c r="AZ851" s="2">
        <v>3.807499885559082</v>
      </c>
      <c r="BA851" s="2">
        <v>4.6704998016357422</v>
      </c>
      <c r="BB851" s="2">
        <v>4.787846565246582</v>
      </c>
      <c r="BC851" s="2">
        <v>3.7200000286102295</v>
      </c>
      <c r="BD851" s="2">
        <v>4.8050680160522461</v>
      </c>
      <c r="BE851" s="2">
        <v>5.8550000190734863</v>
      </c>
      <c r="BF851" s="2">
        <v>5.32794189453125</v>
      </c>
    </row>
    <row r="852" spans="1:58" x14ac:dyDescent="0.25">
      <c r="A852">
        <v>845</v>
      </c>
      <c r="B852" s="1">
        <v>33297</v>
      </c>
      <c r="C852" s="2">
        <v>2.690000057220459</v>
      </c>
      <c r="D852" s="2">
        <v>2.9700000286102295</v>
      </c>
      <c r="E852" s="2">
        <v>1.7699999809265137</v>
      </c>
      <c r="F852" s="2">
        <v>4.0999999046325684</v>
      </c>
      <c r="G852" s="2">
        <v>1.5499999523162842</v>
      </c>
      <c r="H852" s="2">
        <v>3.7300000190734863</v>
      </c>
      <c r="I852" s="2">
        <v>2.1500000953674316</v>
      </c>
      <c r="J852" s="2">
        <v>3.9100000858306885</v>
      </c>
      <c r="K852" s="2">
        <v>1.3200000524520874</v>
      </c>
      <c r="L852" s="2">
        <v>2.3399999141693115</v>
      </c>
      <c r="M852" s="2">
        <v>2.4900000095367432</v>
      </c>
      <c r="N852" s="2">
        <v>1.6299999952316284</v>
      </c>
      <c r="O852" s="2">
        <v>2.690000057220459</v>
      </c>
      <c r="P852" s="2">
        <v>1.5099999904632568</v>
      </c>
      <c r="Q852" s="2">
        <v>3.1800000667572021</v>
      </c>
      <c r="R852" s="2">
        <v>1.75</v>
      </c>
      <c r="S852" s="2">
        <v>1.75</v>
      </c>
      <c r="T852" s="2">
        <v>2.3499999046325684</v>
      </c>
      <c r="U852" s="2">
        <v>3.7100000381469727</v>
      </c>
      <c r="V852" s="2">
        <v>2.1600000858306885</v>
      </c>
      <c r="W852" s="2">
        <v>3.6600000858306885</v>
      </c>
      <c r="X852" s="2">
        <v>3.5199999809265137</v>
      </c>
      <c r="Y852" s="2">
        <v>3.5099999904632568</v>
      </c>
      <c r="Z852" s="2">
        <v>1.9099999666213989</v>
      </c>
      <c r="AA852" s="2">
        <v>2.380000114440918</v>
      </c>
      <c r="AB852" s="2">
        <v>3.619999885559082</v>
      </c>
      <c r="AC852" s="2">
        <v>2.9200758934020996</v>
      </c>
      <c r="AD852" s="2">
        <v>2.7387464046478271</v>
      </c>
      <c r="AE852" s="2">
        <v>2.3969769477844238</v>
      </c>
      <c r="AF852" s="2">
        <v>2.0846850872039795</v>
      </c>
      <c r="AG852" s="2">
        <v>1.9999606609344482</v>
      </c>
      <c r="AH852" s="2">
        <v>2.1514608860015869</v>
      </c>
      <c r="AI852" s="2">
        <v>3.3578739166259766</v>
      </c>
      <c r="AJ852" s="2">
        <v>2.1110305786132813</v>
      </c>
      <c r="AK852" s="2">
        <v>3.9649605751037598</v>
      </c>
      <c r="AL852" s="2">
        <v>3.5999407768249512</v>
      </c>
      <c r="AM852" s="2">
        <v>47.665050506591797</v>
      </c>
      <c r="AN852" s="2">
        <v>43.90191650390625</v>
      </c>
      <c r="AO852" s="2">
        <v>43.035442352294922</v>
      </c>
      <c r="AP852" s="2">
        <v>42.486801147460938</v>
      </c>
      <c r="AQ852" s="2">
        <v>40.409599304199219</v>
      </c>
      <c r="AR852" s="2">
        <v>43.113456726074219</v>
      </c>
      <c r="AS852" s="2">
        <v>46.400001525878906</v>
      </c>
      <c r="AT852" s="2">
        <v>41.929222106933594</v>
      </c>
      <c r="AU852" s="2">
        <v>53.959999084472656</v>
      </c>
      <c r="AV852" s="2">
        <v>46.280818939208984</v>
      </c>
      <c r="AW852" s="2">
        <v>7.5222744941711426</v>
      </c>
      <c r="AX852" s="2">
        <v>6.8037428855895996</v>
      </c>
      <c r="AY852" s="2">
        <v>6.2259860038757324</v>
      </c>
      <c r="AZ852" s="2">
        <v>5.6640000343322754</v>
      </c>
      <c r="BA852" s="2">
        <v>6.317500114440918</v>
      </c>
      <c r="BB852" s="2">
        <v>6.5137505531311035</v>
      </c>
      <c r="BC852" s="2">
        <v>5.5799999237060547</v>
      </c>
      <c r="BD852" s="2">
        <v>6.4279584884643555</v>
      </c>
      <c r="BE852" s="2">
        <v>8.3599996566772461</v>
      </c>
      <c r="BF852" s="2">
        <v>7.1306042671203613</v>
      </c>
    </row>
    <row r="853" spans="1:58" x14ac:dyDescent="0.25">
      <c r="A853">
        <v>846</v>
      </c>
      <c r="B853" s="1">
        <v>33328</v>
      </c>
      <c r="C853" s="2">
        <v>14.920000076293945</v>
      </c>
      <c r="D853" s="2">
        <v>8.3199996948242188</v>
      </c>
      <c r="E853" s="2">
        <v>13.689999580383301</v>
      </c>
      <c r="F853" s="2">
        <v>28.979999542236328</v>
      </c>
      <c r="G853" s="2">
        <v>8.3500003814697266</v>
      </c>
      <c r="H853" s="2">
        <v>23.969999313354492</v>
      </c>
      <c r="I853" s="2">
        <v>12.310000419616699</v>
      </c>
      <c r="J853" s="2">
        <v>27.909999847412109</v>
      </c>
      <c r="K853" s="2">
        <v>7.4499998092651367</v>
      </c>
      <c r="L853" s="2">
        <v>14.989999771118164</v>
      </c>
      <c r="M853" s="2">
        <v>19.100000381469727</v>
      </c>
      <c r="N853" s="2">
        <v>9.0699996948242188</v>
      </c>
      <c r="O853" s="2">
        <v>16.069999694824219</v>
      </c>
      <c r="P853" s="2">
        <v>17.459999084472656</v>
      </c>
      <c r="Q853" s="2">
        <v>14.140000343322754</v>
      </c>
      <c r="R853" s="2">
        <v>8.1400003433227539</v>
      </c>
      <c r="S853" s="2">
        <v>13.409999847412109</v>
      </c>
      <c r="T853" s="2">
        <v>14.939999580383301</v>
      </c>
      <c r="U853" s="2">
        <v>31.120000839233398</v>
      </c>
      <c r="V853" s="2">
        <v>15.409999847412109</v>
      </c>
      <c r="W853" s="2">
        <v>20.139999389648438</v>
      </c>
      <c r="X853" s="2">
        <v>16.829999923706055</v>
      </c>
      <c r="Y853" s="2">
        <v>22.510000228881836</v>
      </c>
      <c r="Z853" s="2">
        <v>18.930000305175781</v>
      </c>
      <c r="AA853" s="2">
        <v>18.329999923706055</v>
      </c>
      <c r="AB853" s="2">
        <v>28.489999771118164</v>
      </c>
      <c r="AC853" s="2">
        <v>20.040992736816406</v>
      </c>
      <c r="AD853" s="2">
        <v>19.827056884765625</v>
      </c>
      <c r="AE853" s="2">
        <v>16.33576774597168</v>
      </c>
      <c r="AF853" s="2">
        <v>9.2388582229614258</v>
      </c>
      <c r="AG853" s="2">
        <v>19.557283401489258</v>
      </c>
      <c r="AH853" s="2">
        <v>18.743236541748047</v>
      </c>
      <c r="AI853" s="2">
        <v>9.5547246932983398</v>
      </c>
      <c r="AJ853" s="2">
        <v>19.383514404296875</v>
      </c>
      <c r="AK853" s="2">
        <v>21.578346252441406</v>
      </c>
      <c r="AL853" s="2">
        <v>25.426107406616211</v>
      </c>
      <c r="AM853" s="2">
        <v>36.157562255859375</v>
      </c>
      <c r="AN853" s="2">
        <v>33.697303771972656</v>
      </c>
      <c r="AO853" s="2">
        <v>33.220634460449219</v>
      </c>
      <c r="AP853" s="2">
        <v>34.834999084472656</v>
      </c>
      <c r="AQ853" s="2">
        <v>32</v>
      </c>
      <c r="AR853" s="2">
        <v>32.855777740478516</v>
      </c>
      <c r="AS853" s="2">
        <v>39.380001068115234</v>
      </c>
      <c r="AT853" s="2">
        <v>32</v>
      </c>
      <c r="AU853" s="2">
        <v>46.220001220703125</v>
      </c>
      <c r="AV853" s="2">
        <v>34.881916046142578</v>
      </c>
      <c r="AW853" s="2">
        <v>2.9531006813049316</v>
      </c>
      <c r="AX853" s="2">
        <v>2.3913993835449219</v>
      </c>
      <c r="AY853" s="2">
        <v>2.8069171905517578</v>
      </c>
      <c r="AZ853" s="2">
        <v>2.8280000686645508</v>
      </c>
      <c r="BA853" s="2">
        <v>2.1770000457763672</v>
      </c>
      <c r="BB853" s="2">
        <v>2.5252206325531006</v>
      </c>
      <c r="BC853" s="2">
        <v>2.9849998950958252</v>
      </c>
      <c r="BD853" s="2">
        <v>2.3680136203765869</v>
      </c>
      <c r="BE853" s="2">
        <v>4.3299999237060547</v>
      </c>
      <c r="BF853" s="2">
        <v>2.9134840965270996</v>
      </c>
    </row>
    <row r="854" spans="1:58" x14ac:dyDescent="0.25">
      <c r="A854">
        <v>847</v>
      </c>
      <c r="B854" s="1">
        <v>33358</v>
      </c>
      <c r="C854" s="2">
        <v>1.2799999713897705</v>
      </c>
      <c r="D854" s="2">
        <v>0.92000001668930054</v>
      </c>
      <c r="E854" s="2">
        <v>0.25999999046325684</v>
      </c>
      <c r="F854" s="2">
        <v>2.5799999237060547</v>
      </c>
      <c r="G854" s="2">
        <v>0.10999999940395355</v>
      </c>
      <c r="H854" s="2">
        <v>2.4300000667572021</v>
      </c>
      <c r="I854" s="2">
        <v>2</v>
      </c>
      <c r="J854" s="2">
        <v>2.2400000095367432</v>
      </c>
      <c r="K854" s="2">
        <v>7.9999998211860657E-2</v>
      </c>
      <c r="L854" s="2">
        <v>1.4199999570846558</v>
      </c>
      <c r="M854" s="2">
        <v>0.88999998569488525</v>
      </c>
      <c r="N854" s="2">
        <v>0.62000000476837158</v>
      </c>
      <c r="O854" s="2">
        <v>1.1399999856948853</v>
      </c>
      <c r="P854" s="2">
        <v>0.57999998331069946</v>
      </c>
      <c r="Q854" s="2">
        <v>0.8399999737739563</v>
      </c>
      <c r="R854" s="2">
        <v>0.5</v>
      </c>
      <c r="S854" s="2">
        <v>1.4800000190734863</v>
      </c>
      <c r="T854" s="2">
        <v>1.3200000524520874</v>
      </c>
      <c r="U854" s="2">
        <v>3.1800000667572021</v>
      </c>
      <c r="V854" s="2">
        <v>1.1799999475479126</v>
      </c>
      <c r="W854" s="2">
        <v>1.3700000047683716</v>
      </c>
      <c r="X854" s="2">
        <v>0.92000001668930054</v>
      </c>
      <c r="Y854" s="2">
        <v>1.1100000143051147</v>
      </c>
      <c r="Z854" s="2">
        <v>0.87999999523162842</v>
      </c>
      <c r="AA854" s="2">
        <v>2.3199999332427979</v>
      </c>
      <c r="AB854" s="2">
        <v>3.3399999141693115</v>
      </c>
      <c r="AC854" s="2">
        <v>2.4264893531799316</v>
      </c>
      <c r="AD854" s="2">
        <v>1.1460078954696655</v>
      </c>
      <c r="AE854" s="2">
        <v>1.8640835285186768</v>
      </c>
      <c r="AF854" s="2">
        <v>2.2392518520355225</v>
      </c>
      <c r="AG854" s="2">
        <v>1.2141731977462769</v>
      </c>
      <c r="AH854" s="2">
        <v>2.0233063697814941</v>
      </c>
      <c r="AI854" s="2">
        <v>1.7169290781021118</v>
      </c>
      <c r="AJ854" s="2">
        <v>1.4707393646240234</v>
      </c>
      <c r="AK854" s="2">
        <v>2.0527558326721191</v>
      </c>
      <c r="AL854" s="2">
        <v>2.7003195285797119</v>
      </c>
      <c r="AM854" s="2">
        <v>44.562595367431641</v>
      </c>
      <c r="AN854" s="2">
        <v>42.342399597167969</v>
      </c>
      <c r="AO854" s="2">
        <v>41.372913360595703</v>
      </c>
      <c r="AP854" s="2">
        <v>41.466201782226563</v>
      </c>
      <c r="AQ854" s="2">
        <v>38.408000946044922</v>
      </c>
      <c r="AR854" s="2">
        <v>41.346302032470703</v>
      </c>
      <c r="AS854" s="2">
        <v>47.119998931884766</v>
      </c>
      <c r="AT854" s="2">
        <v>40.147579193115234</v>
      </c>
      <c r="AU854" s="2">
        <v>55.400001525878906</v>
      </c>
      <c r="AV854" s="2">
        <v>43.419895172119141</v>
      </c>
      <c r="AW854" s="2">
        <v>5.6797876358032227</v>
      </c>
      <c r="AX854" s="2">
        <v>4.9543166160583496</v>
      </c>
      <c r="AY854" s="2">
        <v>5.5685582160949707</v>
      </c>
      <c r="AZ854" s="2">
        <v>4.8889999389648438</v>
      </c>
      <c r="BA854" s="2">
        <v>4.5399999618530273</v>
      </c>
      <c r="BB854" s="2">
        <v>5.2319035530090332</v>
      </c>
      <c r="BC854" s="2">
        <v>5.8600001335144043</v>
      </c>
      <c r="BD854" s="2">
        <v>5.0375967025756836</v>
      </c>
      <c r="BE854" s="2">
        <v>8.5349998474121094</v>
      </c>
      <c r="BF854" s="2">
        <v>5.8461399078369141</v>
      </c>
    </row>
    <row r="855" spans="1:58" x14ac:dyDescent="0.25">
      <c r="A855">
        <v>848</v>
      </c>
      <c r="B855" s="1">
        <v>33389</v>
      </c>
      <c r="C855" s="2">
        <v>0.73000001907348633</v>
      </c>
      <c r="D855" s="2">
        <v>0.60000002384185791</v>
      </c>
      <c r="E855" s="2">
        <v>0.23000000417232513</v>
      </c>
      <c r="F855" s="2">
        <v>3.0499999523162842</v>
      </c>
      <c r="G855" s="2">
        <v>0.51999998092651367</v>
      </c>
      <c r="H855" s="2">
        <v>3.2999999523162842</v>
      </c>
      <c r="I855" s="2">
        <v>1.5499999523162842</v>
      </c>
      <c r="J855" s="2">
        <v>2.25</v>
      </c>
      <c r="K855" s="2">
        <v>0.34000000357627869</v>
      </c>
      <c r="L855" s="2">
        <v>0.80000001192092896</v>
      </c>
      <c r="M855" s="2">
        <v>0.76999998092651367</v>
      </c>
      <c r="N855" s="2">
        <v>0.46000000834465027</v>
      </c>
      <c r="O855" s="2">
        <v>0.74000000953674316</v>
      </c>
      <c r="P855" s="2">
        <v>0.40000000596046448</v>
      </c>
      <c r="Q855" s="2">
        <v>1.4700000286102295</v>
      </c>
      <c r="R855" s="2">
        <v>0.31000000238418579</v>
      </c>
      <c r="S855" s="2">
        <v>1.9600000381469727</v>
      </c>
      <c r="T855" s="2">
        <v>2.0899999141693115</v>
      </c>
      <c r="U855" s="2">
        <v>3.9200000762939453</v>
      </c>
      <c r="V855" s="2">
        <v>1.6399999856948853</v>
      </c>
      <c r="W855" s="2">
        <v>2.190000057220459</v>
      </c>
      <c r="X855" s="2">
        <v>0.61000001430511475</v>
      </c>
      <c r="Y855" s="2">
        <v>2.25</v>
      </c>
      <c r="Z855" s="2">
        <v>2.3299999237060547</v>
      </c>
      <c r="AA855" s="2">
        <v>3.0999999046325684</v>
      </c>
      <c r="AB855" s="2">
        <v>5.179999828338623</v>
      </c>
      <c r="AC855" s="2">
        <v>3.5228226184844971</v>
      </c>
      <c r="AD855" s="2">
        <v>2.0675194263458252</v>
      </c>
      <c r="AE855" s="2">
        <v>2.3918697834014893</v>
      </c>
      <c r="AF855" s="2">
        <v>2.669527530670166</v>
      </c>
      <c r="AG855" s="2">
        <v>2.1252362728118896</v>
      </c>
      <c r="AH855" s="2">
        <v>2.7405490875244141</v>
      </c>
      <c r="AI855" s="2">
        <v>0.92598426342010498</v>
      </c>
      <c r="AJ855" s="2">
        <v>2.2414016723632813</v>
      </c>
      <c r="AK855" s="2">
        <v>1.616141676902771</v>
      </c>
      <c r="AL855" s="2">
        <v>3.9389200210571289</v>
      </c>
      <c r="AM855" s="2">
        <v>49.267974853515625</v>
      </c>
      <c r="AN855" s="2">
        <v>46.551395416259766</v>
      </c>
      <c r="AO855" s="2">
        <v>46.524188995361328</v>
      </c>
      <c r="AP855" s="2">
        <v>46.983200073242188</v>
      </c>
      <c r="AQ855" s="2">
        <v>42.834201812744141</v>
      </c>
      <c r="AR855" s="2">
        <v>45.933284759521484</v>
      </c>
      <c r="AS855" s="2">
        <v>53.060001373291016</v>
      </c>
      <c r="AT855" s="2">
        <v>44.587890625</v>
      </c>
      <c r="AU855" s="2">
        <v>60.979999542236328</v>
      </c>
      <c r="AV855" s="2">
        <v>48.3253173828125</v>
      </c>
      <c r="AW855" s="2">
        <v>7.0354561805725098</v>
      </c>
      <c r="AX855" s="2">
        <v>6.6522021293640137</v>
      </c>
      <c r="AY855" s="2">
        <v>6.4604430198669434</v>
      </c>
      <c r="AZ855" s="2">
        <v>6.5229997634887695</v>
      </c>
      <c r="BA855" s="2">
        <v>5.9000000953674316</v>
      </c>
      <c r="BB855" s="2">
        <v>6.8981027603149414</v>
      </c>
      <c r="BC855" s="2">
        <v>8.4399995803833008</v>
      </c>
      <c r="BD855" s="2">
        <v>6.44769287109375</v>
      </c>
      <c r="BE855" s="2">
        <v>11.25</v>
      </c>
      <c r="BF855" s="2">
        <v>6.3104805946350098</v>
      </c>
    </row>
    <row r="856" spans="1:58" x14ac:dyDescent="0.25">
      <c r="A856">
        <v>849</v>
      </c>
      <c r="B856" s="1">
        <v>33419</v>
      </c>
      <c r="C856" s="2">
        <v>0.55000001192092896</v>
      </c>
      <c r="D856" s="2">
        <v>0.51999998092651367</v>
      </c>
      <c r="E856" s="2">
        <v>0.18999999761581421</v>
      </c>
      <c r="F856" s="2">
        <v>1.5900000333786011</v>
      </c>
      <c r="G856" s="2">
        <v>0.34000000357627869</v>
      </c>
      <c r="H856" s="2">
        <v>2.1600000858306885</v>
      </c>
      <c r="I856" s="2">
        <v>0.92000001668930054</v>
      </c>
      <c r="J856" s="2">
        <v>1</v>
      </c>
      <c r="K856" s="2">
        <v>0.23999999463558197</v>
      </c>
      <c r="L856" s="2">
        <v>0.75999999046325684</v>
      </c>
      <c r="M856" s="2">
        <v>0.61000001430511475</v>
      </c>
      <c r="N856" s="2">
        <v>0.62999999523162842</v>
      </c>
      <c r="O856" s="2">
        <v>0.57999998331069946</v>
      </c>
      <c r="P856" s="2">
        <v>0.2800000011920929</v>
      </c>
      <c r="Q856" s="2">
        <v>0.68999999761581421</v>
      </c>
      <c r="R856" s="2">
        <v>0.25999999046325684</v>
      </c>
      <c r="S856" s="2">
        <v>0.81000000238418579</v>
      </c>
      <c r="T856" s="2">
        <v>1.1399999856948853</v>
      </c>
      <c r="U856" s="2">
        <v>2.190000057220459</v>
      </c>
      <c r="V856" s="2">
        <v>0.9100000262260437</v>
      </c>
      <c r="W856" s="2">
        <v>1.3200000524520874</v>
      </c>
      <c r="X856" s="2">
        <v>0.64999997615814209</v>
      </c>
      <c r="Y856" s="2">
        <v>0.85000002384185791</v>
      </c>
      <c r="Z856" s="2">
        <v>0.86000001430511475</v>
      </c>
      <c r="AA856" s="2">
        <v>1.3899999856948853</v>
      </c>
      <c r="AB856" s="2">
        <v>2.1700000762939453</v>
      </c>
      <c r="AC856" s="2">
        <v>1.4710272550582886</v>
      </c>
      <c r="AD856" s="2">
        <v>0.58845144510269165</v>
      </c>
      <c r="AE856" s="2">
        <v>1.1381703615188599</v>
      </c>
      <c r="AF856" s="2">
        <v>0.78885829448699951</v>
      </c>
      <c r="AG856" s="2">
        <v>0.62437009811401367</v>
      </c>
      <c r="AH856" s="2">
        <v>0.99259626865386963</v>
      </c>
      <c r="AI856" s="2">
        <v>0.40944883227348328</v>
      </c>
      <c r="AJ856" s="2">
        <v>0.6209302544593811</v>
      </c>
      <c r="AK856" s="2">
        <v>0.4968504011631012</v>
      </c>
      <c r="AL856" s="2">
        <v>2.0783655643463135</v>
      </c>
      <c r="AM856" s="2">
        <v>59.319244384765625</v>
      </c>
      <c r="AN856" s="2">
        <v>57.130989074707031</v>
      </c>
      <c r="AO856" s="2">
        <v>55.864822387695313</v>
      </c>
      <c r="AP856" s="2">
        <v>56.118198394775391</v>
      </c>
      <c r="AQ856" s="2">
        <v>52.874599456787109</v>
      </c>
      <c r="AR856" s="2">
        <v>56.510475158691406</v>
      </c>
      <c r="AS856" s="2">
        <v>61.340000152587891</v>
      </c>
      <c r="AT856" s="2">
        <v>55.321388244628906</v>
      </c>
      <c r="AU856" s="2">
        <v>71.239997863769531</v>
      </c>
      <c r="AV856" s="2">
        <v>57.794914245605469</v>
      </c>
      <c r="AW856" s="2">
        <v>11.75216007232666</v>
      </c>
      <c r="AX856" s="2">
        <v>11.799369812011719</v>
      </c>
      <c r="AY856" s="2">
        <v>11.238323211669922</v>
      </c>
      <c r="AZ856" s="2">
        <v>10.81350040435791</v>
      </c>
      <c r="BA856" s="2">
        <v>10.206500053405762</v>
      </c>
      <c r="BB856" s="2">
        <v>11.882332801818848</v>
      </c>
      <c r="BC856" s="2">
        <v>13.100000381469727</v>
      </c>
      <c r="BD856" s="2">
        <v>11.250883102416992</v>
      </c>
      <c r="BE856" s="2">
        <v>19.659999847412109</v>
      </c>
      <c r="BF856" s="2">
        <v>11.161745071411133</v>
      </c>
    </row>
    <row r="857" spans="1:58" x14ac:dyDescent="0.25">
      <c r="A857">
        <v>850</v>
      </c>
      <c r="B857" s="1">
        <v>33450</v>
      </c>
      <c r="C857" s="2">
        <v>0.49000000953674316</v>
      </c>
      <c r="D857" s="2">
        <v>0</v>
      </c>
      <c r="E857" s="2">
        <v>0</v>
      </c>
      <c r="F857" s="2">
        <v>2.9999999329447746E-2</v>
      </c>
      <c r="G857" s="2">
        <v>0</v>
      </c>
      <c r="H857" s="2">
        <v>0</v>
      </c>
      <c r="I857" s="2">
        <v>0.27000001072883606</v>
      </c>
      <c r="J857" s="2">
        <v>0</v>
      </c>
      <c r="K857" s="2">
        <v>0</v>
      </c>
      <c r="L857" s="2">
        <v>0.55000001192092896</v>
      </c>
      <c r="M857" s="2">
        <v>0</v>
      </c>
      <c r="N857" s="2">
        <v>0</v>
      </c>
      <c r="O857" s="2">
        <v>0.60000002384185791</v>
      </c>
      <c r="P857" s="2">
        <v>0</v>
      </c>
      <c r="Q857" s="2">
        <v>0</v>
      </c>
      <c r="R857" s="2">
        <v>0</v>
      </c>
      <c r="S857" s="2">
        <v>0.87999999523162842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0.12999999523162842</v>
      </c>
      <c r="AB857" s="2">
        <v>7.9999998211860657E-2</v>
      </c>
      <c r="AC857" s="2">
        <v>0.22715599834918976</v>
      </c>
      <c r="AD857" s="2">
        <v>6.2124822288751602E-2</v>
      </c>
      <c r="AE857" s="2">
        <v>0.780986487865448</v>
      </c>
      <c r="AF857" s="2">
        <v>0.71968501806259155</v>
      </c>
      <c r="AG857" s="2">
        <v>0.11090551316738129</v>
      </c>
      <c r="AH857" s="2">
        <v>0.42208486795425415</v>
      </c>
      <c r="AI857" s="2">
        <v>0.57677167654037476</v>
      </c>
      <c r="AJ857" s="2">
        <v>0.21923783421516418</v>
      </c>
      <c r="AK857" s="2">
        <v>0.13818897306919098</v>
      </c>
      <c r="AL857" s="2">
        <v>0.33797028660774231</v>
      </c>
      <c r="AM857" s="2">
        <v>70.536422729492188</v>
      </c>
      <c r="AN857" s="2">
        <v>68.602775573730469</v>
      </c>
      <c r="AO857" s="2">
        <v>67.711593627929688</v>
      </c>
      <c r="AP857" s="2">
        <v>68.8135986328125</v>
      </c>
      <c r="AQ857" s="2">
        <v>63.874401092529297</v>
      </c>
      <c r="AR857" s="2">
        <v>67.479423522949219</v>
      </c>
      <c r="AS857" s="2">
        <v>74.480003356933594</v>
      </c>
      <c r="AT857" s="2">
        <v>66.449249267578125</v>
      </c>
      <c r="AU857" s="2">
        <v>83.300003051757813</v>
      </c>
      <c r="AV857" s="2">
        <v>69.452499389648438</v>
      </c>
      <c r="AW857" s="2">
        <v>17.494958877563477</v>
      </c>
      <c r="AX857" s="2">
        <v>17.601409912109375</v>
      </c>
      <c r="AY857" s="2">
        <v>17.861564636230469</v>
      </c>
      <c r="AZ857" s="2">
        <v>18.749000549316406</v>
      </c>
      <c r="BA857" s="2">
        <v>15.27299976348877</v>
      </c>
      <c r="BB857" s="2">
        <v>17.534473419189453</v>
      </c>
      <c r="BC857" s="2">
        <v>21.559999465942383</v>
      </c>
      <c r="BD857" s="2">
        <v>16.803594589233398</v>
      </c>
      <c r="BE857" s="2">
        <v>30.715000152587891</v>
      </c>
      <c r="BF857" s="2">
        <v>17.10124397277832</v>
      </c>
    </row>
    <row r="858" spans="1:58" x14ac:dyDescent="0.25">
      <c r="A858">
        <v>851</v>
      </c>
      <c r="B858" s="1">
        <v>33481</v>
      </c>
      <c r="C858" s="2">
        <v>0</v>
      </c>
      <c r="D858" s="2">
        <v>0</v>
      </c>
      <c r="E858" s="2">
        <v>0</v>
      </c>
      <c r="F858" s="2">
        <v>0.15000000596046448</v>
      </c>
      <c r="G858" s="2">
        <v>0</v>
      </c>
      <c r="H858" s="2">
        <v>0.6600000262260437</v>
      </c>
      <c r="I858" s="2">
        <v>0.40999999642372131</v>
      </c>
      <c r="J858" s="2">
        <v>1.9999999552965164E-2</v>
      </c>
      <c r="K858" s="2">
        <v>0</v>
      </c>
      <c r="L858" s="2">
        <v>0</v>
      </c>
      <c r="M858" s="2">
        <v>0</v>
      </c>
      <c r="N858" s="2">
        <v>0.14000000059604645</v>
      </c>
      <c r="O858" s="2">
        <v>0</v>
      </c>
      <c r="P858" s="2">
        <v>0</v>
      </c>
      <c r="Q858" s="2">
        <v>0.12999999523162842</v>
      </c>
      <c r="R858" s="2">
        <v>0.18000000715255737</v>
      </c>
      <c r="S858" s="2">
        <v>0.44999998807907104</v>
      </c>
      <c r="T858" s="2">
        <v>0.15000000596046448</v>
      </c>
      <c r="U858" s="2">
        <v>0.25999999046325684</v>
      </c>
      <c r="V858" s="2">
        <v>9.0000003576278687E-2</v>
      </c>
      <c r="W858" s="2">
        <v>0.18000000715255737</v>
      </c>
      <c r="X858" s="2">
        <v>0</v>
      </c>
      <c r="Y858" s="2">
        <v>9.9999997764825821E-3</v>
      </c>
      <c r="Z858" s="2">
        <v>2.9999999329447746E-2</v>
      </c>
      <c r="AA858" s="2">
        <v>9.0000003576278687E-2</v>
      </c>
      <c r="AB858" s="2">
        <v>0.62999999523162842</v>
      </c>
      <c r="AC858" s="2">
        <v>0.49207577109336853</v>
      </c>
      <c r="AD858" s="2">
        <v>6.2169335782527924E-2</v>
      </c>
      <c r="AE858" s="2">
        <v>0.55460703372955322</v>
      </c>
      <c r="AF858" s="2">
        <v>0.26712599396705627</v>
      </c>
      <c r="AG858" s="2">
        <v>0.12015748023986816</v>
      </c>
      <c r="AH858" s="2">
        <v>0.12358114123344421</v>
      </c>
      <c r="AI858" s="2">
        <v>0.13464567065238953</v>
      </c>
      <c r="AJ858" s="2">
        <v>0.11237732321023941</v>
      </c>
      <c r="AK858" s="2">
        <v>6.4960628747940063E-2</v>
      </c>
      <c r="AL858" s="2">
        <v>0.82801485061645508</v>
      </c>
      <c r="AM858" s="2">
        <v>67.44097900390625</v>
      </c>
      <c r="AN858" s="2">
        <v>65.631256103515625</v>
      </c>
      <c r="AO858" s="2">
        <v>64.563804626464844</v>
      </c>
      <c r="AP858" s="2">
        <v>65.780601501464844</v>
      </c>
      <c r="AQ858" s="2">
        <v>60.990798950195313</v>
      </c>
      <c r="AR858" s="2">
        <v>64.552406311035156</v>
      </c>
      <c r="AS858" s="2">
        <v>69.800003051757813</v>
      </c>
      <c r="AT858" s="2">
        <v>63.604106903076172</v>
      </c>
      <c r="AU858" s="2">
        <v>77.720001220703125</v>
      </c>
      <c r="AV858" s="2">
        <v>65.861358642578125</v>
      </c>
      <c r="AW858" s="2">
        <v>15.611159324645996</v>
      </c>
      <c r="AX858" s="2">
        <v>15.252979278564453</v>
      </c>
      <c r="AY858" s="2">
        <v>15.435497283935547</v>
      </c>
      <c r="AZ858" s="2">
        <v>16.902500152587891</v>
      </c>
      <c r="BA858" s="2">
        <v>13.496000289916992</v>
      </c>
      <c r="BB858" s="2">
        <v>15.195533752441406</v>
      </c>
      <c r="BC858" s="2">
        <v>18.600000381469727</v>
      </c>
      <c r="BD858" s="2">
        <v>14.664801597595215</v>
      </c>
      <c r="BE858" s="2">
        <v>26.514999389648438</v>
      </c>
      <c r="BF858" s="2">
        <v>14.72381591796875</v>
      </c>
    </row>
    <row r="859" spans="1:58" x14ac:dyDescent="0.25">
      <c r="A859">
        <v>852</v>
      </c>
      <c r="B859" s="1">
        <v>33511</v>
      </c>
      <c r="C859" s="2">
        <v>1.9999999552965164E-2</v>
      </c>
      <c r="D859" s="2">
        <v>0</v>
      </c>
      <c r="E859" s="2">
        <v>0</v>
      </c>
      <c r="F859" s="2">
        <v>0</v>
      </c>
      <c r="G859" s="2">
        <v>0</v>
      </c>
      <c r="H859" s="2">
        <v>1.9999999552965164E-2</v>
      </c>
      <c r="I859" s="2">
        <v>9.9999997764825821E-3</v>
      </c>
      <c r="J859" s="2">
        <v>2.9999999329447746E-2</v>
      </c>
      <c r="K859" s="2">
        <v>1.9999999552965164E-2</v>
      </c>
      <c r="L859" s="2">
        <v>7.9999998211860657E-2</v>
      </c>
      <c r="M859" s="2">
        <v>5.9999998658895493E-2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0.14000000059604645</v>
      </c>
      <c r="T859" s="2">
        <v>7.9999998211860657E-2</v>
      </c>
      <c r="U859" s="2">
        <v>9.9999997764825821E-3</v>
      </c>
      <c r="V859" s="2">
        <v>0.10000000149011612</v>
      </c>
      <c r="W859" s="2">
        <v>0</v>
      </c>
      <c r="X859" s="2">
        <v>0</v>
      </c>
      <c r="Y859" s="2">
        <v>0.10000000149011612</v>
      </c>
      <c r="Z859" s="2">
        <v>0.30000001192092896</v>
      </c>
      <c r="AA859" s="2">
        <v>0.50999999046325684</v>
      </c>
      <c r="AB859" s="2">
        <v>0.2199999988079071</v>
      </c>
      <c r="AC859" s="2">
        <v>0.20566225051879883</v>
      </c>
      <c r="AD859" s="2">
        <v>0.24012301862239838</v>
      </c>
      <c r="AE859" s="2">
        <v>0.21262626349925995</v>
      </c>
      <c r="AF859" s="2">
        <v>8.0905511975288391E-2</v>
      </c>
      <c r="AG859" s="2">
        <v>0.38464567065238953</v>
      </c>
      <c r="AH859" s="2">
        <v>0.72820752859115601</v>
      </c>
      <c r="AI859" s="2">
        <v>0</v>
      </c>
      <c r="AJ859" s="2">
        <v>0.49784836173057556</v>
      </c>
      <c r="AK859" s="2">
        <v>0</v>
      </c>
      <c r="AL859" s="2">
        <v>0.17188741266727448</v>
      </c>
      <c r="AM859" s="2">
        <v>68.778373718261719</v>
      </c>
      <c r="AN859" s="2">
        <v>65.439895629882813</v>
      </c>
      <c r="AO859" s="2">
        <v>64.286346435546875</v>
      </c>
      <c r="AP859" s="2">
        <v>64.387397766113281</v>
      </c>
      <c r="AQ859" s="2">
        <v>59.736198425292969</v>
      </c>
      <c r="AR859" s="2">
        <v>63.853103637695313</v>
      </c>
      <c r="AS859" s="2">
        <v>70.699996948242188</v>
      </c>
      <c r="AT859" s="2">
        <v>62.822116851806641</v>
      </c>
      <c r="AU859" s="2">
        <v>79.519996643066406</v>
      </c>
      <c r="AV859" s="2">
        <v>67.636619567871094</v>
      </c>
      <c r="AW859" s="2">
        <v>18.492156982421875</v>
      </c>
      <c r="AX859" s="2">
        <v>16.647609710693359</v>
      </c>
      <c r="AY859" s="2">
        <v>17.650642395019531</v>
      </c>
      <c r="AZ859" s="2">
        <v>18.975000381469727</v>
      </c>
      <c r="BA859" s="2">
        <v>13.732500076293945</v>
      </c>
      <c r="BB859" s="2">
        <v>16.17186164855957</v>
      </c>
      <c r="BC859" s="2">
        <v>22.774999618530273</v>
      </c>
      <c r="BD859" s="2">
        <v>15.587074279785156</v>
      </c>
      <c r="BE859" s="2">
        <v>30.805000305175781</v>
      </c>
      <c r="BF859" s="2">
        <v>17.947978973388672</v>
      </c>
    </row>
    <row r="860" spans="1:58" x14ac:dyDescent="0.25">
      <c r="A860">
        <v>853</v>
      </c>
      <c r="B860" s="1">
        <v>33542</v>
      </c>
      <c r="C860" s="2">
        <v>2.2000000476837158</v>
      </c>
      <c r="D860" s="2">
        <v>0.12999999523162842</v>
      </c>
      <c r="E860" s="2">
        <v>3.5999999046325684</v>
      </c>
      <c r="F860" s="2">
        <v>5.3600001335144043</v>
      </c>
      <c r="G860" s="2">
        <v>1.690000057220459</v>
      </c>
      <c r="H860" s="2">
        <v>4.880000114440918</v>
      </c>
      <c r="I860" s="2">
        <v>1.4900000095367432</v>
      </c>
      <c r="J860" s="2">
        <v>4.2100000381469727</v>
      </c>
      <c r="K860" s="2">
        <v>1.7400000095367432</v>
      </c>
      <c r="L860" s="2">
        <v>2.6800000667572021</v>
      </c>
      <c r="M860" s="2">
        <v>5.0300002098083496</v>
      </c>
      <c r="N860" s="2">
        <v>2.440000057220459</v>
      </c>
      <c r="O860" s="2">
        <v>2.1800000667572021</v>
      </c>
      <c r="P860" s="2">
        <v>3.4800000190734863</v>
      </c>
      <c r="Q860" s="2">
        <v>2.0799999237060547</v>
      </c>
      <c r="R860" s="2">
        <v>2.8900001049041748</v>
      </c>
      <c r="S860" s="2">
        <v>1.2400000095367432</v>
      </c>
      <c r="T860" s="2">
        <v>4.3299999237060547</v>
      </c>
      <c r="U860" s="2">
        <v>5.4699997901916504</v>
      </c>
      <c r="V860" s="2">
        <v>4.1599998474121094</v>
      </c>
      <c r="W860" s="2">
        <v>2.6600000858306885</v>
      </c>
      <c r="X860" s="2">
        <v>2.4500000476837158</v>
      </c>
      <c r="Y860" s="2">
        <v>4.809999942779541</v>
      </c>
      <c r="Z860" s="2">
        <v>4.679999828338623</v>
      </c>
      <c r="AA860" s="2">
        <v>5.25</v>
      </c>
      <c r="AB860" s="2">
        <v>5.6399998664855957</v>
      </c>
      <c r="AC860" s="2">
        <v>4.6345968246459961</v>
      </c>
      <c r="AD860" s="2">
        <v>4.5827341079711914</v>
      </c>
      <c r="AE860" s="2">
        <v>2.6442863941192627</v>
      </c>
      <c r="AF860" s="2">
        <v>1.3160630464553833</v>
      </c>
      <c r="AG860" s="2">
        <v>3.6779134273529053</v>
      </c>
      <c r="AH860" s="2">
        <v>5.2112302780151367</v>
      </c>
      <c r="AI860" s="2">
        <v>1.2913385629653931</v>
      </c>
      <c r="AJ860" s="2">
        <v>4.9305229187011719</v>
      </c>
      <c r="AK860" s="2">
        <v>1.7307087182998657</v>
      </c>
      <c r="AL860" s="2">
        <v>5.0751676559448242</v>
      </c>
      <c r="AM860" s="2">
        <v>60.5299072265625</v>
      </c>
      <c r="AN860" s="2">
        <v>56.253280639648438</v>
      </c>
      <c r="AO860" s="2">
        <v>55.194084167480469</v>
      </c>
      <c r="AP860" s="2">
        <v>53.738601684570313</v>
      </c>
      <c r="AQ860" s="2">
        <v>51.742401123046875</v>
      </c>
      <c r="AR860" s="2">
        <v>56.016365051269531</v>
      </c>
      <c r="AS860" s="2">
        <v>59.720001220703125</v>
      </c>
      <c r="AT860" s="2">
        <v>54.35736083984375</v>
      </c>
      <c r="AU860" s="2">
        <v>70.339996337890625</v>
      </c>
      <c r="AV860" s="2">
        <v>59.370883941650391</v>
      </c>
      <c r="AW860" s="2">
        <v>14.437411308288574</v>
      </c>
      <c r="AX860" s="2">
        <v>12.31967830657959</v>
      </c>
      <c r="AY860" s="2">
        <v>13.275678634643555</v>
      </c>
      <c r="AZ860" s="2">
        <v>12.790499687194824</v>
      </c>
      <c r="BA860" s="2">
        <v>10.133500099182129</v>
      </c>
      <c r="BB860" s="2">
        <v>12.954258918762207</v>
      </c>
      <c r="BC860" s="2">
        <v>15.354999542236328</v>
      </c>
      <c r="BD860" s="2">
        <v>12.206457138061523</v>
      </c>
      <c r="BE860" s="2">
        <v>22.75</v>
      </c>
      <c r="BF860" s="2">
        <v>14.126110076904297</v>
      </c>
    </row>
    <row r="861" spans="1:58" x14ac:dyDescent="0.25">
      <c r="A861">
        <v>854</v>
      </c>
      <c r="B861" s="1">
        <v>33572</v>
      </c>
      <c r="C861" s="2">
        <v>1.9500000476837158</v>
      </c>
      <c r="D861" s="2">
        <v>0.41999998688697815</v>
      </c>
      <c r="E861" s="2">
        <v>0.92000001668930054</v>
      </c>
      <c r="F861" s="2">
        <v>3.4500000476837158</v>
      </c>
      <c r="G861" s="2">
        <v>0.5</v>
      </c>
      <c r="H861" s="2">
        <v>3.3299999237060547</v>
      </c>
      <c r="I861" s="2">
        <v>1.8799999952316284</v>
      </c>
      <c r="J861" s="2">
        <v>2.0999999046325684</v>
      </c>
      <c r="K861" s="2">
        <v>0.46000000834465027</v>
      </c>
      <c r="L861" s="2">
        <v>2.880000114440918</v>
      </c>
      <c r="M861" s="2">
        <v>1.6699999570846558</v>
      </c>
      <c r="N861" s="2">
        <v>0.40999999642372131</v>
      </c>
      <c r="O861" s="2">
        <v>1.7599999904632568</v>
      </c>
      <c r="P861" s="2">
        <v>1.1699999570846558</v>
      </c>
      <c r="Q861" s="2">
        <v>1.1799999475479126</v>
      </c>
      <c r="R861" s="2">
        <v>0.40000000596046448</v>
      </c>
      <c r="S861" s="2">
        <v>1.9900000095367432</v>
      </c>
      <c r="T861" s="2">
        <v>1.2899999618530273</v>
      </c>
      <c r="U861" s="2">
        <v>4.130000114440918</v>
      </c>
      <c r="V861" s="2">
        <v>1.1399999856948853</v>
      </c>
      <c r="W861" s="2">
        <v>1.8999999761581421</v>
      </c>
      <c r="X861" s="2">
        <v>2</v>
      </c>
      <c r="Y861" s="2">
        <v>1.8600000143051147</v>
      </c>
      <c r="Z861" s="2">
        <v>1.9800000190734863</v>
      </c>
      <c r="AA861" s="2">
        <v>2.8499999046325684</v>
      </c>
      <c r="AB861" s="2">
        <v>4.6399998664855957</v>
      </c>
      <c r="AC861" s="2">
        <v>3.0588994026184082</v>
      </c>
      <c r="AD861" s="2">
        <v>1.8834575414657593</v>
      </c>
      <c r="AE861" s="2">
        <v>2.642749547958374</v>
      </c>
      <c r="AF861" s="2">
        <v>2.2557086944580078</v>
      </c>
      <c r="AG861" s="2">
        <v>1.8674015998840332</v>
      </c>
      <c r="AH861" s="2">
        <v>2.4870574474334717</v>
      </c>
      <c r="AI861" s="2">
        <v>2.8114173412322998</v>
      </c>
      <c r="AJ861" s="2">
        <v>2.1502130031585693</v>
      </c>
      <c r="AK861" s="2">
        <v>2.1629922389984131</v>
      </c>
      <c r="AL861" s="2">
        <v>3.8908679485321045</v>
      </c>
      <c r="AM861" s="2">
        <v>46.955894470214844</v>
      </c>
      <c r="AN861" s="2">
        <v>44.679996490478516</v>
      </c>
      <c r="AO861" s="2">
        <v>42.207897186279297</v>
      </c>
      <c r="AP861" s="2">
        <v>41.388801574707031</v>
      </c>
      <c r="AQ861" s="2">
        <v>41.7218017578125</v>
      </c>
      <c r="AR861" s="2">
        <v>43.478664398193359</v>
      </c>
      <c r="AS861" s="2">
        <v>46.220001220703125</v>
      </c>
      <c r="AT861" s="2">
        <v>42.517353057861328</v>
      </c>
      <c r="AU861" s="2">
        <v>54.139999389648438</v>
      </c>
      <c r="AV861" s="2">
        <v>45.720188140869141</v>
      </c>
      <c r="AW861" s="2">
        <v>6.3505487442016602</v>
      </c>
      <c r="AX861" s="2">
        <v>6.1629109382629395</v>
      </c>
      <c r="AY861" s="2">
        <v>5.28045654296875</v>
      </c>
      <c r="AZ861" s="2">
        <v>4.5139999389648438</v>
      </c>
      <c r="BA861" s="2">
        <v>5.7569999694824219</v>
      </c>
      <c r="BB861" s="2">
        <v>5.9138946533203125</v>
      </c>
      <c r="BC861" s="2">
        <v>4.5999999046325684</v>
      </c>
      <c r="BD861" s="2">
        <v>5.8923711776733398</v>
      </c>
      <c r="BE861" s="2">
        <v>7.130000114440918</v>
      </c>
      <c r="BF861" s="2">
        <v>6.044212818145752</v>
      </c>
    </row>
    <row r="862" spans="1:58" x14ac:dyDescent="0.25">
      <c r="A862">
        <v>855</v>
      </c>
      <c r="B862" s="1">
        <v>33603</v>
      </c>
      <c r="C862" s="2">
        <v>3.6099998950958252</v>
      </c>
      <c r="D862" s="2">
        <v>3.4100000858306885</v>
      </c>
      <c r="E862" s="2">
        <v>2.0899999141693115</v>
      </c>
      <c r="F862" s="2">
        <v>6.7899999618530273</v>
      </c>
      <c r="G862" s="2">
        <v>1.2899999618530273</v>
      </c>
      <c r="H862" s="2">
        <v>4.7199997901916504</v>
      </c>
      <c r="I862" s="2">
        <v>3.5099999904632568</v>
      </c>
      <c r="J862" s="2">
        <v>6.880000114440918</v>
      </c>
      <c r="K862" s="2">
        <v>1.2000000476837158</v>
      </c>
      <c r="L862" s="2">
        <v>3.9300000667572021</v>
      </c>
      <c r="M862" s="2">
        <v>3.3399999141693115</v>
      </c>
      <c r="N862" s="2">
        <v>1.6599999666213989</v>
      </c>
      <c r="O862" s="2">
        <v>3.6800000667572021</v>
      </c>
      <c r="P862" s="2">
        <v>2.75</v>
      </c>
      <c r="Q862" s="2">
        <v>3.6800000667572021</v>
      </c>
      <c r="R862" s="2">
        <v>1.5299999713897705</v>
      </c>
      <c r="S862" s="2">
        <v>2.8299999237060547</v>
      </c>
      <c r="T862" s="2">
        <v>2.8900001049041748</v>
      </c>
      <c r="U862" s="2">
        <v>6.7399997711181641</v>
      </c>
      <c r="V862" s="2">
        <v>2.8599998950958252</v>
      </c>
      <c r="W862" s="2">
        <v>4.8299999237060547</v>
      </c>
      <c r="X862" s="2">
        <v>3.6600000858306885</v>
      </c>
      <c r="Y862" s="2">
        <v>3.8900001049041748</v>
      </c>
      <c r="Z862" s="2">
        <v>2.7699999809265137</v>
      </c>
      <c r="AA862" s="2">
        <v>3.5</v>
      </c>
      <c r="AB862" s="2">
        <v>4.8400001525878906</v>
      </c>
      <c r="AC862" s="2">
        <v>3.5043954849243164</v>
      </c>
      <c r="AD862" s="2">
        <v>3.5411005020141602</v>
      </c>
      <c r="AE862" s="2">
        <v>3.8347790241241455</v>
      </c>
      <c r="AF862" s="2">
        <v>2.5781888961791992</v>
      </c>
      <c r="AG862" s="2">
        <v>3.6503543853759766</v>
      </c>
      <c r="AH862" s="2">
        <v>3.276543140411377</v>
      </c>
      <c r="AI862" s="2">
        <v>3.8854329586029053</v>
      </c>
      <c r="AJ862" s="2">
        <v>3.3478281497955322</v>
      </c>
      <c r="AK862" s="2">
        <v>5.4787402153015137</v>
      </c>
      <c r="AL862" s="2">
        <v>4.8070011138916016</v>
      </c>
      <c r="AM862" s="2">
        <v>40.682544708251953</v>
      </c>
      <c r="AN862" s="2">
        <v>38.055393218994141</v>
      </c>
      <c r="AO862" s="2">
        <v>34.746307373046875</v>
      </c>
      <c r="AP862" s="2">
        <v>34.113201141357422</v>
      </c>
      <c r="AQ862" s="2">
        <v>35.481201171875</v>
      </c>
      <c r="AR862" s="2">
        <v>36.855560302734375</v>
      </c>
      <c r="AS862" s="2">
        <v>38.299999237060547</v>
      </c>
      <c r="AT862" s="2">
        <v>35.849746704101563</v>
      </c>
      <c r="AU862" s="2">
        <v>46.040000915527344</v>
      </c>
      <c r="AV862" s="2">
        <v>39.432571411132813</v>
      </c>
      <c r="AW862" s="2">
        <v>4.9751005172729492</v>
      </c>
      <c r="AX862" s="2">
        <v>5.1458292007446289</v>
      </c>
      <c r="AY862" s="2">
        <v>3.640408992767334</v>
      </c>
      <c r="AZ862" s="2">
        <v>3.1410000324249268</v>
      </c>
      <c r="BA862" s="2">
        <v>4.997499942779541</v>
      </c>
      <c r="BB862" s="2">
        <v>4.4391589164733887</v>
      </c>
      <c r="BC862" s="2">
        <v>2.6449999809265137</v>
      </c>
      <c r="BD862" s="2">
        <v>4.7306032180786133</v>
      </c>
      <c r="BE862" s="2">
        <v>4.6599998474121094</v>
      </c>
      <c r="BF862" s="2">
        <v>4.7115793228149414</v>
      </c>
    </row>
    <row r="863" spans="1:58" x14ac:dyDescent="0.25">
      <c r="A863">
        <v>856</v>
      </c>
      <c r="B863" s="1">
        <v>33634</v>
      </c>
      <c r="C863" s="2">
        <v>3.119999885559082</v>
      </c>
      <c r="D863" s="2">
        <v>2.4800000190734863</v>
      </c>
      <c r="E863" s="2">
        <v>1.6399999856948853</v>
      </c>
      <c r="F863" s="2">
        <v>4.6399998664855957</v>
      </c>
      <c r="G863" s="2">
        <v>1.6399999856948853</v>
      </c>
      <c r="H863" s="2">
        <v>3.5</v>
      </c>
      <c r="I863" s="2">
        <v>1.7599999904632568</v>
      </c>
      <c r="J863" s="2">
        <v>5.0100002288818359</v>
      </c>
      <c r="K863" s="2">
        <v>1.6399999856948853</v>
      </c>
      <c r="L863" s="2">
        <v>3.3900001049041748</v>
      </c>
      <c r="M863" s="2">
        <v>1.8999999761581421</v>
      </c>
      <c r="N863" s="2">
        <v>1.3899999856948853</v>
      </c>
      <c r="O863" s="2">
        <v>3.0499999523162842</v>
      </c>
      <c r="P863" s="2">
        <v>1.8500000238418579</v>
      </c>
      <c r="Q863" s="2">
        <v>2.9000000953674316</v>
      </c>
      <c r="R863" s="2">
        <v>1.4299999475479126</v>
      </c>
      <c r="S863" s="2">
        <v>1.440000057220459</v>
      </c>
      <c r="T863" s="2">
        <v>2.059999942779541</v>
      </c>
      <c r="U863" s="2">
        <v>4.3899998664855957</v>
      </c>
      <c r="V863" s="2">
        <v>2.0199999809265137</v>
      </c>
      <c r="W863" s="2">
        <v>3.440000057220459</v>
      </c>
      <c r="X863" s="2">
        <v>3.5199999809265137</v>
      </c>
      <c r="Y863" s="2">
        <v>2.0399999618530273</v>
      </c>
      <c r="Z863" s="2">
        <v>1.9299999475479126</v>
      </c>
      <c r="AA863" s="2">
        <v>2.4500000476837158</v>
      </c>
      <c r="AB863" s="2">
        <v>2.75</v>
      </c>
      <c r="AC863" s="2">
        <v>2.3849384784698486</v>
      </c>
      <c r="AD863" s="2">
        <v>1.9513717889785767</v>
      </c>
      <c r="AE863" s="2">
        <v>2.4183211326599121</v>
      </c>
      <c r="AF863" s="2">
        <v>1.7629528045654297</v>
      </c>
      <c r="AG863" s="2">
        <v>1.914370059967041</v>
      </c>
      <c r="AH863" s="2">
        <v>2.2031638622283936</v>
      </c>
      <c r="AI863" s="2">
        <v>2.9834644794464111</v>
      </c>
      <c r="AJ863" s="2">
        <v>1.9988287687301636</v>
      </c>
      <c r="AK863" s="2">
        <v>4.5649604797363281</v>
      </c>
      <c r="AL863" s="2">
        <v>3.1017866134643555</v>
      </c>
      <c r="AM863" s="2">
        <v>40.136344909667969</v>
      </c>
      <c r="AN863" s="2">
        <v>36.376087188720703</v>
      </c>
      <c r="AO863" s="2">
        <v>34.689472198486328</v>
      </c>
      <c r="AP863" s="2">
        <v>34.010601043701172</v>
      </c>
      <c r="AQ863" s="2">
        <v>34.095199584960938</v>
      </c>
      <c r="AR863" s="2">
        <v>35.184291839599609</v>
      </c>
      <c r="AS863" s="2">
        <v>37.939998626708984</v>
      </c>
      <c r="AT863" s="2">
        <v>34.239753723144531</v>
      </c>
      <c r="AU863" s="2">
        <v>44.060001373291016</v>
      </c>
      <c r="AV863" s="2">
        <v>39.042057037353516</v>
      </c>
      <c r="AW863" s="2">
        <v>4.822812557220459</v>
      </c>
      <c r="AX863" s="2">
        <v>4.2163357734680176</v>
      </c>
      <c r="AY863" s="2">
        <v>3.778831958770752</v>
      </c>
      <c r="AZ863" s="2">
        <v>3.2620000839233398</v>
      </c>
      <c r="BA863" s="2">
        <v>4.4644999504089355</v>
      </c>
      <c r="BB863" s="2">
        <v>3.8270158767700195</v>
      </c>
      <c r="BC863" s="2">
        <v>2.8350000381469727</v>
      </c>
      <c r="BD863" s="2">
        <v>3.9230711460113525</v>
      </c>
      <c r="BE863" s="2">
        <v>3.8250000476837158</v>
      </c>
      <c r="BF863" s="2">
        <v>4.7429814338684082</v>
      </c>
    </row>
    <row r="864" spans="1:58" x14ac:dyDescent="0.25">
      <c r="A864">
        <v>857</v>
      </c>
      <c r="B864" s="1">
        <v>33663</v>
      </c>
      <c r="C864" s="2">
        <v>9.25</v>
      </c>
      <c r="D864" s="2">
        <v>6.8499999046325684</v>
      </c>
      <c r="E864" s="2">
        <v>8.2399997711181641</v>
      </c>
      <c r="F864" s="2">
        <v>18.010000228881836</v>
      </c>
      <c r="G864" s="2">
        <v>4.940000057220459</v>
      </c>
      <c r="H864" s="2">
        <v>14.069999694824219</v>
      </c>
      <c r="I864" s="2">
        <v>6.5100002288818359</v>
      </c>
      <c r="J864" s="2">
        <v>17.739999771118164</v>
      </c>
      <c r="K864" s="2">
        <v>4.6500000953674316</v>
      </c>
      <c r="L864" s="2">
        <v>8.9099998474121094</v>
      </c>
      <c r="M864" s="2">
        <v>9.630000114440918</v>
      </c>
      <c r="N864" s="2">
        <v>5.369999885559082</v>
      </c>
      <c r="O864" s="2">
        <v>9.0699996948242188</v>
      </c>
      <c r="P864" s="2">
        <v>7.320000171661377</v>
      </c>
      <c r="Q864" s="2">
        <v>9.8000001907348633</v>
      </c>
      <c r="R864" s="2">
        <v>5.7100000381469727</v>
      </c>
      <c r="S864" s="2">
        <v>6.7600002288818359</v>
      </c>
      <c r="T864" s="2">
        <v>8.5200004577636719</v>
      </c>
      <c r="U864" s="2">
        <v>20.639999389648438</v>
      </c>
      <c r="V864" s="2">
        <v>8.2799997329711914</v>
      </c>
      <c r="W864" s="2">
        <v>12.329999923706055</v>
      </c>
      <c r="X864" s="2">
        <v>12.010000228881836</v>
      </c>
      <c r="Y864" s="2">
        <v>10.449999809265137</v>
      </c>
      <c r="Z864" s="2">
        <v>8.4700002670288086</v>
      </c>
      <c r="AA864" s="2">
        <v>8.5399999618530273</v>
      </c>
      <c r="AB864" s="2">
        <v>15.550000190734863</v>
      </c>
      <c r="AC864" s="2">
        <v>11.184953689575195</v>
      </c>
      <c r="AD864" s="2">
        <v>9.1154270172119141</v>
      </c>
      <c r="AE864" s="2">
        <v>9.6269750595092773</v>
      </c>
      <c r="AF864" s="2">
        <v>6.6373229026794434</v>
      </c>
      <c r="AG864" s="2">
        <v>9.0599212646484375</v>
      </c>
      <c r="AH864" s="2">
        <v>9.4903478622436523</v>
      </c>
      <c r="AI864" s="2">
        <v>8.2559051513671875</v>
      </c>
      <c r="AJ864" s="2">
        <v>9.2607812881469727</v>
      </c>
      <c r="AK864" s="2">
        <v>17.968503952026367</v>
      </c>
      <c r="AL864" s="2">
        <v>15.239538192749023</v>
      </c>
      <c r="AM864" s="2">
        <v>42.490280151367188</v>
      </c>
      <c r="AN864" s="2">
        <v>39.903579711914063</v>
      </c>
      <c r="AO864" s="2">
        <v>38.618560791015625</v>
      </c>
      <c r="AP864" s="2">
        <v>39.624801635742188</v>
      </c>
      <c r="AQ864" s="2">
        <v>35.574798583984375</v>
      </c>
      <c r="AR864" s="2">
        <v>38.901432037353516</v>
      </c>
      <c r="AS864" s="2">
        <v>43.520000457763672</v>
      </c>
      <c r="AT864" s="2">
        <v>37.654731750488281</v>
      </c>
      <c r="AU864" s="2">
        <v>50.360000610351563</v>
      </c>
      <c r="AV864" s="2">
        <v>41.43988037109375</v>
      </c>
      <c r="AW864" s="2">
        <v>3.9190056324005127</v>
      </c>
      <c r="AX864" s="2">
        <v>3.9886837005615234</v>
      </c>
      <c r="AY864" s="2">
        <v>3.1023030281066895</v>
      </c>
      <c r="AZ864" s="2">
        <v>3.5295000076293945</v>
      </c>
      <c r="BA864" s="2">
        <v>3.744999885559082</v>
      </c>
      <c r="BB864" s="2">
        <v>3.5510406494140625</v>
      </c>
      <c r="BC864" s="2">
        <v>3.3499999046325684</v>
      </c>
      <c r="BD864" s="2">
        <v>3.6048464775085449</v>
      </c>
      <c r="BE864" s="2">
        <v>4.5250000953674316</v>
      </c>
      <c r="BF864" s="2">
        <v>3.6588125228881836</v>
      </c>
    </row>
    <row r="865" spans="1:58" x14ac:dyDescent="0.25">
      <c r="A865">
        <v>858</v>
      </c>
      <c r="B865" s="1">
        <v>33694</v>
      </c>
      <c r="C865" s="2">
        <v>5.4000000953674316</v>
      </c>
      <c r="D865" s="2">
        <v>4.9200000762939453</v>
      </c>
      <c r="E865" s="2">
        <v>2.9600000381469727</v>
      </c>
      <c r="F865" s="2">
        <v>6.8299999237060547</v>
      </c>
      <c r="G865" s="2">
        <v>1.8400000333786011</v>
      </c>
      <c r="H865" s="2">
        <v>5.5199999809265137</v>
      </c>
      <c r="I865" s="2">
        <v>2.2999999523162842</v>
      </c>
      <c r="J865" s="2">
        <v>7.3600001335144043</v>
      </c>
      <c r="K865" s="2">
        <v>1.6499999761581421</v>
      </c>
      <c r="L865" s="2">
        <v>5.619999885559082</v>
      </c>
      <c r="M865" s="2">
        <v>5.4099998474121094</v>
      </c>
      <c r="N865" s="2">
        <v>2.4100000858306885</v>
      </c>
      <c r="O865" s="2">
        <v>5.4699997901916504</v>
      </c>
      <c r="P865" s="2">
        <v>4.4200000762939453</v>
      </c>
      <c r="Q865" s="2">
        <v>4.3000001907348633</v>
      </c>
      <c r="R865" s="2">
        <v>2.2899999618530273</v>
      </c>
      <c r="S865" s="2">
        <v>2.5399999618530273</v>
      </c>
      <c r="T865" s="2">
        <v>5.0399999618530273</v>
      </c>
      <c r="U865" s="2">
        <v>7.130000114440918</v>
      </c>
      <c r="V865" s="2">
        <v>4.9000000953674316</v>
      </c>
      <c r="W865" s="2">
        <v>5.4499998092651367</v>
      </c>
      <c r="X865" s="2">
        <v>5.5</v>
      </c>
      <c r="Y865" s="2">
        <v>5.630000114440918</v>
      </c>
      <c r="Z865" s="2">
        <v>3.7599999904632568</v>
      </c>
      <c r="AA865" s="2">
        <v>5.309999942779541</v>
      </c>
      <c r="AB865" s="2">
        <v>5.940000057220459</v>
      </c>
      <c r="AC865" s="2">
        <v>4.6505484580993652</v>
      </c>
      <c r="AD865" s="2">
        <v>4.1205124855041504</v>
      </c>
      <c r="AE865" s="2">
        <v>3.6906063556671143</v>
      </c>
      <c r="AF865" s="2">
        <v>3.4319291114807129</v>
      </c>
      <c r="AG865" s="2">
        <v>4.4914565086364746</v>
      </c>
      <c r="AH865" s="2">
        <v>4.8703484535217285</v>
      </c>
      <c r="AI865" s="2">
        <v>4.1047244071960449</v>
      </c>
      <c r="AJ865" s="2">
        <v>4.0678839683532715</v>
      </c>
      <c r="AK865" s="2">
        <v>8.016535758972168</v>
      </c>
      <c r="AL865" s="2">
        <v>5.5240669250488281</v>
      </c>
      <c r="AM865" s="2">
        <v>44.783206939697266</v>
      </c>
      <c r="AN865" s="2">
        <v>41.484062194824219</v>
      </c>
      <c r="AO865" s="2">
        <v>41.221714019775391</v>
      </c>
      <c r="AP865" s="2">
        <v>42.229400634765625</v>
      </c>
      <c r="AQ865" s="2">
        <v>37.659198760986328</v>
      </c>
      <c r="AR865" s="2">
        <v>41.063644409179688</v>
      </c>
      <c r="AS865" s="2">
        <v>47.299999237060547</v>
      </c>
      <c r="AT865" s="2">
        <v>39.578884124755859</v>
      </c>
      <c r="AU865" s="2">
        <v>53.419998168945313</v>
      </c>
      <c r="AV865" s="2">
        <v>43.454551696777344</v>
      </c>
      <c r="AW865" s="2">
        <v>4.3363876342773438</v>
      </c>
      <c r="AX865" s="2">
        <v>3.5923843383789063</v>
      </c>
      <c r="AY865" s="2">
        <v>4.2772293090820313</v>
      </c>
      <c r="AZ865" s="2">
        <v>4.679999828338623</v>
      </c>
      <c r="BA865" s="2">
        <v>3.2994999885559082</v>
      </c>
      <c r="BB865" s="2">
        <v>3.9555013179779053</v>
      </c>
      <c r="BC865" s="2">
        <v>4.6050000190734863</v>
      </c>
      <c r="BD865" s="2">
        <v>3.783353328704834</v>
      </c>
      <c r="BE865" s="2">
        <v>5.5999999046325684</v>
      </c>
      <c r="BF865" s="2">
        <v>4.1508674621582031</v>
      </c>
    </row>
    <row r="866" spans="1:58" x14ac:dyDescent="0.25">
      <c r="A866">
        <v>859</v>
      </c>
      <c r="B866" s="1">
        <v>33724</v>
      </c>
      <c r="C866" s="2">
        <v>2.2999999523162842</v>
      </c>
      <c r="D866" s="2">
        <v>0.89999997615814209</v>
      </c>
      <c r="E866" s="2">
        <v>2.9999999329447746E-2</v>
      </c>
      <c r="F866" s="2">
        <v>3.5099999904632568</v>
      </c>
      <c r="G866" s="2">
        <v>2.9999999329447746E-2</v>
      </c>
      <c r="H866" s="2">
        <v>2.7999999523162842</v>
      </c>
      <c r="I866" s="2">
        <v>2.1600000858306885</v>
      </c>
      <c r="J866" s="2">
        <v>3.619999885559082</v>
      </c>
      <c r="K866" s="2">
        <v>0</v>
      </c>
      <c r="L866" s="2">
        <v>1.9500000476837158</v>
      </c>
      <c r="M866" s="2">
        <v>0.30000001192092896</v>
      </c>
      <c r="N866" s="2">
        <v>0.37999999523162842</v>
      </c>
      <c r="O866" s="2">
        <v>2.190000057220459</v>
      </c>
      <c r="P866" s="2">
        <v>0.10000000149011612</v>
      </c>
      <c r="Q866" s="2">
        <v>2.3199999332427979</v>
      </c>
      <c r="R866" s="2">
        <v>0.5899999737739563</v>
      </c>
      <c r="S866" s="2">
        <v>2.2599999904632568</v>
      </c>
      <c r="T866" s="2">
        <v>0.79000002145767212</v>
      </c>
      <c r="U866" s="2">
        <v>3.5699999332427979</v>
      </c>
      <c r="V866" s="2">
        <v>0.55000001192092896</v>
      </c>
      <c r="W866" s="2">
        <v>2.5899999141693115</v>
      </c>
      <c r="X866" s="2">
        <v>1.7200000286102295</v>
      </c>
      <c r="Y866" s="2">
        <v>0.6600000262260437</v>
      </c>
      <c r="Z866" s="2">
        <v>0.41999998688697815</v>
      </c>
      <c r="AA866" s="2">
        <v>0.69999998807907104</v>
      </c>
      <c r="AB866" s="2">
        <v>2.6600000858306885</v>
      </c>
      <c r="AC866" s="2">
        <v>1.7202783823013306</v>
      </c>
      <c r="AD866" s="2">
        <v>0.536540687084198</v>
      </c>
      <c r="AE866" s="2">
        <v>2.2816543579101563</v>
      </c>
      <c r="AF866" s="2">
        <v>2.1787796020507813</v>
      </c>
      <c r="AG866" s="2">
        <v>0.52133858203887939</v>
      </c>
      <c r="AH866" s="2">
        <v>0.76058793067932129</v>
      </c>
      <c r="AI866" s="2">
        <v>3</v>
      </c>
      <c r="AJ866" s="2">
        <v>0.6336708664894104</v>
      </c>
      <c r="AK866" s="2">
        <v>4.8755903244018555</v>
      </c>
      <c r="AL866" s="2">
        <v>2.9079997539520264</v>
      </c>
      <c r="AM866" s="2">
        <v>52.436614990234375</v>
      </c>
      <c r="AN866" s="2">
        <v>51.390365600585938</v>
      </c>
      <c r="AO866" s="2">
        <v>48.548069000244141</v>
      </c>
      <c r="AP866" s="2">
        <v>48.439399719238281</v>
      </c>
      <c r="AQ866" s="2">
        <v>47.640201568603516</v>
      </c>
      <c r="AR866" s="2">
        <v>50.111976623535156</v>
      </c>
      <c r="AS866" s="2">
        <v>53.060001373291016</v>
      </c>
      <c r="AT866" s="2">
        <v>49.280452728271484</v>
      </c>
      <c r="AU866" s="2">
        <v>59.720001220703125</v>
      </c>
      <c r="AV866" s="2">
        <v>51.097808837890625</v>
      </c>
      <c r="AW866" s="2">
        <v>7.445281982421875</v>
      </c>
      <c r="AX866" s="2">
        <v>7.6184287071228027</v>
      </c>
      <c r="AY866" s="2">
        <v>7.2946300506591797</v>
      </c>
      <c r="AZ866" s="2">
        <v>7.0774998664855957</v>
      </c>
      <c r="BA866" s="2">
        <v>7.1030001640319824</v>
      </c>
      <c r="BB866" s="2">
        <v>7.5471053123474121</v>
      </c>
      <c r="BC866" s="2">
        <v>7.4149999618530273</v>
      </c>
      <c r="BD866" s="2">
        <v>7.478060245513916</v>
      </c>
      <c r="BE866" s="2">
        <v>8.9899997711181641</v>
      </c>
      <c r="BF866" s="2">
        <v>7.3220725059509277</v>
      </c>
    </row>
    <row r="867" spans="1:58" x14ac:dyDescent="0.25">
      <c r="A867">
        <v>860</v>
      </c>
      <c r="B867" s="1">
        <v>33755</v>
      </c>
      <c r="C867" s="2">
        <v>0.28999999165534973</v>
      </c>
      <c r="D867" s="2">
        <v>0</v>
      </c>
      <c r="E867" s="2">
        <v>0</v>
      </c>
      <c r="F867" s="2">
        <v>0.2800000011920929</v>
      </c>
      <c r="G867" s="2">
        <v>0</v>
      </c>
      <c r="H867" s="2">
        <v>5.000000074505806E-2</v>
      </c>
      <c r="I867" s="2">
        <v>0.41999998688697815</v>
      </c>
      <c r="J867" s="2">
        <v>0.51999998092651367</v>
      </c>
      <c r="K867" s="2">
        <v>9.9999997764825821E-3</v>
      </c>
      <c r="L867" s="2">
        <v>0.30000001192092896</v>
      </c>
      <c r="M867" s="2">
        <v>3.9999999105930328E-2</v>
      </c>
      <c r="N867" s="2">
        <v>0</v>
      </c>
      <c r="O867" s="2">
        <v>0.28999999165534973</v>
      </c>
      <c r="P867" s="2">
        <v>7.9999998211860657E-2</v>
      </c>
      <c r="Q867" s="2">
        <v>1.9999999552965164E-2</v>
      </c>
      <c r="R867" s="2">
        <v>0</v>
      </c>
      <c r="S867" s="2">
        <v>0.56999999284744263</v>
      </c>
      <c r="T867" s="2">
        <v>5.9999998658895493E-2</v>
      </c>
      <c r="U867" s="2">
        <v>0.20000000298023224</v>
      </c>
      <c r="V867" s="2">
        <v>7.9999998211860657E-2</v>
      </c>
      <c r="W867" s="2">
        <v>2.9999999329447746E-2</v>
      </c>
      <c r="X867" s="2">
        <v>0.25</v>
      </c>
      <c r="Y867" s="2">
        <v>1.9999999552965164E-2</v>
      </c>
      <c r="Z867" s="2">
        <v>0.31999999284744263</v>
      </c>
      <c r="AA867" s="2">
        <v>0.2800000011920929</v>
      </c>
      <c r="AB867" s="2">
        <v>0.18000000715255737</v>
      </c>
      <c r="AC867" s="2">
        <v>0.42398157715797424</v>
      </c>
      <c r="AD867" s="2">
        <v>0.33970746397972107</v>
      </c>
      <c r="AE867" s="2">
        <v>0.41688358783721924</v>
      </c>
      <c r="AF867" s="2">
        <v>0.27098426222801208</v>
      </c>
      <c r="AG867" s="2">
        <v>0.3608267605304718</v>
      </c>
      <c r="AH867" s="2">
        <v>0.4151284396648407</v>
      </c>
      <c r="AI867" s="2">
        <v>0.84527558088302612</v>
      </c>
      <c r="AJ867" s="2">
        <v>0.4083305299282074</v>
      </c>
      <c r="AK867" s="2">
        <v>0.40866142511367798</v>
      </c>
      <c r="AL867" s="2">
        <v>0.16826589405536652</v>
      </c>
      <c r="AM867" s="2">
        <v>61.396770477294922</v>
      </c>
      <c r="AN867" s="2">
        <v>57.545963287353516</v>
      </c>
      <c r="AO867" s="2">
        <v>58.284927368164063</v>
      </c>
      <c r="AP867" s="2">
        <v>58.357398986816406</v>
      </c>
      <c r="AQ867" s="2">
        <v>53.081600189208984</v>
      </c>
      <c r="AR867" s="2">
        <v>57.843490600585938</v>
      </c>
      <c r="AS867" s="2">
        <v>63.5</v>
      </c>
      <c r="AT867" s="2">
        <v>56.418544769287109</v>
      </c>
      <c r="AU867" s="2">
        <v>72.139999389648438</v>
      </c>
      <c r="AV867" s="2">
        <v>60.464736938476563</v>
      </c>
      <c r="AW867" s="2">
        <v>12.02562141418457</v>
      </c>
      <c r="AX867" s="2">
        <v>10.100696563720703</v>
      </c>
      <c r="AY867" s="2">
        <v>12.25083065032959</v>
      </c>
      <c r="AZ867" s="2">
        <v>12.961000442504883</v>
      </c>
      <c r="BA867" s="2">
        <v>8.5815000534057617</v>
      </c>
      <c r="BB867" s="2">
        <v>11.400772094726563</v>
      </c>
      <c r="BC867" s="2">
        <v>15.284999847412109</v>
      </c>
      <c r="BD867" s="2">
        <v>10.579521179199219</v>
      </c>
      <c r="BE867" s="2">
        <v>20.034999847412109</v>
      </c>
      <c r="BF867" s="2">
        <v>11.911582946777344</v>
      </c>
    </row>
    <row r="868" spans="1:58" x14ac:dyDescent="0.25">
      <c r="A868">
        <v>861</v>
      </c>
      <c r="B868" s="1">
        <v>33785</v>
      </c>
      <c r="C868" s="2">
        <v>1.9099999666213989</v>
      </c>
      <c r="D868" s="2">
        <v>1.1499999761581421</v>
      </c>
      <c r="E868" s="2">
        <v>0.10000000149011612</v>
      </c>
      <c r="F868" s="2">
        <v>2.5099999904632568</v>
      </c>
      <c r="G868" s="2">
        <v>0</v>
      </c>
      <c r="H868" s="2">
        <v>2.2799999713897705</v>
      </c>
      <c r="I868" s="2">
        <v>1.3999999761581421</v>
      </c>
      <c r="J868" s="2">
        <v>2.6400001049041748</v>
      </c>
      <c r="K868" s="2">
        <v>2.9999999329447746E-2</v>
      </c>
      <c r="L868" s="2">
        <v>2.5</v>
      </c>
      <c r="M868" s="2">
        <v>0.51999998092651367</v>
      </c>
      <c r="N868" s="2">
        <v>0.49000000953674316</v>
      </c>
      <c r="O868" s="2">
        <v>1.7200000286102295</v>
      </c>
      <c r="P868" s="2">
        <v>0.15000000596046448</v>
      </c>
      <c r="Q868" s="2">
        <v>1.2300000190734863</v>
      </c>
      <c r="R868" s="2">
        <v>0.40000000596046448</v>
      </c>
      <c r="S868" s="2">
        <v>1.3700000047683716</v>
      </c>
      <c r="T868" s="2">
        <v>0.97000002861022949</v>
      </c>
      <c r="U868" s="2">
        <v>2.4900000095367432</v>
      </c>
      <c r="V868" s="2">
        <v>0.72000002861022949</v>
      </c>
      <c r="W868" s="2">
        <v>1.9800000190734863</v>
      </c>
      <c r="X868" s="2">
        <v>1.75</v>
      </c>
      <c r="Y868" s="2">
        <v>0.62999999523162842</v>
      </c>
      <c r="Z868" s="2">
        <v>1.9800000190734863</v>
      </c>
      <c r="AA868" s="2">
        <v>1.7999999523162842</v>
      </c>
      <c r="AB868" s="2">
        <v>3.5699999332427979</v>
      </c>
      <c r="AC868" s="2">
        <v>2.1009790897369385</v>
      </c>
      <c r="AD868" s="2">
        <v>0.735512375831604</v>
      </c>
      <c r="AE868" s="2">
        <v>1.7456314563751221</v>
      </c>
      <c r="AF868" s="2">
        <v>2.0657873153686523</v>
      </c>
      <c r="AG868" s="2">
        <v>0.56661415100097656</v>
      </c>
      <c r="AH868" s="2">
        <v>1.3798080682754517</v>
      </c>
      <c r="AI868" s="2">
        <v>2.8236219882965088</v>
      </c>
      <c r="AJ868" s="2">
        <v>1.2780977487564087</v>
      </c>
      <c r="AK868" s="2">
        <v>3.7578740119934082</v>
      </c>
      <c r="AL868" s="2">
        <v>2.6698520183563232</v>
      </c>
      <c r="AM868" s="2">
        <v>62.262050628662109</v>
      </c>
      <c r="AN868" s="2">
        <v>60.374851226806641</v>
      </c>
      <c r="AO868" s="2">
        <v>60.258815765380859</v>
      </c>
      <c r="AP868" s="2">
        <v>62.268798828125</v>
      </c>
      <c r="AQ868" s="2">
        <v>55.939998626708984</v>
      </c>
      <c r="AR868" s="2">
        <v>59.013393402099609</v>
      </c>
      <c r="AS868" s="2">
        <v>66.55999755859375</v>
      </c>
      <c r="AT868" s="2">
        <v>57.880538940429688</v>
      </c>
      <c r="AU868" s="2">
        <v>73.400001525878906</v>
      </c>
      <c r="AV868" s="2">
        <v>61.507553100585938</v>
      </c>
      <c r="AW868" s="2">
        <v>11.200641632080078</v>
      </c>
      <c r="AX868" s="2">
        <v>11.390599250793457</v>
      </c>
      <c r="AY868" s="2">
        <v>12.086146354675293</v>
      </c>
      <c r="AZ868" s="2">
        <v>13.704999923706055</v>
      </c>
      <c r="BA868" s="2">
        <v>9.618499755859375</v>
      </c>
      <c r="BB868" s="2">
        <v>11.008390426635742</v>
      </c>
      <c r="BC868" s="2">
        <v>15.555000305175781</v>
      </c>
      <c r="BD868" s="2">
        <v>10.610103607177734</v>
      </c>
      <c r="BE868" s="2">
        <v>19.465000152587891</v>
      </c>
      <c r="BF868" s="2">
        <v>11.104438781738281</v>
      </c>
    </row>
    <row r="869" spans="1:58" x14ac:dyDescent="0.25">
      <c r="A869">
        <v>862</v>
      </c>
      <c r="B869" s="1">
        <v>33816</v>
      </c>
      <c r="C869" s="2">
        <v>0.73000001907348633</v>
      </c>
      <c r="D869" s="2">
        <v>3.9999999105930328E-2</v>
      </c>
      <c r="E869" s="2">
        <v>1.5900000333786011</v>
      </c>
      <c r="F869" s="2">
        <v>2.9999999329447746E-2</v>
      </c>
      <c r="G869" s="2">
        <v>0.40999999642372131</v>
      </c>
      <c r="H869" s="2">
        <v>1.9999999552965164E-2</v>
      </c>
      <c r="I869" s="2">
        <v>0.27000001072883606</v>
      </c>
      <c r="J869" s="2">
        <v>0</v>
      </c>
      <c r="K869" s="2">
        <v>0.72000002861022949</v>
      </c>
      <c r="L869" s="2">
        <v>0.74000000953674316</v>
      </c>
      <c r="M869" s="2">
        <v>2.5499999523162842</v>
      </c>
      <c r="N869" s="2">
        <v>0.18000000715255737</v>
      </c>
      <c r="O869" s="2">
        <v>1.1000000238418579</v>
      </c>
      <c r="P869" s="2">
        <v>3.059999942779541</v>
      </c>
      <c r="Q869" s="2">
        <v>0</v>
      </c>
      <c r="R869" s="2">
        <v>9.0000003576278687E-2</v>
      </c>
      <c r="S869" s="2">
        <v>0.57999998331069946</v>
      </c>
      <c r="T869" s="2">
        <v>0.76999998092651367</v>
      </c>
      <c r="U869" s="2">
        <v>1.9999999552965164E-2</v>
      </c>
      <c r="V869" s="2">
        <v>1.1599999666213989</v>
      </c>
      <c r="W869" s="2">
        <v>0</v>
      </c>
      <c r="X869" s="2">
        <v>0.30000001192092896</v>
      </c>
      <c r="Y869" s="2">
        <v>3.4800000190734863</v>
      </c>
      <c r="Z869" s="2">
        <v>3.5999999046325684</v>
      </c>
      <c r="AA869" s="2">
        <v>1.5199999809265137</v>
      </c>
      <c r="AB869" s="2">
        <v>0.23999999463558197</v>
      </c>
      <c r="AC869" s="2">
        <v>0.59577083587646484</v>
      </c>
      <c r="AD869" s="2">
        <v>2.793027400970459</v>
      </c>
      <c r="AE869" s="2">
        <v>0.51907932758331299</v>
      </c>
      <c r="AF869" s="2">
        <v>0.40354329347610474</v>
      </c>
      <c r="AG869" s="2">
        <v>2.5560629367828369</v>
      </c>
      <c r="AH869" s="2">
        <v>1.7034552097320557</v>
      </c>
      <c r="AI869" s="2">
        <v>0.25748032331466675</v>
      </c>
      <c r="AJ869" s="2">
        <v>2.3341085910797119</v>
      </c>
      <c r="AK869" s="2">
        <v>6.5354332327842712E-2</v>
      </c>
      <c r="AL869" s="2">
        <v>0.20349839329719543</v>
      </c>
      <c r="AM869" s="2">
        <v>66.590568542480469</v>
      </c>
      <c r="AN869" s="2">
        <v>64.916534423828125</v>
      </c>
      <c r="AO869" s="2">
        <v>64.215988159179688</v>
      </c>
      <c r="AP869" s="2">
        <v>65.291000366210938</v>
      </c>
      <c r="AQ869" s="2">
        <v>60.296001434326172</v>
      </c>
      <c r="AR869" s="2">
        <v>63.862625122070313</v>
      </c>
      <c r="AS869" s="2">
        <v>70.160003662109375</v>
      </c>
      <c r="AT869" s="2">
        <v>62.729160308837891</v>
      </c>
      <c r="AU869" s="2">
        <v>76.819999694824219</v>
      </c>
      <c r="AV869" s="2">
        <v>65.272514343261719</v>
      </c>
      <c r="AW869" s="2">
        <v>13.552403450012207</v>
      </c>
      <c r="AX869" s="2">
        <v>13.692073822021484</v>
      </c>
      <c r="AY869" s="2">
        <v>14.460199356079102</v>
      </c>
      <c r="AZ869" s="2">
        <v>15.508000373840332</v>
      </c>
      <c r="BA869" s="2">
        <v>11.583999633789063</v>
      </c>
      <c r="BB869" s="2">
        <v>13.630212783813477</v>
      </c>
      <c r="BC869" s="2">
        <v>17.284999847412109</v>
      </c>
      <c r="BD869" s="2">
        <v>13.0635986328125</v>
      </c>
      <c r="BE869" s="2">
        <v>22.385000228881836</v>
      </c>
      <c r="BF869" s="2">
        <v>12.720865249633789</v>
      </c>
    </row>
    <row r="870" spans="1:58" x14ac:dyDescent="0.25">
      <c r="A870">
        <v>863</v>
      </c>
      <c r="B870" s="1">
        <v>33847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0.20000000298023224</v>
      </c>
      <c r="J870" s="2">
        <v>5.000000074505806E-2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9.9999997764825821E-3</v>
      </c>
      <c r="W870" s="2">
        <v>0</v>
      </c>
      <c r="X870" s="2">
        <v>0</v>
      </c>
      <c r="Y870" s="2">
        <v>0</v>
      </c>
      <c r="Z870" s="2">
        <v>9.0000003576278687E-2</v>
      </c>
      <c r="AA870" s="2">
        <v>0.15999999642372131</v>
      </c>
      <c r="AB870" s="2">
        <v>2.9999999329447746E-2</v>
      </c>
      <c r="AC870" s="2">
        <v>0.26223289966583252</v>
      </c>
      <c r="AD870" s="2">
        <v>0.16479983925819397</v>
      </c>
      <c r="AE870" s="2">
        <v>0.25653877854347229</v>
      </c>
      <c r="AF870" s="2">
        <v>8.2598425447940826E-2</v>
      </c>
      <c r="AG870" s="2">
        <v>0.40708661079406738</v>
      </c>
      <c r="AH870" s="2">
        <v>0.49824100732803345</v>
      </c>
      <c r="AI870" s="2">
        <v>0</v>
      </c>
      <c r="AJ870" s="2">
        <v>0.33199125528335571</v>
      </c>
      <c r="AK870" s="2">
        <v>0</v>
      </c>
      <c r="AL870" s="2">
        <v>0.13500849902629852</v>
      </c>
      <c r="AM870" s="2">
        <v>71.921676635742188</v>
      </c>
      <c r="AN870" s="2">
        <v>69.649673461914063</v>
      </c>
      <c r="AO870" s="2">
        <v>67.862747192382813</v>
      </c>
      <c r="AP870" s="2">
        <v>68.500396728515625</v>
      </c>
      <c r="AQ870" s="2">
        <v>64.72760009765625</v>
      </c>
      <c r="AR870" s="2">
        <v>68.720428466796875</v>
      </c>
      <c r="AS870" s="2">
        <v>73.040000915527344</v>
      </c>
      <c r="AT870" s="2">
        <v>67.227584838867188</v>
      </c>
      <c r="AU870" s="2">
        <v>80.599998474121094</v>
      </c>
      <c r="AV870" s="2">
        <v>70.213882446289063</v>
      </c>
      <c r="AW870" s="2">
        <v>21.397165298461914</v>
      </c>
      <c r="AX870" s="2">
        <v>20.479488372802734</v>
      </c>
      <c r="AY870" s="2">
        <v>20.429965972900391</v>
      </c>
      <c r="AZ870" s="2">
        <v>20.848499298095703</v>
      </c>
      <c r="BA870" s="2">
        <v>16.965499877929688</v>
      </c>
      <c r="BB870" s="2">
        <v>19.651639938354492</v>
      </c>
      <c r="BC870" s="2">
        <v>24.870000839233398</v>
      </c>
      <c r="BD870" s="2">
        <v>18.849138259887695</v>
      </c>
      <c r="BE870" s="2">
        <v>31.170000076293945</v>
      </c>
      <c r="BF870" s="2">
        <v>20.662555694580078</v>
      </c>
    </row>
    <row r="871" spans="1:58" x14ac:dyDescent="0.25">
      <c r="A871">
        <v>864</v>
      </c>
      <c r="B871" s="1">
        <v>33877</v>
      </c>
      <c r="C871" s="2">
        <v>2.9999999329447746E-2</v>
      </c>
      <c r="D871" s="2">
        <v>0</v>
      </c>
      <c r="E871" s="2">
        <v>0</v>
      </c>
      <c r="F871" s="2">
        <v>0</v>
      </c>
      <c r="G871" s="2">
        <v>0</v>
      </c>
      <c r="H871" s="2">
        <v>9.9999997764825821E-3</v>
      </c>
      <c r="I871" s="2">
        <v>0</v>
      </c>
      <c r="J871" s="2">
        <v>0</v>
      </c>
      <c r="K871" s="2">
        <v>0</v>
      </c>
      <c r="L871" s="2">
        <v>0.15999999642372131</v>
      </c>
      <c r="M871" s="2">
        <v>0</v>
      </c>
      <c r="N871" s="2">
        <v>0</v>
      </c>
      <c r="O871" s="2">
        <v>0</v>
      </c>
      <c r="P871" s="2">
        <v>3.9999999105930328E-2</v>
      </c>
      <c r="Q871" s="2">
        <v>0</v>
      </c>
      <c r="R871" s="2">
        <v>0</v>
      </c>
      <c r="S871" s="2">
        <v>9.0000003576278687E-2</v>
      </c>
      <c r="T871" s="2">
        <v>1.9999999552965164E-2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0.23000000417232513</v>
      </c>
      <c r="AB871" s="2">
        <v>0</v>
      </c>
      <c r="AC871" s="2">
        <v>0.16425222158432007</v>
      </c>
      <c r="AD871" s="2">
        <v>6.4894787967205048E-2</v>
      </c>
      <c r="AE871" s="2">
        <v>2.9361851513385773E-2</v>
      </c>
      <c r="AF871" s="2">
        <v>3.2401576638221741E-2</v>
      </c>
      <c r="AG871" s="2">
        <v>0.19948819279670715</v>
      </c>
      <c r="AH871" s="2">
        <v>0.19305334985256195</v>
      </c>
      <c r="AI871" s="2">
        <v>0</v>
      </c>
      <c r="AJ871" s="2">
        <v>0.12820154428482056</v>
      </c>
      <c r="AK871" s="2">
        <v>0</v>
      </c>
      <c r="AL871" s="2">
        <v>3.4736379981040955E-2</v>
      </c>
      <c r="AM871" s="2">
        <v>65.547691345214844</v>
      </c>
      <c r="AN871" s="2">
        <v>61.946098327636719</v>
      </c>
      <c r="AO871" s="2">
        <v>61.444301605224609</v>
      </c>
      <c r="AP871" s="2">
        <v>60.339199066162109</v>
      </c>
      <c r="AQ871" s="2">
        <v>57.797599792480469</v>
      </c>
      <c r="AR871" s="2">
        <v>61.740310668945313</v>
      </c>
      <c r="AS871" s="2">
        <v>65.480003356933594</v>
      </c>
      <c r="AT871" s="2">
        <v>60.312534332275391</v>
      </c>
      <c r="AU871" s="2">
        <v>73.580001831054688</v>
      </c>
      <c r="AV871" s="2">
        <v>64.257522583007813</v>
      </c>
      <c r="AW871" s="2">
        <v>16.833009719848633</v>
      </c>
      <c r="AX871" s="2">
        <v>15.807823181152344</v>
      </c>
      <c r="AY871" s="2">
        <v>15.661665916442871</v>
      </c>
      <c r="AZ871" s="2">
        <v>14.748000144958496</v>
      </c>
      <c r="BA871" s="2">
        <v>13.78849983215332</v>
      </c>
      <c r="BB871" s="2">
        <v>15.555678367614746</v>
      </c>
      <c r="BC871" s="2">
        <v>17.969999313354492</v>
      </c>
      <c r="BD871" s="2">
        <v>15.08991527557373</v>
      </c>
      <c r="BE871" s="2">
        <v>23.944999694824219</v>
      </c>
      <c r="BF871" s="2">
        <v>16.845458984375</v>
      </c>
    </row>
    <row r="872" spans="1:58" x14ac:dyDescent="0.25">
      <c r="A872">
        <v>865</v>
      </c>
      <c r="B872" s="1">
        <v>33908</v>
      </c>
      <c r="C872" s="2">
        <v>2.5399999618530273</v>
      </c>
      <c r="D872" s="2">
        <v>1.6100000143051147</v>
      </c>
      <c r="E872" s="2">
        <v>2.4700000286102295</v>
      </c>
      <c r="F872" s="2">
        <v>6.4000000953674316</v>
      </c>
      <c r="G872" s="2">
        <v>1.2999999523162842</v>
      </c>
      <c r="H872" s="2">
        <v>6.4099998474121094</v>
      </c>
      <c r="I872" s="2">
        <v>2.7599999904632568</v>
      </c>
      <c r="J872" s="2">
        <v>5.7600002288818359</v>
      </c>
      <c r="K872" s="2">
        <v>1.2599999904632568</v>
      </c>
      <c r="L872" s="2">
        <v>2.4500000476837158</v>
      </c>
      <c r="M872" s="2">
        <v>3.9300000667572021</v>
      </c>
      <c r="N872" s="2">
        <v>1.0800000429153442</v>
      </c>
      <c r="O872" s="2">
        <v>2.6099998950958252</v>
      </c>
      <c r="P872" s="2">
        <v>1.7400000095367432</v>
      </c>
      <c r="Q872" s="2">
        <v>2.75</v>
      </c>
      <c r="R872" s="2">
        <v>0.89999997615814209</v>
      </c>
      <c r="S872" s="2">
        <v>2.3599998950958252</v>
      </c>
      <c r="T872" s="2">
        <v>3.0899999141693115</v>
      </c>
      <c r="U872" s="2">
        <v>7.570000171661377</v>
      </c>
      <c r="V872" s="2">
        <v>2.5899999141693115</v>
      </c>
      <c r="W872" s="2">
        <v>4</v>
      </c>
      <c r="X872" s="2">
        <v>3.2000000476837158</v>
      </c>
      <c r="Y872" s="2">
        <v>5.1100001335144043</v>
      </c>
      <c r="Z872" s="2">
        <v>4.1700000762939453</v>
      </c>
      <c r="AA872" s="2">
        <v>4.0300002098083496</v>
      </c>
      <c r="AB872" s="2">
        <v>7.7300000190734863</v>
      </c>
      <c r="AC872" s="2">
        <v>4.7393417358398438</v>
      </c>
      <c r="AD872" s="2">
        <v>3.3226094245910645</v>
      </c>
      <c r="AE872" s="2">
        <v>3.4670004844665527</v>
      </c>
      <c r="AF872" s="2">
        <v>3.8518109321594238</v>
      </c>
      <c r="AG872" s="2">
        <v>3.8517322540283203</v>
      </c>
      <c r="AH872" s="2">
        <v>4.3011875152587891</v>
      </c>
      <c r="AI872" s="2">
        <v>3.3055117130279541</v>
      </c>
      <c r="AJ872" s="2">
        <v>3.5521297454833984</v>
      </c>
      <c r="AK872" s="2">
        <v>6.0551180839538574</v>
      </c>
      <c r="AL872" s="2">
        <v>6.681574821472168</v>
      </c>
      <c r="AM872" s="2">
        <v>58.249469757080078</v>
      </c>
      <c r="AN872" s="2">
        <v>55.723636627197266</v>
      </c>
      <c r="AO872" s="2">
        <v>54.011276245117188</v>
      </c>
      <c r="AP872" s="2">
        <v>53.252601623535156</v>
      </c>
      <c r="AQ872" s="2">
        <v>51.389598846435547</v>
      </c>
      <c r="AR872" s="2">
        <v>54.945716857910156</v>
      </c>
      <c r="AS872" s="2">
        <v>57.740001678466797</v>
      </c>
      <c r="AT872" s="2">
        <v>53.761848449707031</v>
      </c>
      <c r="AU872" s="2">
        <v>64.580001831054688</v>
      </c>
      <c r="AV872" s="2">
        <v>57.023914337158203</v>
      </c>
      <c r="AW872" s="2">
        <v>10.875720977783203</v>
      </c>
      <c r="AX872" s="2">
        <v>10.915109634399414</v>
      </c>
      <c r="AY872" s="2">
        <v>9.7994441986083984</v>
      </c>
      <c r="AZ872" s="2">
        <v>9.7720003128051758</v>
      </c>
      <c r="BA872" s="2">
        <v>9.5834999084472656</v>
      </c>
      <c r="BB872" s="2">
        <v>10.251890182495117</v>
      </c>
      <c r="BC872" s="2">
        <v>10.649999618530273</v>
      </c>
      <c r="BD872" s="2">
        <v>10.161794662475586</v>
      </c>
      <c r="BE872" s="2">
        <v>14.439999580383301</v>
      </c>
      <c r="BF872" s="2">
        <v>10.675808906555176</v>
      </c>
    </row>
    <row r="873" spans="1:58" x14ac:dyDescent="0.25">
      <c r="A873">
        <v>866</v>
      </c>
      <c r="B873" s="1">
        <v>33938</v>
      </c>
      <c r="C873" s="2">
        <v>1.4099999666213989</v>
      </c>
      <c r="D873" s="2">
        <v>0.28999999165534973</v>
      </c>
      <c r="E873" s="2">
        <v>0.17000000178813934</v>
      </c>
      <c r="F873" s="2">
        <v>1.4099999666213989</v>
      </c>
      <c r="G873" s="2">
        <v>0</v>
      </c>
      <c r="H873" s="2">
        <v>1.3300000429153442</v>
      </c>
      <c r="I873" s="2">
        <v>1.1200000047683716</v>
      </c>
      <c r="J873" s="2">
        <v>1.0900000333786011</v>
      </c>
      <c r="K873" s="2">
        <v>0</v>
      </c>
      <c r="L873" s="2">
        <v>2.2899999618530273</v>
      </c>
      <c r="M873" s="2">
        <v>0.37000000476837158</v>
      </c>
      <c r="N873" s="2">
        <v>0.27000001072883606</v>
      </c>
      <c r="O873" s="2">
        <v>1.2599999904632568</v>
      </c>
      <c r="P873" s="2">
        <v>1.6399999856948853</v>
      </c>
      <c r="Q873" s="2">
        <v>0.5899999737739563</v>
      </c>
      <c r="R873" s="2">
        <v>0.28999999165534973</v>
      </c>
      <c r="S873" s="2">
        <v>1.5399999618530273</v>
      </c>
      <c r="T873" s="2">
        <v>0.41999998688697815</v>
      </c>
      <c r="U873" s="2">
        <v>1.8200000524520874</v>
      </c>
      <c r="V873" s="2">
        <v>0.37999999523162842</v>
      </c>
      <c r="W873" s="2">
        <v>0.87000000476837158</v>
      </c>
      <c r="X873" s="2">
        <v>1.4099999666213989</v>
      </c>
      <c r="Y873" s="2">
        <v>0.98000001907348633</v>
      </c>
      <c r="Z873" s="2">
        <v>0.37000000476837158</v>
      </c>
      <c r="AA873" s="2">
        <v>0.86000001430511475</v>
      </c>
      <c r="AB873" s="2">
        <v>1.9099999666213989</v>
      </c>
      <c r="AC873" s="2">
        <v>1.100155234336853</v>
      </c>
      <c r="AD873" s="2">
        <v>0.46726292371749878</v>
      </c>
      <c r="AE873" s="2">
        <v>1.3521265983581543</v>
      </c>
      <c r="AF873" s="2">
        <v>1.6172046661376953</v>
      </c>
      <c r="AG873" s="2">
        <v>0.45807087421417236</v>
      </c>
      <c r="AH873" s="2">
        <v>0.6898534893989563</v>
      </c>
      <c r="AI873" s="2">
        <v>1.9539370536804199</v>
      </c>
      <c r="AJ873" s="2">
        <v>0.48595881462097168</v>
      </c>
      <c r="AK873" s="2">
        <v>2.240551233291626</v>
      </c>
      <c r="AL873" s="2">
        <v>1.4299135208129883</v>
      </c>
      <c r="AM873" s="2">
        <v>45.004306793212891</v>
      </c>
      <c r="AN873" s="2">
        <v>43.026226043701172</v>
      </c>
      <c r="AO873" s="2">
        <v>40.042461395263672</v>
      </c>
      <c r="AP873" s="2">
        <v>39.333198547363281</v>
      </c>
      <c r="AQ873" s="2">
        <v>39.729198455810547</v>
      </c>
      <c r="AR873" s="2">
        <v>41.71978759765625</v>
      </c>
      <c r="AS873" s="2">
        <v>43.700000762939453</v>
      </c>
      <c r="AT873" s="2">
        <v>40.808597564697266</v>
      </c>
      <c r="AU873" s="2">
        <v>51.080001831054688</v>
      </c>
      <c r="AV873" s="2">
        <v>43.750804901123047</v>
      </c>
      <c r="AW873" s="2">
        <v>5.5098872184753418</v>
      </c>
      <c r="AX873" s="2">
        <v>5.118445873260498</v>
      </c>
      <c r="AY873" s="2">
        <v>4.6815052032470703</v>
      </c>
      <c r="AZ873" s="2">
        <v>4.1125001907348633</v>
      </c>
      <c r="BA873" s="2">
        <v>4.4980001449584961</v>
      </c>
      <c r="BB873" s="2">
        <v>4.798884391784668</v>
      </c>
      <c r="BC873" s="2">
        <v>3.815000057220459</v>
      </c>
      <c r="BD873" s="2">
        <v>4.8887515068054199</v>
      </c>
      <c r="BE873" s="2">
        <v>5.5100002288818359</v>
      </c>
      <c r="BF873" s="2">
        <v>5.3074707984924316</v>
      </c>
    </row>
    <row r="874" spans="1:58" x14ac:dyDescent="0.25">
      <c r="A874">
        <v>867</v>
      </c>
      <c r="B874" s="1">
        <v>33969</v>
      </c>
      <c r="C874" s="2">
        <v>9.7700004577636719</v>
      </c>
      <c r="D874" s="2">
        <v>5.1100001335144043</v>
      </c>
      <c r="E874" s="2">
        <v>6.690000057220459</v>
      </c>
      <c r="F874" s="2">
        <v>19.620000839233398</v>
      </c>
      <c r="G874" s="2">
        <v>4.0999999046325684</v>
      </c>
      <c r="H874" s="2">
        <v>15.069999694824219</v>
      </c>
      <c r="I874" s="2">
        <v>8.880000114440918</v>
      </c>
      <c r="J874" s="2">
        <v>16.969999313354492</v>
      </c>
      <c r="K874" s="2">
        <v>3.7899999618530273</v>
      </c>
      <c r="L874" s="2">
        <v>9.7799997329711914</v>
      </c>
      <c r="M874" s="2">
        <v>10.739999771118164</v>
      </c>
      <c r="N874" s="2">
        <v>5.4200000762939453</v>
      </c>
      <c r="O874" s="2">
        <v>11.289999961853027</v>
      </c>
      <c r="P874" s="2">
        <v>8.3299999237060547</v>
      </c>
      <c r="Q874" s="2">
        <v>7.8000001907348633</v>
      </c>
      <c r="R874" s="2">
        <v>5.0199999809265137</v>
      </c>
      <c r="S874" s="2">
        <v>10.5</v>
      </c>
      <c r="T874" s="2">
        <v>11.369999885559082</v>
      </c>
      <c r="U874" s="2">
        <v>21.950000762939453</v>
      </c>
      <c r="V874" s="2">
        <v>10.069999694824219</v>
      </c>
      <c r="W874" s="2">
        <v>11.609999656677246</v>
      </c>
      <c r="X874" s="2">
        <v>12.909999847412109</v>
      </c>
      <c r="Y874" s="2">
        <v>11.460000038146973</v>
      </c>
      <c r="Z874" s="2">
        <v>10.180000305175781</v>
      </c>
      <c r="AA874" s="2">
        <v>14.720000267028809</v>
      </c>
      <c r="AB874" s="2">
        <v>18.389999389648438</v>
      </c>
      <c r="AC874" s="2">
        <v>14.572114944458008</v>
      </c>
      <c r="AD874" s="2">
        <v>11.431792259216309</v>
      </c>
      <c r="AE874" s="2">
        <v>12.290371894836426</v>
      </c>
      <c r="AF874" s="2">
        <v>8.2694091796875</v>
      </c>
      <c r="AG874" s="2">
        <v>11.213897705078125</v>
      </c>
      <c r="AH874" s="2">
        <v>13.983206748962402</v>
      </c>
      <c r="AI874" s="2">
        <v>8.6283464431762695</v>
      </c>
      <c r="AJ874" s="2">
        <v>12.113490104675293</v>
      </c>
      <c r="AK874" s="2">
        <v>14.518110275268555</v>
      </c>
      <c r="AL874" s="2">
        <v>16.138998031616211</v>
      </c>
      <c r="AM874" s="2">
        <v>35.267158508300781</v>
      </c>
      <c r="AN874" s="2">
        <v>32.161155700683594</v>
      </c>
      <c r="AO874" s="2">
        <v>32</v>
      </c>
      <c r="AP874" s="2">
        <v>32</v>
      </c>
      <c r="AQ874" s="2">
        <v>32</v>
      </c>
      <c r="AR874" s="2">
        <v>32</v>
      </c>
      <c r="AS874" s="2">
        <v>34.159999847412109</v>
      </c>
      <c r="AT874" s="2">
        <v>32</v>
      </c>
      <c r="AU874" s="2">
        <v>41</v>
      </c>
      <c r="AV874" s="2">
        <v>34.312103271484375</v>
      </c>
      <c r="AW874" s="2">
        <v>3.1630737781524658</v>
      </c>
      <c r="AX874" s="2">
        <v>3.2980272769927979</v>
      </c>
      <c r="AY874" s="2">
        <v>2.1850783824920654</v>
      </c>
      <c r="AZ874" s="2">
        <v>1.8270000219345093</v>
      </c>
      <c r="BA874" s="2">
        <v>3.1735000610351563</v>
      </c>
      <c r="BB874" s="2">
        <v>3.1274280548095703</v>
      </c>
      <c r="BC874" s="2">
        <v>1.434999942779541</v>
      </c>
      <c r="BD874" s="2">
        <v>3.153770923614502</v>
      </c>
      <c r="BE874" s="2">
        <v>2.6400001049041748</v>
      </c>
      <c r="BF874" s="2">
        <v>2.843449592590332</v>
      </c>
    </row>
    <row r="875" spans="1:58" x14ac:dyDescent="0.25">
      <c r="A875">
        <v>868</v>
      </c>
      <c r="B875" s="1">
        <v>34000</v>
      </c>
      <c r="C875" s="2">
        <v>13.779999732971191</v>
      </c>
      <c r="D875" s="2">
        <v>9.2100000381469727</v>
      </c>
      <c r="E875" s="2">
        <v>11.869999885559082</v>
      </c>
      <c r="F875" s="2">
        <v>24.290000915527344</v>
      </c>
      <c r="G875" s="2">
        <v>8.3500003814697266</v>
      </c>
      <c r="H875" s="2">
        <v>19.950000762939453</v>
      </c>
      <c r="I875" s="2">
        <v>13.779999732971191</v>
      </c>
      <c r="J875" s="2">
        <v>22.840000152587891</v>
      </c>
      <c r="K875" s="2">
        <v>7.5100002288818359</v>
      </c>
      <c r="L875" s="2">
        <v>14.329999923706055</v>
      </c>
      <c r="M875" s="2">
        <v>17.850000381469727</v>
      </c>
      <c r="N875" s="2">
        <v>7.369999885559082</v>
      </c>
      <c r="O875" s="2">
        <v>15.239999771118164</v>
      </c>
      <c r="P875" s="2">
        <v>14</v>
      </c>
      <c r="Q875" s="2">
        <v>14.170000076293945</v>
      </c>
      <c r="R875" s="2">
        <v>7.4099998474121094</v>
      </c>
      <c r="S875" s="2">
        <v>13.439999580383301</v>
      </c>
      <c r="T875" s="2">
        <v>14.010000228881836</v>
      </c>
      <c r="U875" s="2">
        <v>27.739999771118164</v>
      </c>
      <c r="V875" s="2">
        <v>14.350000381469727</v>
      </c>
      <c r="W875" s="2">
        <v>18.549999237060547</v>
      </c>
      <c r="X875" s="2">
        <v>15.899999618530273</v>
      </c>
      <c r="Y875" s="2">
        <v>18.159999847412109</v>
      </c>
      <c r="Z875" s="2">
        <v>14.640000343322754</v>
      </c>
      <c r="AA875" s="2">
        <v>16.379999160766602</v>
      </c>
      <c r="AB875" s="2">
        <v>23.389999389648438</v>
      </c>
      <c r="AC875" s="2">
        <v>16.401302337646484</v>
      </c>
      <c r="AD875" s="2">
        <v>16.190704345703125</v>
      </c>
      <c r="AE875" s="2">
        <v>15.517548561096191</v>
      </c>
      <c r="AF875" s="2">
        <v>9.2182283401489258</v>
      </c>
      <c r="AG875" s="2">
        <v>15.608661651611328</v>
      </c>
      <c r="AH875" s="2">
        <v>16.34150505065918</v>
      </c>
      <c r="AI875" s="2">
        <v>8.9188976287841797</v>
      </c>
      <c r="AJ875" s="2">
        <v>15.37592887878418</v>
      </c>
      <c r="AK875" s="2">
        <v>16.646455764770508</v>
      </c>
      <c r="AL875" s="2">
        <v>21.152942657470703</v>
      </c>
      <c r="AM875" s="2">
        <v>35.472557067871094</v>
      </c>
      <c r="AN875" s="2">
        <v>33.368495941162109</v>
      </c>
      <c r="AO875" s="2">
        <v>32</v>
      </c>
      <c r="AP875" s="2">
        <v>32</v>
      </c>
      <c r="AQ875" s="2">
        <v>32</v>
      </c>
      <c r="AR875" s="2">
        <v>32.122634887695313</v>
      </c>
      <c r="AS875" s="2">
        <v>32.540000915527344</v>
      </c>
      <c r="AT875" s="2">
        <v>32</v>
      </c>
      <c r="AU875" s="2">
        <v>40.459999084472656</v>
      </c>
      <c r="AV875" s="2">
        <v>33.536758422851563</v>
      </c>
      <c r="AW875" s="2">
        <v>2.9770171642303467</v>
      </c>
      <c r="AX875" s="2">
        <v>2.7979719638824463</v>
      </c>
      <c r="AY875" s="2">
        <v>2.0812661647796631</v>
      </c>
      <c r="AZ875" s="2">
        <v>1.7324999570846558</v>
      </c>
      <c r="BA875" s="2">
        <v>2.7894999980926514</v>
      </c>
      <c r="BB875" s="2">
        <v>2.7164404392242432</v>
      </c>
      <c r="BC875" s="2">
        <v>1.4049999713897705</v>
      </c>
      <c r="BD875" s="2">
        <v>2.6596133708953857</v>
      </c>
      <c r="BE875" s="2">
        <v>2.5350000858306885</v>
      </c>
      <c r="BF875" s="2">
        <v>2.7079136371612549</v>
      </c>
    </row>
    <row r="876" spans="1:58" x14ac:dyDescent="0.25">
      <c r="A876">
        <v>869</v>
      </c>
      <c r="B876" s="1">
        <v>34028</v>
      </c>
      <c r="C876" s="2">
        <v>8.130000114440918</v>
      </c>
      <c r="D876" s="2">
        <v>7.130000114440918</v>
      </c>
      <c r="E876" s="2">
        <v>5.3899998664855957</v>
      </c>
      <c r="F876" s="2">
        <v>13.659999847412109</v>
      </c>
      <c r="G876" s="2">
        <v>3.619999885559082</v>
      </c>
      <c r="H876" s="2">
        <v>11.550000190734863</v>
      </c>
      <c r="I876" s="2">
        <v>8.4399995803833008</v>
      </c>
      <c r="J876" s="2">
        <v>14.380000114440918</v>
      </c>
      <c r="K876" s="2">
        <v>3.4200000762939453</v>
      </c>
      <c r="L876" s="2">
        <v>8.1599998474121094</v>
      </c>
      <c r="M876" s="2">
        <v>8.7899999618530273</v>
      </c>
      <c r="N876" s="2">
        <v>5.0399999618530273</v>
      </c>
      <c r="O876" s="2">
        <v>8.6499996185302734</v>
      </c>
      <c r="P876" s="2">
        <v>7.8400001525878906</v>
      </c>
      <c r="Q876" s="2">
        <v>9.6099996566772461</v>
      </c>
      <c r="R876" s="2">
        <v>5.2699999809265137</v>
      </c>
      <c r="S876" s="2">
        <v>8.9799995422363281</v>
      </c>
      <c r="T876" s="2">
        <v>8.4700002670288086</v>
      </c>
      <c r="U876" s="2">
        <v>14.289999961853027</v>
      </c>
      <c r="V876" s="2">
        <v>8.1899995803833008</v>
      </c>
      <c r="W876" s="2">
        <v>11.010000228881836</v>
      </c>
      <c r="X876" s="2">
        <v>8.5799999237060547</v>
      </c>
      <c r="Y876" s="2">
        <v>10.399999618530273</v>
      </c>
      <c r="Z876" s="2">
        <v>8.8299999237060547</v>
      </c>
      <c r="AA876" s="2">
        <v>10.289999961853027</v>
      </c>
      <c r="AB876" s="2">
        <v>15.319999694824219</v>
      </c>
      <c r="AC876" s="2">
        <v>11.526957511901855</v>
      </c>
      <c r="AD876" s="2">
        <v>9.3394041061401367</v>
      </c>
      <c r="AE876" s="2">
        <v>9.8592119216918945</v>
      </c>
      <c r="AF876" s="2">
        <v>4.9066143035888672</v>
      </c>
      <c r="AG876" s="2">
        <v>9.9961414337158203</v>
      </c>
      <c r="AH876" s="2">
        <v>10.525651931762695</v>
      </c>
      <c r="AI876" s="2">
        <v>5.6614174842834473</v>
      </c>
      <c r="AJ876" s="2">
        <v>9.656498908996582</v>
      </c>
      <c r="AK876" s="2">
        <v>10.211417198181152</v>
      </c>
      <c r="AL876" s="2">
        <v>13.42625904083252</v>
      </c>
      <c r="AM876" s="2">
        <v>36.906867980957031</v>
      </c>
      <c r="AN876" s="2">
        <v>35.343677520751953</v>
      </c>
      <c r="AO876" s="2">
        <v>32</v>
      </c>
      <c r="AP876" s="2">
        <v>32</v>
      </c>
      <c r="AQ876" s="2">
        <v>32</v>
      </c>
      <c r="AR876" s="2">
        <v>34.118488311767578</v>
      </c>
      <c r="AS876" s="2">
        <v>37.220001220703125</v>
      </c>
      <c r="AT876" s="2">
        <v>32.683929443359375</v>
      </c>
      <c r="AU876" s="2">
        <v>43.700000762939453</v>
      </c>
      <c r="AV876" s="2">
        <v>35.674461364746094</v>
      </c>
      <c r="AW876" s="2">
        <v>2.7789857387542725</v>
      </c>
      <c r="AX876" s="2">
        <v>2.7770524024963379</v>
      </c>
      <c r="AY876" s="2">
        <v>1.789223313331604</v>
      </c>
      <c r="AZ876" s="2">
        <v>2.1635000705718994</v>
      </c>
      <c r="BA876" s="2">
        <v>2.3675000667572021</v>
      </c>
      <c r="BB876" s="2">
        <v>2.5909872055053711</v>
      </c>
      <c r="BC876" s="2">
        <v>2.2200000286102295</v>
      </c>
      <c r="BD876" s="2">
        <v>2.5852293968200684</v>
      </c>
      <c r="BE876" s="2">
        <v>3.1600000858306885</v>
      </c>
      <c r="BF876" s="2">
        <v>2.308455228805542</v>
      </c>
    </row>
    <row r="877" spans="1:58" x14ac:dyDescent="0.25">
      <c r="A877">
        <v>870</v>
      </c>
      <c r="B877" s="1">
        <v>34059</v>
      </c>
      <c r="C877" s="2">
        <v>3.7300000190734863</v>
      </c>
      <c r="D877" s="2">
        <v>1.4299999475479126</v>
      </c>
      <c r="E877" s="2">
        <v>3.559999942779541</v>
      </c>
      <c r="F877" s="2">
        <v>8.8400001525878906</v>
      </c>
      <c r="G877" s="2">
        <v>2.369999885559082</v>
      </c>
      <c r="H877" s="2">
        <v>7.6599998474121094</v>
      </c>
      <c r="I877" s="2">
        <v>3.7899999618530273</v>
      </c>
      <c r="J877" s="2">
        <v>7.7100000381469727</v>
      </c>
      <c r="K877" s="2">
        <v>2.1400001049041748</v>
      </c>
      <c r="L877" s="2">
        <v>3.5099999904632568</v>
      </c>
      <c r="M877" s="2">
        <v>5.7300000190734863</v>
      </c>
      <c r="N877" s="2">
        <v>3.5399999618530273</v>
      </c>
      <c r="O877" s="2">
        <v>4</v>
      </c>
      <c r="P877" s="2">
        <v>4.380000114440918</v>
      </c>
      <c r="Q877" s="2">
        <v>3.6700000762939453</v>
      </c>
      <c r="R877" s="2">
        <v>4.25</v>
      </c>
      <c r="S877" s="2">
        <v>4.6100001335144043</v>
      </c>
      <c r="T877" s="2">
        <v>5.9899997711181641</v>
      </c>
      <c r="U877" s="2">
        <v>10.079999923706055</v>
      </c>
      <c r="V877" s="2">
        <v>6</v>
      </c>
      <c r="W877" s="2">
        <v>5.7699999809265137</v>
      </c>
      <c r="X877" s="2">
        <v>4.2800002098083496</v>
      </c>
      <c r="Y877" s="2">
        <v>6.3899998664855957</v>
      </c>
      <c r="Z877" s="2">
        <v>5.679999828338623</v>
      </c>
      <c r="AA877" s="2">
        <v>6.0500001907348633</v>
      </c>
      <c r="AB877" s="2">
        <v>9.8400001525878906</v>
      </c>
      <c r="AC877" s="2">
        <v>6.9582152366638184</v>
      </c>
      <c r="AD877" s="2">
        <v>5.8191561698913574</v>
      </c>
      <c r="AE877" s="2">
        <v>5.5263028144836426</v>
      </c>
      <c r="AF877" s="2">
        <v>5.210944652557373</v>
      </c>
      <c r="AG877" s="2">
        <v>5.53094482421875</v>
      </c>
      <c r="AH877" s="2">
        <v>6.4626560211181641</v>
      </c>
      <c r="AI877" s="2">
        <v>4.9570865631103516</v>
      </c>
      <c r="AJ877" s="2">
        <v>6.265596866607666</v>
      </c>
      <c r="AK877" s="2">
        <v>13.418109893798828</v>
      </c>
      <c r="AL877" s="2">
        <v>8.5141944885253906</v>
      </c>
      <c r="AM877" s="2">
        <v>46.067146301269531</v>
      </c>
      <c r="AN877" s="2">
        <v>43.905208587646484</v>
      </c>
      <c r="AO877" s="2">
        <v>42.169059753417969</v>
      </c>
      <c r="AP877" s="2">
        <v>42.708198547363281</v>
      </c>
      <c r="AQ877" s="2">
        <v>39.900199890136719</v>
      </c>
      <c r="AR877" s="2">
        <v>43.612316131591797</v>
      </c>
      <c r="AS877" s="2">
        <v>46.759998321533203</v>
      </c>
      <c r="AT877" s="2">
        <v>42.006980895996094</v>
      </c>
      <c r="AU877" s="2">
        <v>54.139999389648438</v>
      </c>
      <c r="AV877" s="2">
        <v>44.899532318115234</v>
      </c>
      <c r="AW877" s="2">
        <v>4.5244274139404297</v>
      </c>
      <c r="AX877" s="2">
        <v>3.6141891479492188</v>
      </c>
      <c r="AY877" s="2">
        <v>3.4242744445800781</v>
      </c>
      <c r="AZ877" s="2">
        <v>3.3059999942779541</v>
      </c>
      <c r="BA877" s="2">
        <v>3.2465000152587891</v>
      </c>
      <c r="BB877" s="2">
        <v>4.4639015197753906</v>
      </c>
      <c r="BC877" s="2">
        <v>3.755000114440918</v>
      </c>
      <c r="BD877" s="2">
        <v>4.0596060752868652</v>
      </c>
      <c r="BE877" s="2">
        <v>5.0900001525878906</v>
      </c>
      <c r="BF877" s="2">
        <v>4.1399893760681152</v>
      </c>
    </row>
    <row r="878" spans="1:58" x14ac:dyDescent="0.25">
      <c r="A878">
        <v>871</v>
      </c>
      <c r="B878" s="1">
        <v>34089</v>
      </c>
      <c r="C878" s="2">
        <v>2.5899999141693115</v>
      </c>
      <c r="D878" s="2">
        <v>1.0700000524520874</v>
      </c>
      <c r="E878" s="2">
        <v>0.37999999523162842</v>
      </c>
      <c r="F878" s="2">
        <v>5.0199999809265137</v>
      </c>
      <c r="G878" s="2">
        <v>0.17000000178813934</v>
      </c>
      <c r="H878" s="2">
        <v>4.0199999809265137</v>
      </c>
      <c r="I878" s="2">
        <v>3.3900001049041748</v>
      </c>
      <c r="J878" s="2">
        <v>4.4600000381469727</v>
      </c>
      <c r="K878" s="2">
        <v>0.15000000596046448</v>
      </c>
      <c r="L878" s="2">
        <v>2.630000114440918</v>
      </c>
      <c r="M878" s="2">
        <v>1.2899999618530273</v>
      </c>
      <c r="N878" s="2">
        <v>0.9100000262260437</v>
      </c>
      <c r="O878" s="2">
        <v>3.3399999141693115</v>
      </c>
      <c r="P878" s="2">
        <v>0.64999997615814209</v>
      </c>
      <c r="Q878" s="2">
        <v>2.75</v>
      </c>
      <c r="R878" s="2">
        <v>1.0399999618530273</v>
      </c>
      <c r="S878" s="2">
        <v>2.5199999809265137</v>
      </c>
      <c r="T878" s="2">
        <v>2.1400001049041748</v>
      </c>
      <c r="U878" s="2">
        <v>4.9600000381469727</v>
      </c>
      <c r="V878" s="2">
        <v>1.9500000476837158</v>
      </c>
      <c r="W878" s="2">
        <v>3.6099998950958252</v>
      </c>
      <c r="X878" s="2">
        <v>2.7400000095367432</v>
      </c>
      <c r="Y878" s="2">
        <v>1.5499999523162842</v>
      </c>
      <c r="Z878" s="2">
        <v>2.0799999237060547</v>
      </c>
      <c r="AA878" s="2">
        <v>3.059999942779541</v>
      </c>
      <c r="AB878" s="2">
        <v>4.8000001907348633</v>
      </c>
      <c r="AC878" s="2">
        <v>3.3439574241638184</v>
      </c>
      <c r="AD878" s="2">
        <v>1.7904684543609619</v>
      </c>
      <c r="AE878" s="2">
        <v>3.4531021118164063</v>
      </c>
      <c r="AF878" s="2">
        <v>3.678818941116333</v>
      </c>
      <c r="AG878" s="2">
        <v>1.54582679271698</v>
      </c>
      <c r="AH878" s="2">
        <v>2.910994291305542</v>
      </c>
      <c r="AI878" s="2">
        <v>3.8122048377990723</v>
      </c>
      <c r="AJ878" s="2">
        <v>2.2729671001434326</v>
      </c>
      <c r="AK878" s="2">
        <v>4.4110236167907715</v>
      </c>
      <c r="AL878" s="2">
        <v>4.3770632743835449</v>
      </c>
      <c r="AM878" s="2">
        <v>46.043052673339844</v>
      </c>
      <c r="AN878" s="2">
        <v>44.836437225341797</v>
      </c>
      <c r="AO878" s="2">
        <v>42.624088287353516</v>
      </c>
      <c r="AP878" s="2">
        <v>42.375198364257813</v>
      </c>
      <c r="AQ878" s="2">
        <v>40.279998779296875</v>
      </c>
      <c r="AR878" s="2">
        <v>43.768997192382813</v>
      </c>
      <c r="AS878" s="2">
        <v>46.939998626708984</v>
      </c>
      <c r="AT878" s="2">
        <v>42.819972991943359</v>
      </c>
      <c r="AU878" s="2">
        <v>54.139999389648438</v>
      </c>
      <c r="AV878" s="2">
        <v>44.895702362060547</v>
      </c>
      <c r="AW878" s="2">
        <v>5.2155551910400391</v>
      </c>
      <c r="AX878" s="2">
        <v>4.2459993362426758</v>
      </c>
      <c r="AY878" s="2">
        <v>4.586888313293457</v>
      </c>
      <c r="AZ878" s="2">
        <v>4.2039999961853027</v>
      </c>
      <c r="BA878" s="2">
        <v>3.6779999732971191</v>
      </c>
      <c r="BB878" s="2">
        <v>5.0713367462158203</v>
      </c>
      <c r="BC878" s="2">
        <v>5.2350001335144043</v>
      </c>
      <c r="BD878" s="2">
        <v>4.7209854125976563</v>
      </c>
      <c r="BE878" s="2">
        <v>6.5100002288818359</v>
      </c>
      <c r="BF878" s="2">
        <v>5.0082483291625977</v>
      </c>
    </row>
    <row r="879" spans="1:58" x14ac:dyDescent="0.25">
      <c r="A879">
        <v>872</v>
      </c>
      <c r="B879" s="1">
        <v>34120</v>
      </c>
      <c r="C879" s="2">
        <v>4.2100000381469727</v>
      </c>
      <c r="D879" s="2">
        <v>2.369999885559082</v>
      </c>
      <c r="E879" s="2">
        <v>0.52999997138977051</v>
      </c>
      <c r="F879" s="2">
        <v>3.1500000953674316</v>
      </c>
      <c r="G879" s="2">
        <v>0.38999998569488525</v>
      </c>
      <c r="H879" s="2">
        <v>2.5299999713897705</v>
      </c>
      <c r="I879" s="2">
        <v>2.190000057220459</v>
      </c>
      <c r="J879" s="2">
        <v>3.6400001049041748</v>
      </c>
      <c r="K879" s="2">
        <v>0.40000000596046448</v>
      </c>
      <c r="L879" s="2">
        <v>4.0199999809265137</v>
      </c>
      <c r="M879" s="2">
        <v>0.88999998569488525</v>
      </c>
      <c r="N879" s="2">
        <v>1.2200000286102295</v>
      </c>
      <c r="O879" s="2">
        <v>3.880000114440918</v>
      </c>
      <c r="P879" s="2">
        <v>0.49000000953674316</v>
      </c>
      <c r="Q879" s="2">
        <v>2.5499999523162842</v>
      </c>
      <c r="R879" s="2">
        <v>0.8399999737739563</v>
      </c>
      <c r="S879" s="2">
        <v>2.0199999809265137</v>
      </c>
      <c r="T879" s="2">
        <v>2.6700000762939453</v>
      </c>
      <c r="U879" s="2">
        <v>3.7899999618530273</v>
      </c>
      <c r="V879" s="2">
        <v>2.0699999332427979</v>
      </c>
      <c r="W879" s="2">
        <v>2.309999942779541</v>
      </c>
      <c r="X879" s="2">
        <v>3.2300000190734863</v>
      </c>
      <c r="Y879" s="2">
        <v>1.8200000524520874</v>
      </c>
      <c r="Z879" s="2">
        <v>0.92000001668930054</v>
      </c>
      <c r="AA879" s="2">
        <v>1.8300000429153442</v>
      </c>
      <c r="AB879" s="2">
        <v>3.9700000286102295</v>
      </c>
      <c r="AC879" s="2">
        <v>2.5109069347381592</v>
      </c>
      <c r="AD879" s="2">
        <v>1.0759027004241943</v>
      </c>
      <c r="AE879" s="2">
        <v>2.4223816394805908</v>
      </c>
      <c r="AF879" s="2">
        <v>3.0027165412902832</v>
      </c>
      <c r="AG879" s="2">
        <v>0.54157477617263794</v>
      </c>
      <c r="AH879" s="2">
        <v>1.5695127248764038</v>
      </c>
      <c r="AI879" s="2">
        <v>5.1362204551696777</v>
      </c>
      <c r="AJ879" s="2">
        <v>1.1328284740447998</v>
      </c>
      <c r="AK879" s="2">
        <v>6.8066930770874023</v>
      </c>
      <c r="AL879" s="2">
        <v>3.6644322872161865</v>
      </c>
      <c r="AM879" s="2">
        <v>53.805110931396484</v>
      </c>
      <c r="AN879" s="2">
        <v>52.168758392333984</v>
      </c>
      <c r="AO879" s="2">
        <v>51.539798736572266</v>
      </c>
      <c r="AP879" s="2">
        <v>51.935001373291016</v>
      </c>
      <c r="AQ879" s="2">
        <v>48.765201568603516</v>
      </c>
      <c r="AR879" s="2">
        <v>52.039478302001953</v>
      </c>
      <c r="AS879" s="2">
        <v>55.580001831054688</v>
      </c>
      <c r="AT879" s="2">
        <v>50.849796295166016</v>
      </c>
      <c r="AU879" s="2">
        <v>61.700000762939453</v>
      </c>
      <c r="AV879" s="2">
        <v>53.072265625</v>
      </c>
      <c r="AW879" s="2">
        <v>7.6420373916625977</v>
      </c>
      <c r="AX879" s="2">
        <v>8.1628379821777344</v>
      </c>
      <c r="AY879" s="2">
        <v>7.4571595191955566</v>
      </c>
      <c r="AZ879" s="2">
        <v>7.3969998359680176</v>
      </c>
      <c r="BA879" s="2">
        <v>7.311500072479248</v>
      </c>
      <c r="BB879" s="2">
        <v>8.4349489212036133</v>
      </c>
      <c r="BC879" s="2">
        <v>8.1700000762939453</v>
      </c>
      <c r="BD879" s="2">
        <v>8.3302278518676758</v>
      </c>
      <c r="BE879" s="2">
        <v>9.9300003051757813</v>
      </c>
      <c r="BF879" s="2">
        <v>7.4211301803588867</v>
      </c>
    </row>
    <row r="880" spans="1:58" x14ac:dyDescent="0.25">
      <c r="A880">
        <v>873</v>
      </c>
      <c r="B880" s="1">
        <v>34150</v>
      </c>
      <c r="C880" s="2">
        <v>1.5700000524520874</v>
      </c>
      <c r="D880" s="2">
        <v>1.0700000524520874</v>
      </c>
      <c r="E880" s="2">
        <v>1.5399999618530273</v>
      </c>
      <c r="F880" s="2">
        <v>2.9100000858306885</v>
      </c>
      <c r="G880" s="2">
        <v>0.94999998807907104</v>
      </c>
      <c r="H880" s="2">
        <v>3.4300000667572021</v>
      </c>
      <c r="I880" s="2">
        <v>2.1500000953674316</v>
      </c>
      <c r="J880" s="2">
        <v>2.6099998950958252</v>
      </c>
      <c r="K880" s="2">
        <v>0.99000000953674316</v>
      </c>
      <c r="L880" s="2">
        <v>2.3599998950958252</v>
      </c>
      <c r="M880" s="2">
        <v>1.6799999475479126</v>
      </c>
      <c r="N880" s="2">
        <v>0.8399999737739563</v>
      </c>
      <c r="O880" s="2">
        <v>1.2699999809265137</v>
      </c>
      <c r="P880" s="2">
        <v>1.9900000095367432</v>
      </c>
      <c r="Q880" s="2">
        <v>1.0099999904632568</v>
      </c>
      <c r="R880" s="2">
        <v>1.059999942779541</v>
      </c>
      <c r="S880" s="2">
        <v>1.8500000238418579</v>
      </c>
      <c r="T880" s="2">
        <v>1.0700000524520874</v>
      </c>
      <c r="U880" s="2">
        <v>3.6099998950958252</v>
      </c>
      <c r="V880" s="2">
        <v>1.1699999570846558</v>
      </c>
      <c r="W880" s="2">
        <v>2.1700000762939453</v>
      </c>
      <c r="X880" s="2">
        <v>1.309999942779541</v>
      </c>
      <c r="Y880" s="2">
        <v>2.0199999809265137</v>
      </c>
      <c r="Z880" s="2">
        <v>2.6800000667572021</v>
      </c>
      <c r="AA880" s="2">
        <v>2</v>
      </c>
      <c r="AB880" s="2">
        <v>3.7400000095367432</v>
      </c>
      <c r="AC880" s="2">
        <v>2.8849411010742188</v>
      </c>
      <c r="AD880" s="2">
        <v>2.114654541015625</v>
      </c>
      <c r="AE880" s="2">
        <v>2.7124857902526855</v>
      </c>
      <c r="AF880" s="2">
        <v>2.5786614418029785</v>
      </c>
      <c r="AG880" s="2">
        <v>1.8896456956863403</v>
      </c>
      <c r="AH880" s="2">
        <v>2.2807698249816895</v>
      </c>
      <c r="AI880" s="2">
        <v>1.4031496047973633</v>
      </c>
      <c r="AJ880" s="2">
        <v>2.3345630168914795</v>
      </c>
      <c r="AK880" s="2">
        <v>2.0511810779571533</v>
      </c>
      <c r="AL880" s="2">
        <v>3.5545339584350586</v>
      </c>
      <c r="AM880" s="2">
        <v>59.440834045410156</v>
      </c>
      <c r="AN880" s="2">
        <v>56.341541290283203</v>
      </c>
      <c r="AO880" s="2">
        <v>56.165843963623047</v>
      </c>
      <c r="AP880" s="2">
        <v>56.188400268554688</v>
      </c>
      <c r="AQ880" s="2">
        <v>52.710800170898438</v>
      </c>
      <c r="AR880" s="2">
        <v>56.283378601074219</v>
      </c>
      <c r="AS880" s="2">
        <v>61.159999847412109</v>
      </c>
      <c r="AT880" s="2">
        <v>54.9193115234375</v>
      </c>
      <c r="AU880" s="2">
        <v>69.44000244140625</v>
      </c>
      <c r="AV880" s="2">
        <v>58.203136444091797</v>
      </c>
      <c r="AW880" s="2">
        <v>12.039549827575684</v>
      </c>
      <c r="AX880" s="2">
        <v>11.100547790527344</v>
      </c>
      <c r="AY880" s="2">
        <v>11.149208068847656</v>
      </c>
      <c r="AZ880" s="2">
        <v>9.945500373840332</v>
      </c>
      <c r="BA880" s="2">
        <v>9.8690004348754883</v>
      </c>
      <c r="BB880" s="2">
        <v>11.68729305267334</v>
      </c>
      <c r="BC880" s="2">
        <v>12.75</v>
      </c>
      <c r="BD880" s="2">
        <v>10.970356941223145</v>
      </c>
      <c r="BE880" s="2">
        <v>17.030000686645508</v>
      </c>
      <c r="BF880" s="2">
        <v>11.521063804626465</v>
      </c>
    </row>
    <row r="881" spans="1:58" x14ac:dyDescent="0.25">
      <c r="A881">
        <v>874</v>
      </c>
      <c r="B881" s="1">
        <v>34181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9.5243863761425018E-3</v>
      </c>
      <c r="AD881" s="2">
        <v>0</v>
      </c>
      <c r="AE881" s="2">
        <v>3.039247915148735E-2</v>
      </c>
      <c r="AF881" s="2">
        <v>0.11322834342718124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5.8835018426179886E-3</v>
      </c>
      <c r="AM881" s="2">
        <v>66.073753356933594</v>
      </c>
      <c r="AN881" s="2">
        <v>63.259838104248047</v>
      </c>
      <c r="AO881" s="2">
        <v>62.235225677490234</v>
      </c>
      <c r="AP881" s="2">
        <v>61.136600494384766</v>
      </c>
      <c r="AQ881" s="2">
        <v>59.599399566650391</v>
      </c>
      <c r="AR881" s="2">
        <v>63.271564483642578</v>
      </c>
      <c r="AS881" s="2">
        <v>66.55999755859375</v>
      </c>
      <c r="AT881" s="2">
        <v>61.962184906005859</v>
      </c>
      <c r="AU881" s="2">
        <v>76.819999694824219</v>
      </c>
      <c r="AV881" s="2">
        <v>64.849166870117188</v>
      </c>
      <c r="AW881" s="2">
        <v>14.707679748535156</v>
      </c>
      <c r="AX881" s="2">
        <v>14.819168090820313</v>
      </c>
      <c r="AY881" s="2">
        <v>14.053736686706543</v>
      </c>
      <c r="AZ881" s="2">
        <v>13.06149959564209</v>
      </c>
      <c r="BA881" s="2">
        <v>13.385499954223633</v>
      </c>
      <c r="BB881" s="2">
        <v>14.581589698791504</v>
      </c>
      <c r="BC881" s="2">
        <v>16.985000610351563</v>
      </c>
      <c r="BD881" s="2">
        <v>14.241236686706543</v>
      </c>
      <c r="BE881" s="2">
        <v>24.100000381469727</v>
      </c>
      <c r="BF881" s="2">
        <v>14.50450325012207</v>
      </c>
    </row>
    <row r="882" spans="1:58" x14ac:dyDescent="0.25">
      <c r="A882">
        <v>875</v>
      </c>
      <c r="B882" s="1">
        <v>34212</v>
      </c>
      <c r="C882" s="2">
        <v>0</v>
      </c>
      <c r="D882" s="2">
        <v>0</v>
      </c>
      <c r="E882" s="2">
        <v>0</v>
      </c>
      <c r="F882" s="2">
        <v>0.75999999046325684</v>
      </c>
      <c r="G882" s="2">
        <v>0</v>
      </c>
      <c r="H882" s="2">
        <v>0.75</v>
      </c>
      <c r="I882" s="2">
        <v>0.37999999523162842</v>
      </c>
      <c r="J882" s="2">
        <v>0.86000001430511475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1.0199999809265137</v>
      </c>
      <c r="R882" s="2">
        <v>0</v>
      </c>
      <c r="S882" s="2">
        <v>0.40999999642372131</v>
      </c>
      <c r="T882" s="2">
        <v>0</v>
      </c>
      <c r="U882" s="2">
        <v>0.73000001907348633</v>
      </c>
      <c r="V882" s="2">
        <v>0</v>
      </c>
      <c r="W882" s="2">
        <v>0.87999999523162842</v>
      </c>
      <c r="X882" s="2">
        <v>0</v>
      </c>
      <c r="Y882" s="2">
        <v>0</v>
      </c>
      <c r="Z882" s="2">
        <v>0</v>
      </c>
      <c r="AA882" s="2">
        <v>0</v>
      </c>
      <c r="AB882" s="2">
        <v>0.43999999761581421</v>
      </c>
      <c r="AC882" s="2">
        <v>8.4948725998401642E-2</v>
      </c>
      <c r="AD882" s="2">
        <v>3.3603366318857297E-5</v>
      </c>
      <c r="AE882" s="2">
        <v>0.4652823805809021</v>
      </c>
      <c r="AF882" s="2">
        <v>0.91153544187545776</v>
      </c>
      <c r="AG882" s="2">
        <v>9.7637791186571121E-3</v>
      </c>
      <c r="AH882" s="2">
        <v>5.3431647829711437E-3</v>
      </c>
      <c r="AI882" s="2">
        <v>0.31023621559143066</v>
      </c>
      <c r="AJ882" s="2">
        <v>3.5756104625761509E-4</v>
      </c>
      <c r="AK882" s="2">
        <v>0.38740158081054688</v>
      </c>
      <c r="AL882" s="2">
        <v>0.60010963678359985</v>
      </c>
      <c r="AM882" s="2">
        <v>67.443656921386719</v>
      </c>
      <c r="AN882" s="2">
        <v>65.863677978515625</v>
      </c>
      <c r="AO882" s="2">
        <v>63.986278533935547</v>
      </c>
      <c r="AP882" s="2">
        <v>63.820400238037109</v>
      </c>
      <c r="AQ882" s="2">
        <v>60.845001220703125</v>
      </c>
      <c r="AR882" s="2">
        <v>64.994743347167969</v>
      </c>
      <c r="AS882" s="2">
        <v>68.540000915527344</v>
      </c>
      <c r="AT882" s="2">
        <v>63.584938049316406</v>
      </c>
      <c r="AU882" s="2">
        <v>77.360000610351563</v>
      </c>
      <c r="AV882" s="2">
        <v>65.936485290527344</v>
      </c>
      <c r="AW882" s="2">
        <v>16.702619552612305</v>
      </c>
      <c r="AX882" s="2">
        <v>16.946208953857422</v>
      </c>
      <c r="AY882" s="2">
        <v>15.926788330078125</v>
      </c>
      <c r="AZ882" s="2">
        <v>15.706000328063965</v>
      </c>
      <c r="BA882" s="2">
        <v>14.607000350952148</v>
      </c>
      <c r="BB882" s="2">
        <v>16.624683380126953</v>
      </c>
      <c r="BC882" s="2">
        <v>17.905000686645508</v>
      </c>
      <c r="BD882" s="2">
        <v>15.912131309509277</v>
      </c>
      <c r="BE882" s="2">
        <v>24.959999084472656</v>
      </c>
      <c r="BF882" s="2">
        <v>15.820873260498047</v>
      </c>
    </row>
    <row r="883" spans="1:58" x14ac:dyDescent="0.25">
      <c r="A883">
        <v>876</v>
      </c>
      <c r="B883" s="1">
        <v>34242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9.9999997764825821E-3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0.14000000059604645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9.0000003576278687E-2</v>
      </c>
      <c r="AC883" s="2">
        <v>2.4591732770204544E-2</v>
      </c>
      <c r="AD883" s="2">
        <v>1.3441345799947158E-5</v>
      </c>
      <c r="AE883" s="2">
        <v>5.99953792989254E-2</v>
      </c>
      <c r="AF883" s="2">
        <v>0.17110235989093781</v>
      </c>
      <c r="AG883" s="2">
        <v>3.0708662234246731E-3</v>
      </c>
      <c r="AH883" s="2">
        <v>0</v>
      </c>
      <c r="AI883" s="2">
        <v>5.314960703253746E-2</v>
      </c>
      <c r="AJ883" s="2">
        <v>6.6898518707603216E-4</v>
      </c>
      <c r="AK883" s="2">
        <v>0</v>
      </c>
      <c r="AL883" s="2">
        <v>9.4945915043354034E-2</v>
      </c>
      <c r="AM883" s="2">
        <v>65.145744323730469</v>
      </c>
      <c r="AN883" s="2">
        <v>62.654380798339844</v>
      </c>
      <c r="AO883" s="2">
        <v>60.402706146240234</v>
      </c>
      <c r="AP883" s="2">
        <v>60.585800170898438</v>
      </c>
      <c r="AQ883" s="2">
        <v>57.750801086425781</v>
      </c>
      <c r="AR883" s="2">
        <v>61.861930847167969</v>
      </c>
      <c r="AS883" s="2">
        <v>65.839996337890625</v>
      </c>
      <c r="AT883" s="2">
        <v>60.647197723388672</v>
      </c>
      <c r="AU883" s="2">
        <v>73.94000244140625</v>
      </c>
      <c r="AV883" s="2">
        <v>63.388851165771484</v>
      </c>
      <c r="AW883" s="2">
        <v>17.152317047119141</v>
      </c>
      <c r="AX883" s="2">
        <v>16.698699951171875</v>
      </c>
      <c r="AY883" s="2">
        <v>15.581059455871582</v>
      </c>
      <c r="AZ883" s="2">
        <v>15.600000381469727</v>
      </c>
      <c r="BA883" s="2">
        <v>14.5</v>
      </c>
      <c r="BB883" s="2">
        <v>16.274539947509766</v>
      </c>
      <c r="BC883" s="2">
        <v>18.639999389648438</v>
      </c>
      <c r="BD883" s="2">
        <v>15.728262901306152</v>
      </c>
      <c r="BE883" s="2">
        <v>24.885000228881836</v>
      </c>
      <c r="BF883" s="2">
        <v>16.294746398925781</v>
      </c>
    </row>
    <row r="884" spans="1:58" x14ac:dyDescent="0.25">
      <c r="A884">
        <v>877</v>
      </c>
      <c r="B884" s="1">
        <v>34273</v>
      </c>
      <c r="C884" s="2">
        <v>0.92000001668930054</v>
      </c>
      <c r="D884" s="2">
        <v>1.1000000238418579</v>
      </c>
      <c r="E884" s="2">
        <v>0.61000001430511475</v>
      </c>
      <c r="F884" s="2">
        <v>3.7300000190734863</v>
      </c>
      <c r="G884" s="2">
        <v>9.0000003576278687E-2</v>
      </c>
      <c r="H884" s="2">
        <v>2.6500000953674316</v>
      </c>
      <c r="I884" s="2">
        <v>3.0699999332427979</v>
      </c>
      <c r="J884" s="2">
        <v>3.0199999809265137</v>
      </c>
      <c r="K884" s="2">
        <v>0.11999999731779099</v>
      </c>
      <c r="L884" s="2">
        <v>0.8399999737739563</v>
      </c>
      <c r="M884" s="2">
        <v>0.95999997854232788</v>
      </c>
      <c r="N884" s="2">
        <v>0.14000000059604645</v>
      </c>
      <c r="O884" s="2">
        <v>0.97000002861022949</v>
      </c>
      <c r="P884" s="2">
        <v>0.93000000715255737</v>
      </c>
      <c r="Q884" s="2">
        <v>1.2899999618530273</v>
      </c>
      <c r="R884" s="2">
        <v>0.18999999761581421</v>
      </c>
      <c r="S884" s="2">
        <v>3.2699999809265137</v>
      </c>
      <c r="T884" s="2">
        <v>1.1299999952316284</v>
      </c>
      <c r="U884" s="2">
        <v>3.5699999332427979</v>
      </c>
      <c r="V884" s="2">
        <v>0.81000000238418579</v>
      </c>
      <c r="W884" s="2">
        <v>1.7000000476837158</v>
      </c>
      <c r="X884" s="2">
        <v>0.87000000476837158</v>
      </c>
      <c r="Y884" s="2">
        <v>1.7799999713897705</v>
      </c>
      <c r="Z884" s="2">
        <v>2.6099998950958252</v>
      </c>
      <c r="AA884" s="2">
        <v>2.630000114440918</v>
      </c>
      <c r="AB884" s="2">
        <v>3.2400000095367432</v>
      </c>
      <c r="AC884" s="2">
        <v>2.2903752326965332</v>
      </c>
      <c r="AD884" s="2">
        <v>1.4613380432128906</v>
      </c>
      <c r="AE884" s="2">
        <v>3.2505652904510498</v>
      </c>
      <c r="AF884" s="2">
        <v>2.4724409580230713</v>
      </c>
      <c r="AG884" s="2">
        <v>1.0633070468902588</v>
      </c>
      <c r="AH884" s="2">
        <v>1.9334712028503418</v>
      </c>
      <c r="AI884" s="2">
        <v>1.7047244310379028</v>
      </c>
      <c r="AJ884" s="2">
        <v>1.7536662817001343</v>
      </c>
      <c r="AK884" s="2">
        <v>2.4047243595123291</v>
      </c>
      <c r="AL884" s="2">
        <v>3.0217916965484619</v>
      </c>
      <c r="AM884" s="2">
        <v>56.592521667480469</v>
      </c>
      <c r="AN884" s="2">
        <v>53.298255920410156</v>
      </c>
      <c r="AO884" s="2">
        <v>51.978305816650391</v>
      </c>
      <c r="AP884" s="2">
        <v>52.392200469970703</v>
      </c>
      <c r="AQ884" s="2">
        <v>49.285400390625</v>
      </c>
      <c r="AR884" s="2">
        <v>53.602943420410156</v>
      </c>
      <c r="AS884" s="2">
        <v>57.200000762939453</v>
      </c>
      <c r="AT884" s="2">
        <v>51.712646484375</v>
      </c>
      <c r="AU884" s="2">
        <v>64.580001831054688</v>
      </c>
      <c r="AV884" s="2">
        <v>54.890754699707031</v>
      </c>
      <c r="AW884" s="2">
        <v>10.100358009338379</v>
      </c>
      <c r="AX884" s="2">
        <v>9.6702890396118164</v>
      </c>
      <c r="AY884" s="2">
        <v>7.983210563659668</v>
      </c>
      <c r="AZ884" s="2">
        <v>8.1354999542236328</v>
      </c>
      <c r="BA884" s="2">
        <v>8.7504997253417969</v>
      </c>
      <c r="BB884" s="2">
        <v>9.5110034942626953</v>
      </c>
      <c r="BC884" s="2">
        <v>9.1649999618530273</v>
      </c>
      <c r="BD884" s="2">
        <v>9.1660985946655273</v>
      </c>
      <c r="BE884" s="2">
        <v>12.380000114440918</v>
      </c>
      <c r="BF884" s="2">
        <v>9.2590789794921875</v>
      </c>
    </row>
    <row r="885" spans="1:58" x14ac:dyDescent="0.25">
      <c r="A885">
        <v>878</v>
      </c>
      <c r="B885" s="1">
        <v>34303</v>
      </c>
      <c r="C885" s="2">
        <v>1.8500000238418579</v>
      </c>
      <c r="D885" s="2">
        <v>1.3999999761581421</v>
      </c>
      <c r="E885" s="2">
        <v>1.2899999618530273</v>
      </c>
      <c r="F885" s="2">
        <v>4.1599998474121094</v>
      </c>
      <c r="G885" s="2">
        <v>1.0299999713897705</v>
      </c>
      <c r="H885" s="2">
        <v>4.0900001525878906</v>
      </c>
      <c r="I885" s="2">
        <v>2.3299999237060547</v>
      </c>
      <c r="J885" s="2">
        <v>4.179999828338623</v>
      </c>
      <c r="K885" s="2">
        <v>1.0099999904632568</v>
      </c>
      <c r="L885" s="2">
        <v>1.9099999666213989</v>
      </c>
      <c r="M885" s="2">
        <v>1.3400000333786011</v>
      </c>
      <c r="N885" s="2">
        <v>2.6099998950958252</v>
      </c>
      <c r="O885" s="2">
        <v>2.0099999904632568</v>
      </c>
      <c r="P885" s="2">
        <v>0.92000001668930054</v>
      </c>
      <c r="Q885" s="2">
        <v>2.6099998950958252</v>
      </c>
      <c r="R885" s="2">
        <v>2.9000000953674316</v>
      </c>
      <c r="S885" s="2">
        <v>1.9600000381469727</v>
      </c>
      <c r="T885" s="2">
        <v>2.119999885559082</v>
      </c>
      <c r="U885" s="2">
        <v>4.2699999809265137</v>
      </c>
      <c r="V885" s="2">
        <v>1.8999999761581421</v>
      </c>
      <c r="W885" s="2">
        <v>3.5799999237060547</v>
      </c>
      <c r="X885" s="2">
        <v>2.309999942779541</v>
      </c>
      <c r="Y885" s="2">
        <v>1.5700000524520874</v>
      </c>
      <c r="Z885" s="2">
        <v>1.7899999618530273</v>
      </c>
      <c r="AA885" s="2">
        <v>2.190000057220459</v>
      </c>
      <c r="AB885" s="2">
        <v>4.75</v>
      </c>
      <c r="AC885" s="2">
        <v>3.1854047775268555</v>
      </c>
      <c r="AD885" s="2">
        <v>1.4111534357070923</v>
      </c>
      <c r="AE885" s="2">
        <v>2.3920695781707764</v>
      </c>
      <c r="AF885" s="2">
        <v>1.4880708456039429</v>
      </c>
      <c r="AG885" s="2">
        <v>1.7982677221298218</v>
      </c>
      <c r="AH885" s="2">
        <v>2.2405376434326172</v>
      </c>
      <c r="AI885" s="2">
        <v>1.1346457004547119</v>
      </c>
      <c r="AJ885" s="2">
        <v>1.8056061267852783</v>
      </c>
      <c r="AK885" s="2">
        <v>1.6956692934036255</v>
      </c>
      <c r="AL885" s="2">
        <v>4.0145559310913086</v>
      </c>
      <c r="AM885" s="2">
        <v>45.342197418212891</v>
      </c>
      <c r="AN885" s="2">
        <v>43.624164581298828</v>
      </c>
      <c r="AO885" s="2">
        <v>39.321304321289063</v>
      </c>
      <c r="AP885" s="2">
        <v>37.817600250244141</v>
      </c>
      <c r="AQ885" s="2">
        <v>39.795799255371094</v>
      </c>
      <c r="AR885" s="2">
        <v>41.917766571044922</v>
      </c>
      <c r="AS885" s="2">
        <v>42.259998321533203</v>
      </c>
      <c r="AT885" s="2">
        <v>41.232280731201172</v>
      </c>
      <c r="AU885" s="2">
        <v>50.720001220703125</v>
      </c>
      <c r="AV885" s="2">
        <v>43.623538970947266</v>
      </c>
      <c r="AW885" s="2">
        <v>6.9029192924499512</v>
      </c>
      <c r="AX885" s="2">
        <v>7.3881778717041016</v>
      </c>
      <c r="AY885" s="2">
        <v>5.5199728012084961</v>
      </c>
      <c r="AZ885" s="2">
        <v>5.3885002136230469</v>
      </c>
      <c r="BA885" s="2">
        <v>6.6704998016357422</v>
      </c>
      <c r="BB885" s="2">
        <v>6.6323146820068359</v>
      </c>
      <c r="BC885" s="2">
        <v>5.7150001525878906</v>
      </c>
      <c r="BD885" s="2">
        <v>6.7578020095825195</v>
      </c>
      <c r="BE885" s="2">
        <v>8.9300003051757813</v>
      </c>
      <c r="BF885" s="2">
        <v>6.2042231559753418</v>
      </c>
    </row>
    <row r="886" spans="1:58" x14ac:dyDescent="0.25">
      <c r="A886">
        <v>879</v>
      </c>
      <c r="B886" s="1">
        <v>34334</v>
      </c>
      <c r="C886" s="2">
        <v>4.4499998092651367</v>
      </c>
      <c r="D886" s="2">
        <v>1.8799999952316284</v>
      </c>
      <c r="E886" s="2">
        <v>2.3599998950958252</v>
      </c>
      <c r="F886" s="2">
        <v>10.140000343322754</v>
      </c>
      <c r="G886" s="2">
        <v>1.559999942779541</v>
      </c>
      <c r="H886" s="2">
        <v>7.4699997901916504</v>
      </c>
      <c r="I886" s="2">
        <v>4.119999885559082</v>
      </c>
      <c r="J886" s="2">
        <v>10.159999847412109</v>
      </c>
      <c r="K886" s="2">
        <v>1.5199999809265137</v>
      </c>
      <c r="L886" s="2">
        <v>4.0999999046325684</v>
      </c>
      <c r="M886" s="2">
        <v>3.2799999713897705</v>
      </c>
      <c r="N886" s="2">
        <v>2.3199999332427979</v>
      </c>
      <c r="O886" s="2">
        <v>5.369999885559082</v>
      </c>
      <c r="P886" s="2">
        <v>3.1099998950958252</v>
      </c>
      <c r="Q886" s="2">
        <v>4.5300002098083496</v>
      </c>
      <c r="R886" s="2">
        <v>1.8700000047683716</v>
      </c>
      <c r="S886" s="2">
        <v>5.440000057220459</v>
      </c>
      <c r="T886" s="2">
        <v>3.7599999904632568</v>
      </c>
      <c r="U886" s="2">
        <v>10.390000343322754</v>
      </c>
      <c r="V886" s="2">
        <v>3.2300000190734863</v>
      </c>
      <c r="W886" s="2">
        <v>6.6500000953674316</v>
      </c>
      <c r="X886" s="2">
        <v>5.4699997901916504</v>
      </c>
      <c r="Y886" s="2">
        <v>3.6400001049041748</v>
      </c>
      <c r="Z886" s="2">
        <v>2.8599998950958252</v>
      </c>
      <c r="AA886" s="2">
        <v>3.619999885559082</v>
      </c>
      <c r="AB886" s="2">
        <v>8.9200000762939453</v>
      </c>
      <c r="AC886" s="2">
        <v>5.3741464614868164</v>
      </c>
      <c r="AD886" s="2">
        <v>3.4067747592926025</v>
      </c>
      <c r="AE886" s="2">
        <v>5.4751930236816406</v>
      </c>
      <c r="AF886" s="2">
        <v>4.5477166175842285</v>
      </c>
      <c r="AG886" s="2">
        <v>3.2282283306121826</v>
      </c>
      <c r="AH886" s="2">
        <v>3.5392966270446777</v>
      </c>
      <c r="AI886" s="2">
        <v>4.7114171981811523</v>
      </c>
      <c r="AJ886" s="2">
        <v>3.3962948322296143</v>
      </c>
      <c r="AK886" s="2">
        <v>10.576377868652344</v>
      </c>
      <c r="AL886" s="2">
        <v>7.9299969673156738</v>
      </c>
      <c r="AM886" s="2">
        <v>38.228660583496094</v>
      </c>
      <c r="AN886" s="2">
        <v>36.962772369384766</v>
      </c>
      <c r="AO886" s="2">
        <v>33.753894805908203</v>
      </c>
      <c r="AP886" s="2">
        <v>32.662399291992188</v>
      </c>
      <c r="AQ886" s="2">
        <v>34.115001678466797</v>
      </c>
      <c r="AR886" s="2">
        <v>34.606163024902344</v>
      </c>
      <c r="AS886" s="2">
        <v>37.220001220703125</v>
      </c>
      <c r="AT886" s="2">
        <v>34.150074005126953</v>
      </c>
      <c r="AU886" s="2">
        <v>44.959999084472656</v>
      </c>
      <c r="AV886" s="2">
        <v>36.773296356201172</v>
      </c>
      <c r="AW886" s="2">
        <v>4.0478296279907227</v>
      </c>
      <c r="AX886" s="2">
        <v>4.6807899475097656</v>
      </c>
      <c r="AY886" s="2">
        <v>2.3344132900238037</v>
      </c>
      <c r="AZ886" s="2">
        <v>2.062999963760376</v>
      </c>
      <c r="BA886" s="2">
        <v>4.4524998664855957</v>
      </c>
      <c r="BB886" s="2">
        <v>4.1090307235717773</v>
      </c>
      <c r="BC886" s="2">
        <v>2.0699999332427979</v>
      </c>
      <c r="BD886" s="2">
        <v>4.1790523529052734</v>
      </c>
      <c r="BE886" s="2">
        <v>3.5199999809265137</v>
      </c>
      <c r="BF886" s="2">
        <v>3.2847731113433838</v>
      </c>
    </row>
    <row r="887" spans="1:58" x14ac:dyDescent="0.25">
      <c r="A887">
        <v>880</v>
      </c>
      <c r="B887" s="1">
        <v>34365</v>
      </c>
      <c r="C887" s="2">
        <v>4.4200000762939453</v>
      </c>
      <c r="D887" s="2">
        <v>2.7100000381469727</v>
      </c>
      <c r="E887" s="2">
        <v>1.5900000333786011</v>
      </c>
      <c r="F887" s="2">
        <v>5</v>
      </c>
      <c r="G887" s="2">
        <v>1.3799999952316284</v>
      </c>
      <c r="H887" s="2">
        <v>3.6099998950958252</v>
      </c>
      <c r="I887" s="2">
        <v>2.4300000667572021</v>
      </c>
      <c r="J887" s="2">
        <v>5.1599998474121094</v>
      </c>
      <c r="K887" s="2">
        <v>1.3600000143051147</v>
      </c>
      <c r="L887" s="2">
        <v>4.6399998664855957</v>
      </c>
      <c r="M887" s="2">
        <v>2.0999999046325684</v>
      </c>
      <c r="N887" s="2">
        <v>1.3700000047683716</v>
      </c>
      <c r="O887" s="2">
        <v>4.4899997711181641</v>
      </c>
      <c r="P887" s="2">
        <v>1.7300000190734863</v>
      </c>
      <c r="Q887" s="2">
        <v>2.7899999618530273</v>
      </c>
      <c r="R887" s="2">
        <v>1.0499999523162842</v>
      </c>
      <c r="S887" s="2">
        <v>1.8700000047683716</v>
      </c>
      <c r="T887" s="2">
        <v>3.119999885559082</v>
      </c>
      <c r="U887" s="2">
        <v>5.3899998664855957</v>
      </c>
      <c r="V887" s="2">
        <v>2.9700000286102295</v>
      </c>
      <c r="W887" s="2">
        <v>3.5699999332427979</v>
      </c>
      <c r="X887" s="2">
        <v>5.059999942779541</v>
      </c>
      <c r="Y887" s="2">
        <v>2.4000000953674316</v>
      </c>
      <c r="Z887" s="2">
        <v>2.2999999523162842</v>
      </c>
      <c r="AA887" s="2">
        <v>3.3599998950958252</v>
      </c>
      <c r="AB887" s="2">
        <v>3.7000000476837158</v>
      </c>
      <c r="AC887" s="2">
        <v>3.1045618057250977</v>
      </c>
      <c r="AD887" s="2">
        <v>2.4795942306518555</v>
      </c>
      <c r="AE887" s="2">
        <v>2.7016036510467529</v>
      </c>
      <c r="AF887" s="2">
        <v>2.5653543472290039</v>
      </c>
      <c r="AG887" s="2">
        <v>2.2615354061126709</v>
      </c>
      <c r="AH887" s="2">
        <v>3.1503653526306152</v>
      </c>
      <c r="AI887" s="2">
        <v>3.5220472812652588</v>
      </c>
      <c r="AJ887" s="2">
        <v>2.6842837333679199</v>
      </c>
      <c r="AK887" s="2">
        <v>7.2196850776672363</v>
      </c>
      <c r="AL887" s="2">
        <v>3.6981956958770752</v>
      </c>
      <c r="AM887" s="2">
        <v>40.802101135253906</v>
      </c>
      <c r="AN887" s="2">
        <v>38.693199157714844</v>
      </c>
      <c r="AO887" s="2">
        <v>36.286258697509766</v>
      </c>
      <c r="AP887" s="2">
        <v>36.613399505615234</v>
      </c>
      <c r="AQ887" s="2">
        <v>35.859199523925781</v>
      </c>
      <c r="AR887" s="2">
        <v>37.273155212402344</v>
      </c>
      <c r="AS887" s="2">
        <v>39.740001678466797</v>
      </c>
      <c r="AT887" s="2">
        <v>36.434131622314453</v>
      </c>
      <c r="AU887" s="2">
        <v>47.840000152587891</v>
      </c>
      <c r="AV887" s="2">
        <v>39.906436920166016</v>
      </c>
      <c r="AW887" s="2">
        <v>4.9797272682189941</v>
      </c>
      <c r="AX887" s="2">
        <v>5.0846095085144043</v>
      </c>
      <c r="AY887" s="2">
        <v>3.7190699577331543</v>
      </c>
      <c r="AZ887" s="2">
        <v>3.2044999599456787</v>
      </c>
      <c r="BA887" s="2">
        <v>4.5789999961853027</v>
      </c>
      <c r="BB887" s="2">
        <v>4.4916219711303711</v>
      </c>
      <c r="BC887" s="2">
        <v>2.7750000953674316</v>
      </c>
      <c r="BD887" s="2">
        <v>4.7443170547485352</v>
      </c>
      <c r="BE887" s="2">
        <v>4.945000171661377</v>
      </c>
      <c r="BF887" s="2">
        <v>4.8089876174926758</v>
      </c>
    </row>
    <row r="888" spans="1:58" x14ac:dyDescent="0.25">
      <c r="A888">
        <v>881</v>
      </c>
      <c r="B888" s="1">
        <v>34393</v>
      </c>
      <c r="C888" s="2">
        <v>6.1500000953674316</v>
      </c>
      <c r="D888" s="2">
        <v>4.9699997901916504</v>
      </c>
      <c r="E888" s="2">
        <v>3.7799999713897705</v>
      </c>
      <c r="F888" s="2">
        <v>12.550000190734863</v>
      </c>
      <c r="G888" s="2">
        <v>2.2799999713897705</v>
      </c>
      <c r="H888" s="2">
        <v>9.2600002288818359</v>
      </c>
      <c r="I888" s="2">
        <v>6.2699999809265137</v>
      </c>
      <c r="J888" s="2">
        <v>11.869999885559082</v>
      </c>
      <c r="K888" s="2">
        <v>2.0899999141693115</v>
      </c>
      <c r="L888" s="2">
        <v>6.309999942779541</v>
      </c>
      <c r="M888" s="2">
        <v>5.6100001335144043</v>
      </c>
      <c r="N888" s="2">
        <v>2.4500000476837158</v>
      </c>
      <c r="O888" s="2">
        <v>6.119999885559082</v>
      </c>
      <c r="P888" s="2">
        <v>5.4099998474121094</v>
      </c>
      <c r="Q888" s="2">
        <v>6.369999885559082</v>
      </c>
      <c r="R888" s="2">
        <v>3.2200000286102295</v>
      </c>
      <c r="S888" s="2">
        <v>6.25</v>
      </c>
      <c r="T888" s="2">
        <v>6.5100002288818359</v>
      </c>
      <c r="U888" s="2">
        <v>12.470000267028809</v>
      </c>
      <c r="V888" s="2">
        <v>6.4899997711181641</v>
      </c>
      <c r="W888" s="2">
        <v>8.1700000762939453</v>
      </c>
      <c r="X888" s="2">
        <v>8.0100002288818359</v>
      </c>
      <c r="Y888" s="2">
        <v>7.5399999618530273</v>
      </c>
      <c r="Z888" s="2">
        <v>6.9000000953674316</v>
      </c>
      <c r="AA888" s="2">
        <v>7.6700000762939453</v>
      </c>
      <c r="AB888" s="2">
        <v>11.770000457763672</v>
      </c>
      <c r="AC888" s="2">
        <v>8.7467060089111328</v>
      </c>
      <c r="AD888" s="2">
        <v>6.9653196334838867</v>
      </c>
      <c r="AE888" s="2">
        <v>7.8567600250244141</v>
      </c>
      <c r="AF888" s="2">
        <v>4.164881706237793</v>
      </c>
      <c r="AG888" s="2">
        <v>7.2106695175170898</v>
      </c>
      <c r="AH888" s="2">
        <v>8.8363494873046875</v>
      </c>
      <c r="AI888" s="2">
        <v>4.3551182746887207</v>
      </c>
      <c r="AJ888" s="2">
        <v>8.0212860107421875</v>
      </c>
      <c r="AK888" s="2">
        <v>7.840944766998291</v>
      </c>
      <c r="AL888" s="2">
        <v>10.483025550842285</v>
      </c>
      <c r="AM888" s="2">
        <v>36.796134948730469</v>
      </c>
      <c r="AN888" s="2">
        <v>34.867916107177734</v>
      </c>
      <c r="AO888" s="2">
        <v>32.669445037841797</v>
      </c>
      <c r="AP888" s="2">
        <v>33.002601623535156</v>
      </c>
      <c r="AQ888" s="2">
        <v>32</v>
      </c>
      <c r="AR888" s="2">
        <v>34.351726531982422</v>
      </c>
      <c r="AS888" s="2">
        <v>38.119998931884766</v>
      </c>
      <c r="AT888" s="2">
        <v>32.743793487548828</v>
      </c>
      <c r="AU888" s="2">
        <v>44.419998168945313</v>
      </c>
      <c r="AV888" s="2">
        <v>35.594432830810547</v>
      </c>
      <c r="AW888" s="2">
        <v>3.5917952060699463</v>
      </c>
      <c r="AX888" s="2">
        <v>3.2810447216033936</v>
      </c>
      <c r="AY888" s="2">
        <v>2.7283275127410889</v>
      </c>
      <c r="AZ888" s="2">
        <v>2.5864999294281006</v>
      </c>
      <c r="BA888" s="2">
        <v>3.2000000476837158</v>
      </c>
      <c r="BB888" s="2">
        <v>3.3471305370330811</v>
      </c>
      <c r="BC888" s="2">
        <v>2.7799999713897705</v>
      </c>
      <c r="BD888" s="2">
        <v>3.2192678451538086</v>
      </c>
      <c r="BE888" s="2">
        <v>3.8399999141693115</v>
      </c>
      <c r="BF888" s="2">
        <v>3.1426429748535156</v>
      </c>
    </row>
    <row r="889" spans="1:58" x14ac:dyDescent="0.25">
      <c r="A889">
        <v>882</v>
      </c>
      <c r="B889" s="1">
        <v>34424</v>
      </c>
      <c r="C889" s="2">
        <v>1.3200000524520874</v>
      </c>
      <c r="D889" s="2">
        <v>0.43999999761581421</v>
      </c>
      <c r="E889" s="2">
        <v>0.67000001668930054</v>
      </c>
      <c r="F889" s="2">
        <v>1.5099999904632568</v>
      </c>
      <c r="G889" s="2">
        <v>0.15000000596046448</v>
      </c>
      <c r="H889" s="2">
        <v>1.3600000143051147</v>
      </c>
      <c r="I889" s="2">
        <v>1.5399999618530273</v>
      </c>
      <c r="J889" s="2">
        <v>1.5900000333786011</v>
      </c>
      <c r="K889" s="2">
        <v>0.11999999731779099</v>
      </c>
      <c r="L889" s="2">
        <v>1.9500000476837158</v>
      </c>
      <c r="M889" s="2">
        <v>1.1200000047683716</v>
      </c>
      <c r="N889" s="2">
        <v>0.33000001311302185</v>
      </c>
      <c r="O889" s="2">
        <v>1.3300000429153442</v>
      </c>
      <c r="P889" s="2">
        <v>0.75999999046325684</v>
      </c>
      <c r="Q889" s="2">
        <v>0.77999997138977051</v>
      </c>
      <c r="R889" s="2">
        <v>0.10999999940395355</v>
      </c>
      <c r="S889" s="2">
        <v>1.6699999570846558</v>
      </c>
      <c r="T889" s="2">
        <v>0.70999997854232788</v>
      </c>
      <c r="U889" s="2">
        <v>1.4500000476837158</v>
      </c>
      <c r="V889" s="2">
        <v>0.76999998092651367</v>
      </c>
      <c r="W889" s="2">
        <v>1.1000000238418579</v>
      </c>
      <c r="X889" s="2">
        <v>1.2100000381469727</v>
      </c>
      <c r="Y889" s="2">
        <v>1.2799999713897705</v>
      </c>
      <c r="Z889" s="2">
        <v>1.7300000190734863</v>
      </c>
      <c r="AA889" s="2">
        <v>1.440000057220459</v>
      </c>
      <c r="AB889" s="2">
        <v>1.8500000238418579</v>
      </c>
      <c r="AC889" s="2">
        <v>1.3878268003463745</v>
      </c>
      <c r="AD889" s="2">
        <v>1.3382672071456909</v>
      </c>
      <c r="AE889" s="2">
        <v>1.6446903944015503</v>
      </c>
      <c r="AF889" s="2">
        <v>1.4882283210754395</v>
      </c>
      <c r="AG889" s="2">
        <v>1.3402756452560425</v>
      </c>
      <c r="AH889" s="2">
        <v>1.4124914407730103</v>
      </c>
      <c r="AI889" s="2">
        <v>0.94763779640197754</v>
      </c>
      <c r="AJ889" s="2">
        <v>1.6001189947128296</v>
      </c>
      <c r="AK889" s="2">
        <v>1.1287401914596558</v>
      </c>
      <c r="AL889" s="2">
        <v>1.5503377914428711</v>
      </c>
      <c r="AM889" s="2">
        <v>46.376243591308594</v>
      </c>
      <c r="AN889" s="2">
        <v>44.275749206542969</v>
      </c>
      <c r="AO889" s="2">
        <v>42.437679290771484</v>
      </c>
      <c r="AP889" s="2">
        <v>42.769401550292969</v>
      </c>
      <c r="AQ889" s="2">
        <v>40.346599578857422</v>
      </c>
      <c r="AR889" s="2">
        <v>43.218208312988281</v>
      </c>
      <c r="AS889" s="2">
        <v>47.659999847412109</v>
      </c>
      <c r="AT889" s="2">
        <v>42.111152648925781</v>
      </c>
      <c r="AU889" s="2">
        <v>55.400001525878906</v>
      </c>
      <c r="AV889" s="2">
        <v>44.933376312255859</v>
      </c>
      <c r="AW889" s="2">
        <v>5.8128366470336914</v>
      </c>
      <c r="AX889" s="2">
        <v>5.4916801452636719</v>
      </c>
      <c r="AY889" s="2">
        <v>5.6406621932983398</v>
      </c>
      <c r="AZ889" s="2">
        <v>5.6960000991821289</v>
      </c>
      <c r="BA889" s="2">
        <v>5.0260000228881836</v>
      </c>
      <c r="BB889" s="2">
        <v>5.3904604911804199</v>
      </c>
      <c r="BC889" s="2">
        <v>6.820000171661377</v>
      </c>
      <c r="BD889" s="2">
        <v>5.2994709014892578</v>
      </c>
      <c r="BE889" s="2">
        <v>8.7049999237060547</v>
      </c>
      <c r="BF889" s="2">
        <v>5.6521291732788086</v>
      </c>
    </row>
    <row r="890" spans="1:58" x14ac:dyDescent="0.25">
      <c r="A890">
        <v>883</v>
      </c>
      <c r="B890" s="1">
        <v>34454</v>
      </c>
      <c r="C890" s="2">
        <v>2.0899999141693115</v>
      </c>
      <c r="D890" s="2">
        <v>1.6299999952316284</v>
      </c>
      <c r="E890" s="2">
        <v>2.3900001049041748</v>
      </c>
      <c r="F890" s="2">
        <v>4.2199997901916504</v>
      </c>
      <c r="G890" s="2">
        <v>2.0099999904632568</v>
      </c>
      <c r="H890" s="2">
        <v>3.7200000286102295</v>
      </c>
      <c r="I890" s="2">
        <v>1.440000057220459</v>
      </c>
      <c r="J890" s="2">
        <v>4.9600000381469727</v>
      </c>
      <c r="K890" s="2">
        <v>2</v>
      </c>
      <c r="L890" s="2">
        <v>2.0699999332427979</v>
      </c>
      <c r="M890" s="2">
        <v>3.4000000953674316</v>
      </c>
      <c r="N890" s="2">
        <v>1.8899999856948853</v>
      </c>
      <c r="O890" s="2">
        <v>2.380000114440918</v>
      </c>
      <c r="P890" s="2">
        <v>3.4600000381469727</v>
      </c>
      <c r="Q890" s="2">
        <v>2.0099999904632568</v>
      </c>
      <c r="R890" s="2">
        <v>1.4900000095367432</v>
      </c>
      <c r="S890" s="2">
        <v>1.1799999475479126</v>
      </c>
      <c r="T890" s="2">
        <v>3.6099998950958252</v>
      </c>
      <c r="U890" s="2">
        <v>4.3400001525878906</v>
      </c>
      <c r="V890" s="2">
        <v>3.7799999713897705</v>
      </c>
      <c r="W890" s="2">
        <v>3.190000057220459</v>
      </c>
      <c r="X890" s="2">
        <v>2.4600000381469727</v>
      </c>
      <c r="Y890" s="2">
        <v>3.8900001049041748</v>
      </c>
      <c r="Z890" s="2">
        <v>3.0299999713897705</v>
      </c>
      <c r="AA890" s="2">
        <v>3.8199999332427979</v>
      </c>
      <c r="AB890" s="2">
        <v>4.3000001907348633</v>
      </c>
      <c r="AC890" s="2">
        <v>3.3188867568969727</v>
      </c>
      <c r="AD890" s="2">
        <v>3.3920776844024658</v>
      </c>
      <c r="AE890" s="2">
        <v>2.1441488265991211</v>
      </c>
      <c r="AF890" s="2">
        <v>1.9038188457489014</v>
      </c>
      <c r="AG890" s="2">
        <v>3.5390157699584961</v>
      </c>
      <c r="AH890" s="2">
        <v>3.9778347015380859</v>
      </c>
      <c r="AI890" s="2">
        <v>1.7043306827545166</v>
      </c>
      <c r="AJ890" s="2">
        <v>3.407508373260498</v>
      </c>
      <c r="AK890" s="2">
        <v>4.5669293403625488</v>
      </c>
      <c r="AL890" s="2">
        <v>3.634814977645874</v>
      </c>
      <c r="AM890" s="2">
        <v>48.382404327392578</v>
      </c>
      <c r="AN890" s="2">
        <v>46.501003265380859</v>
      </c>
      <c r="AO890" s="2">
        <v>45.491554260253906</v>
      </c>
      <c r="AP890" s="2">
        <v>45.703399658203125</v>
      </c>
      <c r="AQ890" s="2">
        <v>42.164600372314453</v>
      </c>
      <c r="AR890" s="2">
        <v>45.479099273681641</v>
      </c>
      <c r="AS890" s="2">
        <v>51.080001831054688</v>
      </c>
      <c r="AT890" s="2">
        <v>44.284988403320313</v>
      </c>
      <c r="AU890" s="2">
        <v>59.360000610351563</v>
      </c>
      <c r="AV890" s="2">
        <v>47.736595153808594</v>
      </c>
      <c r="AW890" s="2">
        <v>6.5452003479003906</v>
      </c>
      <c r="AX890" s="2">
        <v>6.5301775932312012</v>
      </c>
      <c r="AY890" s="2">
        <v>6.5892086029052734</v>
      </c>
      <c r="AZ890" s="2">
        <v>6.3000001907348633</v>
      </c>
      <c r="BA890" s="2">
        <v>5.9530000686645508</v>
      </c>
      <c r="BB890" s="2">
        <v>6.3542609214782715</v>
      </c>
      <c r="BC890" s="2">
        <v>7.9850001335144043</v>
      </c>
      <c r="BD890" s="2">
        <v>6.2094931602478027</v>
      </c>
      <c r="BE890" s="2">
        <v>10.494999885559082</v>
      </c>
      <c r="BF890" s="2">
        <v>6.6668829917907715</v>
      </c>
    </row>
    <row r="891" spans="1:58" x14ac:dyDescent="0.25">
      <c r="A891">
        <v>884</v>
      </c>
      <c r="B891" s="1">
        <v>34485</v>
      </c>
      <c r="C891" s="2">
        <v>1.3899999856948853</v>
      </c>
      <c r="D891" s="2">
        <v>1.559999942779541</v>
      </c>
      <c r="E891" s="2">
        <v>1.6499999761581421</v>
      </c>
      <c r="F891" s="2">
        <v>2.6099998950958252</v>
      </c>
      <c r="G891" s="2">
        <v>1.690000057220459</v>
      </c>
      <c r="H891" s="2">
        <v>1.9900000095367432</v>
      </c>
      <c r="I891" s="2">
        <v>2.2300000190734863</v>
      </c>
      <c r="J891" s="2">
        <v>2.4800000190734863</v>
      </c>
      <c r="K891" s="2">
        <v>1.6699999570846558</v>
      </c>
      <c r="L891" s="2">
        <v>1.940000057220459</v>
      </c>
      <c r="M891" s="2">
        <v>1.4600000381469727</v>
      </c>
      <c r="N891" s="2">
        <v>1.1100000143051147</v>
      </c>
      <c r="O891" s="2">
        <v>1.5800000429153442</v>
      </c>
      <c r="P891" s="2">
        <v>1.5900000333786011</v>
      </c>
      <c r="Q891" s="2">
        <v>1.6000000238418579</v>
      </c>
      <c r="R891" s="2">
        <v>0.73000001907348633</v>
      </c>
      <c r="S891" s="2">
        <v>1.4299999475479126</v>
      </c>
      <c r="T891" s="2">
        <v>2.0199999809265137</v>
      </c>
      <c r="U891" s="2">
        <v>2.9100000858306885</v>
      </c>
      <c r="V891" s="2">
        <v>1.8300000429153442</v>
      </c>
      <c r="W891" s="2">
        <v>1.9600000381469727</v>
      </c>
      <c r="X891" s="2">
        <v>1.3799999952316284</v>
      </c>
      <c r="Y891" s="2">
        <v>1.6299999952316284</v>
      </c>
      <c r="Z891" s="2">
        <v>2.2300000190734863</v>
      </c>
      <c r="AA891" s="2">
        <v>2.6099998950958252</v>
      </c>
      <c r="AB891" s="2">
        <v>2.7400000095367432</v>
      </c>
      <c r="AC891" s="2">
        <v>2.1980009078979492</v>
      </c>
      <c r="AD891" s="2">
        <v>1.7109978199005127</v>
      </c>
      <c r="AE891" s="2">
        <v>2.2969419956207275</v>
      </c>
      <c r="AF891" s="2">
        <v>2.5803542137145996</v>
      </c>
      <c r="AG891" s="2">
        <v>2.0423622131347656</v>
      </c>
      <c r="AH891" s="2">
        <v>2.1690118312835693</v>
      </c>
      <c r="AI891" s="2">
        <v>1.7795275449752808</v>
      </c>
      <c r="AJ891" s="2">
        <v>2.1409327983856201</v>
      </c>
      <c r="AK891" s="2">
        <v>1.930708646774292</v>
      </c>
      <c r="AL891" s="2">
        <v>2.3616998195648193</v>
      </c>
      <c r="AM891" s="2">
        <v>54.084987640380859</v>
      </c>
      <c r="AN891" s="2">
        <v>51.247940063476563</v>
      </c>
      <c r="AO891" s="2">
        <v>52.071426391601563</v>
      </c>
      <c r="AP891" s="2">
        <v>53.167999267578125</v>
      </c>
      <c r="AQ891" s="2">
        <v>47.919200897216797</v>
      </c>
      <c r="AR891" s="2">
        <v>51.394130706787109</v>
      </c>
      <c r="AS891" s="2">
        <v>58.459999084472656</v>
      </c>
      <c r="AT891" s="2">
        <v>49.963932037353516</v>
      </c>
      <c r="AU891" s="2">
        <v>65.660003662109375</v>
      </c>
      <c r="AV891" s="2">
        <v>53.519004821777344</v>
      </c>
      <c r="AW891" s="2">
        <v>7.2694435119628906</v>
      </c>
      <c r="AX891" s="2">
        <v>7.0176224708557129</v>
      </c>
      <c r="AY891" s="2">
        <v>7.6763014793395996</v>
      </c>
      <c r="AZ891" s="2">
        <v>7.7399997711181641</v>
      </c>
      <c r="BA891" s="2">
        <v>6.5339999198913574</v>
      </c>
      <c r="BB891" s="2">
        <v>7.0543985366821289</v>
      </c>
      <c r="BC891" s="2">
        <v>10.055000305175781</v>
      </c>
      <c r="BD891" s="2">
        <v>6.8151931762695313</v>
      </c>
      <c r="BE891" s="2">
        <v>12.515000343322754</v>
      </c>
      <c r="BF891" s="2">
        <v>7.4184961318969727</v>
      </c>
    </row>
    <row r="892" spans="1:58" x14ac:dyDescent="0.25">
      <c r="A892">
        <v>885</v>
      </c>
      <c r="B892" s="1">
        <v>34515</v>
      </c>
      <c r="C892" s="2">
        <v>0</v>
      </c>
      <c r="D892" s="2">
        <v>0</v>
      </c>
      <c r="E892" s="2">
        <v>0.10999999940395355</v>
      </c>
      <c r="F892" s="2">
        <v>0.15000000596046448</v>
      </c>
      <c r="G892" s="2">
        <v>0</v>
      </c>
      <c r="H892" s="2">
        <v>0.17000000178813934</v>
      </c>
      <c r="I892" s="2">
        <v>0.20000000298023224</v>
      </c>
      <c r="J892" s="2">
        <v>0.23999999463558197</v>
      </c>
      <c r="K892" s="2">
        <v>0</v>
      </c>
      <c r="L892" s="2">
        <v>9.0000003576278687E-2</v>
      </c>
      <c r="M892" s="2">
        <v>0</v>
      </c>
      <c r="N892" s="2">
        <v>0</v>
      </c>
      <c r="O892" s="2">
        <v>0</v>
      </c>
      <c r="P892" s="2">
        <v>0</v>
      </c>
      <c r="Q892" s="2">
        <v>9.9999997764825821E-3</v>
      </c>
      <c r="R892" s="2">
        <v>0</v>
      </c>
      <c r="S892" s="2">
        <v>7.0000000298023224E-2</v>
      </c>
      <c r="T892" s="2">
        <v>0</v>
      </c>
      <c r="U892" s="2">
        <v>0.18000000715255737</v>
      </c>
      <c r="V892" s="2">
        <v>0</v>
      </c>
      <c r="W892" s="2">
        <v>7.0000000298023224E-2</v>
      </c>
      <c r="X892" s="2">
        <v>5.000000074505806E-2</v>
      </c>
      <c r="Y892" s="2">
        <v>0</v>
      </c>
      <c r="Z892" s="2">
        <v>0</v>
      </c>
      <c r="AA892" s="2">
        <v>0</v>
      </c>
      <c r="AB892" s="2">
        <v>0.2800000011920929</v>
      </c>
      <c r="AC892" s="2">
        <v>0.1591038703918457</v>
      </c>
      <c r="AD892" s="2">
        <v>9.8388269543647766E-2</v>
      </c>
      <c r="AE892" s="2">
        <v>0.17342509329319</v>
      </c>
      <c r="AF892" s="2">
        <v>0.62283462285995483</v>
      </c>
      <c r="AG892" s="2">
        <v>0.19051180779933929</v>
      </c>
      <c r="AH892" s="2">
        <v>3.433506190776825E-2</v>
      </c>
      <c r="AI892" s="2">
        <v>0.17244094610214233</v>
      </c>
      <c r="AJ892" s="2">
        <v>9.5216400921344757E-2</v>
      </c>
      <c r="AK892" s="2">
        <v>0.88425195217132568</v>
      </c>
      <c r="AL892" s="2">
        <v>0.16662067174911499</v>
      </c>
      <c r="AM892" s="2">
        <v>63.196479797363281</v>
      </c>
      <c r="AN892" s="2">
        <v>62.239688873291016</v>
      </c>
      <c r="AO892" s="2">
        <v>59.211162567138672</v>
      </c>
      <c r="AP892" s="2">
        <v>58.965801239013672</v>
      </c>
      <c r="AQ892" s="2">
        <v>58.508598327636719</v>
      </c>
      <c r="AR892" s="2">
        <v>61.183692932128906</v>
      </c>
      <c r="AS892" s="2">
        <v>63.5</v>
      </c>
      <c r="AT892" s="2">
        <v>60.277584075927734</v>
      </c>
      <c r="AU892" s="2">
        <v>72.5</v>
      </c>
      <c r="AV892" s="2">
        <v>61.196666717529297</v>
      </c>
      <c r="AW892" s="2">
        <v>15.297671318054199</v>
      </c>
      <c r="AX892" s="2">
        <v>15.795055389404297</v>
      </c>
      <c r="AY892" s="2">
        <v>14.529099464416504</v>
      </c>
      <c r="AZ892" s="2">
        <v>13.640999794006348</v>
      </c>
      <c r="BA892" s="2">
        <v>14.203499794006348</v>
      </c>
      <c r="BB892" s="2">
        <v>15.209754943847656</v>
      </c>
      <c r="BC892" s="2">
        <v>15.784999847412109</v>
      </c>
      <c r="BD892" s="2">
        <v>14.816963195800781</v>
      </c>
      <c r="BE892" s="2">
        <v>21.965000152587891</v>
      </c>
      <c r="BF892" s="2">
        <v>14.170157432556152</v>
      </c>
    </row>
    <row r="893" spans="1:58" x14ac:dyDescent="0.25">
      <c r="A893">
        <v>886</v>
      </c>
      <c r="B893" s="1">
        <v>34546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3.8479964714497328E-3</v>
      </c>
      <c r="AD893" s="2">
        <v>1.7275791615247726E-2</v>
      </c>
      <c r="AE893" s="2">
        <v>1.5085774473845959E-2</v>
      </c>
      <c r="AF893" s="2">
        <v>6.2244094908237457E-2</v>
      </c>
      <c r="AG893" s="2">
        <v>6.2716536223888397E-2</v>
      </c>
      <c r="AH893" s="2">
        <v>3.8961499929428101E-2</v>
      </c>
      <c r="AI893" s="2">
        <v>0</v>
      </c>
      <c r="AJ893" s="2">
        <v>4.560740664601326E-2</v>
      </c>
      <c r="AK893" s="2">
        <v>0</v>
      </c>
      <c r="AL893" s="2">
        <v>1.6554922694922425E-5</v>
      </c>
      <c r="AM893" s="2">
        <v>72.183303833007813</v>
      </c>
      <c r="AN893" s="2">
        <v>70.15789794921875</v>
      </c>
      <c r="AO893" s="2">
        <v>70.038642883300781</v>
      </c>
      <c r="AP893" s="2">
        <v>70.978996276855469</v>
      </c>
      <c r="AQ893" s="2">
        <v>65.422401428222656</v>
      </c>
      <c r="AR893" s="2">
        <v>69.1180419921875</v>
      </c>
      <c r="AS893" s="2">
        <v>75.55999755859375</v>
      </c>
      <c r="AT893" s="2">
        <v>68.030532836914063</v>
      </c>
      <c r="AU893" s="2">
        <v>83.839996337890625</v>
      </c>
      <c r="AV893" s="2">
        <v>71.178451538085938</v>
      </c>
      <c r="AW893" s="2">
        <v>20.78106689453125</v>
      </c>
      <c r="AX893" s="2">
        <v>19.858394622802734</v>
      </c>
      <c r="AY893" s="2">
        <v>21.790672302246094</v>
      </c>
      <c r="AZ893" s="2">
        <v>22.705999374389648</v>
      </c>
      <c r="BA893" s="2">
        <v>17.298000335693359</v>
      </c>
      <c r="BB893" s="2">
        <v>19.654502868652344</v>
      </c>
      <c r="BC893" s="2">
        <v>25.715000152587891</v>
      </c>
      <c r="BD893" s="2">
        <v>18.846416473388672</v>
      </c>
      <c r="BE893" s="2">
        <v>33.755001068115234</v>
      </c>
      <c r="BF893" s="2">
        <v>20.504415512084961</v>
      </c>
    </row>
    <row r="894" spans="1:58" x14ac:dyDescent="0.25">
      <c r="A894">
        <v>887</v>
      </c>
      <c r="B894" s="1">
        <v>34577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6.3084745779633522E-3</v>
      </c>
      <c r="AD894" s="2">
        <v>0</v>
      </c>
      <c r="AE894" s="2">
        <v>3.6511068174149841E-5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1.0246692545479164E-4</v>
      </c>
      <c r="AM894" s="2">
        <v>71.324386596679688</v>
      </c>
      <c r="AN894" s="2">
        <v>68.818534851074219</v>
      </c>
      <c r="AO894" s="2">
        <v>66.701148986816406</v>
      </c>
      <c r="AP894" s="2">
        <v>65.811203002929688</v>
      </c>
      <c r="AQ894" s="2">
        <v>64.817596435546875</v>
      </c>
      <c r="AR894" s="2">
        <v>68.688148498535156</v>
      </c>
      <c r="AS894" s="2">
        <v>69.980003356933594</v>
      </c>
      <c r="AT894" s="2">
        <v>67.222488403320313</v>
      </c>
      <c r="AU894" s="2">
        <v>78.800003051757813</v>
      </c>
      <c r="AV894" s="2">
        <v>69.40283203125</v>
      </c>
      <c r="AW894" s="2">
        <v>22.234441757202148</v>
      </c>
      <c r="AX894" s="2">
        <v>21.479780197143555</v>
      </c>
      <c r="AY894" s="2">
        <v>21.463571548461914</v>
      </c>
      <c r="AZ894" s="2">
        <v>20.621000289916992</v>
      </c>
      <c r="BA894" s="2">
        <v>19.083000183105469</v>
      </c>
      <c r="BB894" s="2">
        <v>21.071094512939453</v>
      </c>
      <c r="BC894" s="2">
        <v>22.530000686645508</v>
      </c>
      <c r="BD894" s="2">
        <v>20.340456008911133</v>
      </c>
      <c r="BE894" s="2">
        <v>30.385000228881836</v>
      </c>
      <c r="BF894" s="2">
        <v>21.308467864990234</v>
      </c>
    </row>
    <row r="895" spans="1:58" x14ac:dyDescent="0.25">
      <c r="A895">
        <v>888</v>
      </c>
      <c r="B895" s="1">
        <v>34607</v>
      </c>
      <c r="C895" s="2">
        <v>3.9999999105930328E-2</v>
      </c>
      <c r="D895" s="2">
        <v>7.0000000298023224E-2</v>
      </c>
      <c r="E895" s="2">
        <v>7.9999998211860657E-2</v>
      </c>
      <c r="F895" s="2">
        <v>0.52999997138977051</v>
      </c>
      <c r="G895" s="2">
        <v>0.23000000417232513</v>
      </c>
      <c r="H895" s="2">
        <v>0.51999998092651367</v>
      </c>
      <c r="I895" s="2">
        <v>0.27000001072883606</v>
      </c>
      <c r="J895" s="2">
        <v>0.18999999761581421</v>
      </c>
      <c r="K895" s="2">
        <v>0.15999999642372131</v>
      </c>
      <c r="L895" s="2">
        <v>0</v>
      </c>
      <c r="M895" s="2">
        <v>0.34999999403953552</v>
      </c>
      <c r="N895" s="2">
        <v>0.37999999523162842</v>
      </c>
      <c r="O895" s="2">
        <v>0</v>
      </c>
      <c r="P895" s="2">
        <v>0.15999999642372131</v>
      </c>
      <c r="Q895" s="2">
        <v>9.9999997764825821E-3</v>
      </c>
      <c r="R895" s="2">
        <v>0.20999999344348907</v>
      </c>
      <c r="S895" s="2">
        <v>0.20000000298023224</v>
      </c>
      <c r="T895" s="2">
        <v>0.44999998807907104</v>
      </c>
      <c r="U895" s="2">
        <v>0.40999999642372131</v>
      </c>
      <c r="V895" s="2">
        <v>0.43000000715255737</v>
      </c>
      <c r="W895" s="2">
        <v>9.0000003576278687E-2</v>
      </c>
      <c r="X895" s="2">
        <v>5.000000074505806E-2</v>
      </c>
      <c r="Y895" s="2">
        <v>1.1100000143051147</v>
      </c>
      <c r="Z895" s="2">
        <v>1.1100000143051147</v>
      </c>
      <c r="AA895" s="2">
        <v>0.81999999284744263</v>
      </c>
      <c r="AB895" s="2">
        <v>1.3600000143051147</v>
      </c>
      <c r="AC895" s="2">
        <v>0.64502918720245361</v>
      </c>
      <c r="AD895" s="2">
        <v>1.1860049962997437</v>
      </c>
      <c r="AE895" s="2">
        <v>0.47585171461105347</v>
      </c>
      <c r="AF895" s="2">
        <v>0.33602362871170044</v>
      </c>
      <c r="AG895" s="2">
        <v>1.5282284021377563</v>
      </c>
      <c r="AH895" s="2">
        <v>0.90292543172836304</v>
      </c>
      <c r="AI895" s="2">
        <v>0.27086615562438965</v>
      </c>
      <c r="AJ895" s="2">
        <v>0.94584125280380249</v>
      </c>
      <c r="AK895" s="2">
        <v>9.5669291913509369E-2</v>
      </c>
      <c r="AL895" s="2">
        <v>0.79375237226486206</v>
      </c>
      <c r="AM895" s="2">
        <v>64.720466613769531</v>
      </c>
      <c r="AN895" s="2">
        <v>61.628032684326172</v>
      </c>
      <c r="AO895" s="2">
        <v>61.542518615722656</v>
      </c>
      <c r="AP895" s="2">
        <v>61.919601440429688</v>
      </c>
      <c r="AQ895" s="2">
        <v>56.771598815917969</v>
      </c>
      <c r="AR895" s="2">
        <v>60.828357696533203</v>
      </c>
      <c r="AS895" s="2">
        <v>66.919998168945313</v>
      </c>
      <c r="AT895" s="2">
        <v>59.312450408935547</v>
      </c>
      <c r="AU895" s="2">
        <v>74.480003356933594</v>
      </c>
      <c r="AV895" s="2">
        <v>63.782600402832031</v>
      </c>
      <c r="AW895" s="2">
        <v>16.177494049072266</v>
      </c>
      <c r="AX895" s="2">
        <v>14.575806617736816</v>
      </c>
      <c r="AY895" s="2">
        <v>15.938199996948242</v>
      </c>
      <c r="AZ895" s="2">
        <v>16.374500274658203</v>
      </c>
      <c r="BA895" s="2">
        <v>12.53849983215332</v>
      </c>
      <c r="BB895" s="2">
        <v>14.356651306152344</v>
      </c>
      <c r="BC895" s="2">
        <v>19.295000076293945</v>
      </c>
      <c r="BD895" s="2">
        <v>13.63594913482666</v>
      </c>
      <c r="BE895" s="2">
        <v>25.129999160766602</v>
      </c>
      <c r="BF895" s="2">
        <v>16.164878845214844</v>
      </c>
    </row>
    <row r="896" spans="1:58" x14ac:dyDescent="0.25">
      <c r="A896">
        <v>889</v>
      </c>
      <c r="B896" s="1">
        <v>34638</v>
      </c>
      <c r="C896" s="2">
        <v>0.46000000834465027</v>
      </c>
      <c r="D896" s="2">
        <v>0.51999998092651367</v>
      </c>
      <c r="E896" s="2">
        <v>2.3299999237060547</v>
      </c>
      <c r="F896" s="2">
        <v>1.0099999904632568</v>
      </c>
      <c r="G896" s="2">
        <v>1.6000000238418579</v>
      </c>
      <c r="H896" s="2">
        <v>1.1100000143051147</v>
      </c>
      <c r="I896" s="2">
        <v>0.87999999523162842</v>
      </c>
      <c r="J896" s="2">
        <v>0.76999998092651367</v>
      </c>
      <c r="K896" s="2">
        <v>1.5499999523162842</v>
      </c>
      <c r="L896" s="2">
        <v>0.14000000059604645</v>
      </c>
      <c r="M896" s="2">
        <v>1.3500000238418579</v>
      </c>
      <c r="N896" s="2">
        <v>0.79000002145767212</v>
      </c>
      <c r="O896" s="2">
        <v>0.60000002384185791</v>
      </c>
      <c r="P896" s="2">
        <v>2.4000000953674316</v>
      </c>
      <c r="Q896" s="2">
        <v>0.98000001907348633</v>
      </c>
      <c r="R896" s="2">
        <v>0.69999998807907104</v>
      </c>
      <c r="S896" s="2">
        <v>0.87000000476837158</v>
      </c>
      <c r="T896" s="2">
        <v>1.6599999666213989</v>
      </c>
      <c r="U896" s="2">
        <v>1.190000057220459</v>
      </c>
      <c r="V896" s="2">
        <v>1.809999942779541</v>
      </c>
      <c r="W896" s="2">
        <v>1.0199999809265137</v>
      </c>
      <c r="X896" s="2">
        <v>0.55000001192092896</v>
      </c>
      <c r="Y896" s="2">
        <v>2.2100000381469727</v>
      </c>
      <c r="Z896" s="2">
        <v>2.4700000286102295</v>
      </c>
      <c r="AA896" s="2">
        <v>2.0199999809265137</v>
      </c>
      <c r="AB896" s="2">
        <v>0.98000001907348633</v>
      </c>
      <c r="AC896" s="2">
        <v>1.3920912742614746</v>
      </c>
      <c r="AD896" s="2">
        <v>2.174741268157959</v>
      </c>
      <c r="AE896" s="2">
        <v>0.75326716899871826</v>
      </c>
      <c r="AF896" s="2">
        <v>0.22574803233146667</v>
      </c>
      <c r="AG896" s="2">
        <v>2.7411811351776123</v>
      </c>
      <c r="AH896" s="2">
        <v>2.2297096252441406</v>
      </c>
      <c r="AI896" s="2">
        <v>9.3307085335254669E-2</v>
      </c>
      <c r="AJ896" s="2">
        <v>2.383112907409668</v>
      </c>
      <c r="AK896" s="2">
        <v>0.14133858680725098</v>
      </c>
      <c r="AL896" s="2">
        <v>1.0895415544509888</v>
      </c>
      <c r="AM896" s="2">
        <v>53.317943572998047</v>
      </c>
      <c r="AN896" s="2">
        <v>50.536991119384766</v>
      </c>
      <c r="AO896" s="2">
        <v>49.347030639648438</v>
      </c>
      <c r="AP896" s="2">
        <v>48.383598327636719</v>
      </c>
      <c r="AQ896" s="2">
        <v>45.987800598144531</v>
      </c>
      <c r="AR896" s="2">
        <v>49.797515869140625</v>
      </c>
      <c r="AS896" s="2">
        <v>53.959999084472656</v>
      </c>
      <c r="AT896" s="2">
        <v>48.398540496826172</v>
      </c>
      <c r="AU896" s="2">
        <v>61.880001068115234</v>
      </c>
      <c r="AV896" s="2">
        <v>52.297515869140625</v>
      </c>
      <c r="AW896" s="2">
        <v>9.0238714218139648</v>
      </c>
      <c r="AX896" s="2">
        <v>8.0711679458618164</v>
      </c>
      <c r="AY896" s="2">
        <v>8.3641223907470703</v>
      </c>
      <c r="AZ896" s="2">
        <v>8.1975002288818359</v>
      </c>
      <c r="BA896" s="2">
        <v>7.0269999504089355</v>
      </c>
      <c r="BB896" s="2">
        <v>8.0074596405029297</v>
      </c>
      <c r="BC896" s="2">
        <v>10.119999885559082</v>
      </c>
      <c r="BD896" s="2">
        <v>7.6393070220947266</v>
      </c>
      <c r="BE896" s="2">
        <v>14.685000419616699</v>
      </c>
      <c r="BF896" s="2">
        <v>9.0853729248046875</v>
      </c>
    </row>
    <row r="897" spans="1:58" x14ac:dyDescent="0.25">
      <c r="A897">
        <v>890</v>
      </c>
      <c r="B897" s="1">
        <v>34668</v>
      </c>
      <c r="C897" s="2">
        <v>4.7300000190734863</v>
      </c>
      <c r="D897" s="2">
        <v>2.9600000381469727</v>
      </c>
      <c r="E897" s="2">
        <v>2.7699999809265137</v>
      </c>
      <c r="F897" s="2">
        <v>10.770000457763672</v>
      </c>
      <c r="G897" s="2">
        <v>1.7599999904632568</v>
      </c>
      <c r="H897" s="2">
        <v>11.5</v>
      </c>
      <c r="I897" s="2">
        <v>7.5799999237060547</v>
      </c>
      <c r="J897" s="2">
        <v>8.9600000381469727</v>
      </c>
      <c r="K897" s="2">
        <v>1.7400000095367432</v>
      </c>
      <c r="L897" s="2">
        <v>4.940000057220459</v>
      </c>
      <c r="M897" s="2">
        <v>5.940000057220459</v>
      </c>
      <c r="N897" s="2">
        <v>3.0299999713897705</v>
      </c>
      <c r="O897" s="2">
        <v>4.9800000190734863</v>
      </c>
      <c r="P897" s="2">
        <v>4.1500000953674316</v>
      </c>
      <c r="Q897" s="2">
        <v>6.0199999809265137</v>
      </c>
      <c r="R897" s="2">
        <v>2.4600000381469727</v>
      </c>
      <c r="S897" s="2">
        <v>6.7699999809265137</v>
      </c>
      <c r="T897" s="2">
        <v>7.0900001525878906</v>
      </c>
      <c r="U897" s="2">
        <v>12.260000228881836</v>
      </c>
      <c r="V897" s="2">
        <v>6.5199999809265137</v>
      </c>
      <c r="W897" s="2">
        <v>8.0399999618530273</v>
      </c>
      <c r="X897" s="2">
        <v>5.679999828338623</v>
      </c>
      <c r="Y897" s="2">
        <v>7.619999885559082</v>
      </c>
      <c r="Z897" s="2">
        <v>9.1899995803833008</v>
      </c>
      <c r="AA897" s="2">
        <v>10.149999618530273</v>
      </c>
      <c r="AB897" s="2">
        <v>15.189999580383301</v>
      </c>
      <c r="AC897" s="2">
        <v>11.874712944030762</v>
      </c>
      <c r="AD897" s="2">
        <v>7.7089862823486328</v>
      </c>
      <c r="AE897" s="2">
        <v>7.802699089050293</v>
      </c>
      <c r="AF897" s="2">
        <v>5.3772835731506348</v>
      </c>
      <c r="AG897" s="2">
        <v>7.3329920768737793</v>
      </c>
      <c r="AH897" s="2">
        <v>9.8601551055908203</v>
      </c>
      <c r="AI897" s="2">
        <v>6.0976376533508301</v>
      </c>
      <c r="AJ897" s="2">
        <v>8.9258785247802734</v>
      </c>
      <c r="AK897" s="2">
        <v>6.368110179901123</v>
      </c>
      <c r="AL897" s="2">
        <v>12.571410179138184</v>
      </c>
      <c r="AM897" s="2">
        <v>36.605457305908203</v>
      </c>
      <c r="AN897" s="2">
        <v>34.739589691162109</v>
      </c>
      <c r="AO897" s="2">
        <v>32.388401031494141</v>
      </c>
      <c r="AP897" s="2">
        <v>32</v>
      </c>
      <c r="AQ897" s="2">
        <v>32.144001007080078</v>
      </c>
      <c r="AR897" s="2">
        <v>33.424560546875</v>
      </c>
      <c r="AS897" s="2">
        <v>34.700000762939453</v>
      </c>
      <c r="AT897" s="2">
        <v>32.380859375</v>
      </c>
      <c r="AU897" s="2">
        <v>42.979999542236328</v>
      </c>
      <c r="AV897" s="2">
        <v>35.536392211914063</v>
      </c>
      <c r="AW897" s="2">
        <v>3.3216769695281982</v>
      </c>
      <c r="AX897" s="2">
        <v>3.2659008502960205</v>
      </c>
      <c r="AY897" s="2">
        <v>2.6051065921783447</v>
      </c>
      <c r="AZ897" s="2">
        <v>2.1814999580383301</v>
      </c>
      <c r="BA897" s="2">
        <v>3.1635000705718994</v>
      </c>
      <c r="BB897" s="2">
        <v>3.0566036701202393</v>
      </c>
      <c r="BC897" s="2">
        <v>1.9149999618530273</v>
      </c>
      <c r="BD897" s="2">
        <v>3.0837051868438721</v>
      </c>
      <c r="BE897" s="2">
        <v>4.070000171661377</v>
      </c>
      <c r="BF897" s="2">
        <v>3.1839385032653809</v>
      </c>
    </row>
    <row r="898" spans="1:58" x14ac:dyDescent="0.25">
      <c r="A898">
        <v>891</v>
      </c>
      <c r="B898" s="1">
        <v>34699</v>
      </c>
      <c r="C898" s="2">
        <v>3.7300000190734863</v>
      </c>
      <c r="D898" s="2">
        <v>3.3299999237060547</v>
      </c>
      <c r="E898" s="2">
        <v>2.1700000762939453</v>
      </c>
      <c r="F898" s="2">
        <v>13.729999542236328</v>
      </c>
      <c r="G898" s="2">
        <v>1.6200000047683716</v>
      </c>
      <c r="H898" s="2">
        <v>12.050000190734863</v>
      </c>
      <c r="I898" s="2">
        <v>5.9200000762939453</v>
      </c>
      <c r="J898" s="2">
        <v>12.039999961853027</v>
      </c>
      <c r="K898" s="2">
        <v>1.6299999952316284</v>
      </c>
      <c r="L898" s="2">
        <v>3.059999942779541</v>
      </c>
      <c r="M898" s="2">
        <v>3.4300000667572021</v>
      </c>
      <c r="N898" s="2">
        <v>2.1400001049041748</v>
      </c>
      <c r="O898" s="2">
        <v>4.630000114440918</v>
      </c>
      <c r="P898" s="2">
        <v>3.1600000858306885</v>
      </c>
      <c r="Q898" s="2">
        <v>7.559999942779541</v>
      </c>
      <c r="R898" s="2">
        <v>1.9500000476837158</v>
      </c>
      <c r="S898" s="2">
        <v>5.5199999809265137</v>
      </c>
      <c r="T898" s="2">
        <v>6.0100002288818359</v>
      </c>
      <c r="U898" s="2">
        <v>15.550000190734863</v>
      </c>
      <c r="V898" s="2">
        <v>4.7300000190734863</v>
      </c>
      <c r="W898" s="2">
        <v>10.090000152587891</v>
      </c>
      <c r="X898" s="2">
        <v>4.4800000190734863</v>
      </c>
      <c r="Y898" s="2">
        <v>4.119999885559082</v>
      </c>
      <c r="Z898" s="2">
        <v>4.2100000381469727</v>
      </c>
      <c r="AA898" s="2">
        <v>5.6700000762939453</v>
      </c>
      <c r="AB898" s="2">
        <v>13.680000305175781</v>
      </c>
      <c r="AC898" s="2">
        <v>8.3335084915161133</v>
      </c>
      <c r="AD898" s="2">
        <v>4.2003312110900879</v>
      </c>
      <c r="AE898" s="2">
        <v>7.1645841598510742</v>
      </c>
      <c r="AF898" s="2">
        <v>3.8799605369567871</v>
      </c>
      <c r="AG898" s="2">
        <v>4.008425235748291</v>
      </c>
      <c r="AH898" s="2">
        <v>5.389153003692627</v>
      </c>
      <c r="AI898" s="2">
        <v>5.0007872581481934</v>
      </c>
      <c r="AJ898" s="2">
        <v>4.5888576507568359</v>
      </c>
      <c r="AK898" s="2">
        <v>5.8944883346557617</v>
      </c>
      <c r="AL898" s="2">
        <v>12.537378311157227</v>
      </c>
      <c r="AM898" s="2">
        <v>37.267311096191406</v>
      </c>
      <c r="AN898" s="2">
        <v>36.083000183105469</v>
      </c>
      <c r="AO898" s="2">
        <v>32.689311981201172</v>
      </c>
      <c r="AP898" s="2">
        <v>32</v>
      </c>
      <c r="AQ898" s="2">
        <v>33.187999725341797</v>
      </c>
      <c r="AR898" s="2">
        <v>35.105281829833984</v>
      </c>
      <c r="AS898" s="2">
        <v>35.599998474121094</v>
      </c>
      <c r="AT898" s="2">
        <v>34.049030303955078</v>
      </c>
      <c r="AU898" s="2">
        <v>40.639999389648438</v>
      </c>
      <c r="AV898" s="2">
        <v>36.000209808349609</v>
      </c>
      <c r="AW898" s="2">
        <v>2.9828665256500244</v>
      </c>
      <c r="AX898" s="2">
        <v>3.3728139400482178</v>
      </c>
      <c r="AY898" s="2">
        <v>2.2157900333404541</v>
      </c>
      <c r="AZ898" s="2">
        <v>1.7949999570846558</v>
      </c>
      <c r="BA898" s="2">
        <v>3.371999979019165</v>
      </c>
      <c r="BB898" s="2">
        <v>3.0909769535064697</v>
      </c>
      <c r="BC898" s="2">
        <v>1.4950000047683716</v>
      </c>
      <c r="BD898" s="2">
        <v>3.1900844573974609</v>
      </c>
      <c r="BE898" s="2">
        <v>2.255000114440918</v>
      </c>
      <c r="BF898" s="2">
        <v>2.7257020473480225</v>
      </c>
    </row>
    <row r="899" spans="1:58" x14ac:dyDescent="0.25">
      <c r="A899">
        <v>892</v>
      </c>
      <c r="B899" s="1">
        <v>34730</v>
      </c>
      <c r="C899" s="2">
        <v>26.950000762939453</v>
      </c>
      <c r="D899" s="2">
        <v>18.909999847412109</v>
      </c>
      <c r="E899" s="2">
        <v>10.579999923706055</v>
      </c>
      <c r="F899" s="2">
        <v>36.139999389648438</v>
      </c>
      <c r="G899" s="2">
        <v>6.2199997901916504</v>
      </c>
      <c r="H899" s="2">
        <v>28.239999771118164</v>
      </c>
      <c r="I899" s="2">
        <v>24.100000381469727</v>
      </c>
      <c r="J899" s="2">
        <v>37.970001220703125</v>
      </c>
      <c r="K899" s="2">
        <v>5.690000057220459</v>
      </c>
      <c r="L899" s="2">
        <v>28.229999542236328</v>
      </c>
      <c r="M899" s="2">
        <v>17.469999313354492</v>
      </c>
      <c r="N899" s="2">
        <v>8.3500003814697266</v>
      </c>
      <c r="O899" s="2">
        <v>27.469999313354492</v>
      </c>
      <c r="P899" s="2">
        <v>14.930000305175781</v>
      </c>
      <c r="Q899" s="2">
        <v>18.120000839233398</v>
      </c>
      <c r="R899" s="2">
        <v>8.9700002670288086</v>
      </c>
      <c r="S899" s="2">
        <v>21.100000381469727</v>
      </c>
      <c r="T899" s="2">
        <v>17.260000228881836</v>
      </c>
      <c r="U899" s="2">
        <v>39.610000610351563</v>
      </c>
      <c r="V899" s="2">
        <v>17.879999160766602</v>
      </c>
      <c r="W899" s="2">
        <v>24.459999084472656</v>
      </c>
      <c r="X899" s="2">
        <v>28.719999313354492</v>
      </c>
      <c r="Y899" s="2">
        <v>21.450000762939453</v>
      </c>
      <c r="Z899" s="2">
        <v>18.639999389648438</v>
      </c>
      <c r="AA899" s="2">
        <v>19.340000152587891</v>
      </c>
      <c r="AB899" s="2">
        <v>34.349998474121094</v>
      </c>
      <c r="AC899" s="2">
        <v>22.343669891357422</v>
      </c>
      <c r="AD899" s="2">
        <v>19.967687606811523</v>
      </c>
      <c r="AE899" s="2">
        <v>24.05616569519043</v>
      </c>
      <c r="AF899" s="2">
        <v>16.287164688110352</v>
      </c>
      <c r="AG899" s="2">
        <v>18.572086334228516</v>
      </c>
      <c r="AH899" s="2">
        <v>20.659364700317383</v>
      </c>
      <c r="AI899" s="2">
        <v>18.898426055908203</v>
      </c>
      <c r="AJ899" s="2">
        <v>19.877254486083984</v>
      </c>
      <c r="AK899" s="2">
        <v>37.982284545898438</v>
      </c>
      <c r="AL899" s="2">
        <v>31.335954666137695</v>
      </c>
      <c r="AM899" s="2">
        <v>38.322128295898438</v>
      </c>
      <c r="AN899" s="2">
        <v>36.4478759765625</v>
      </c>
      <c r="AO899" s="2">
        <v>33.772132873535156</v>
      </c>
      <c r="AP899" s="2">
        <v>34.35260009765625</v>
      </c>
      <c r="AQ899" s="2">
        <v>32.297000885009766</v>
      </c>
      <c r="AR899" s="2">
        <v>35.121009826660156</v>
      </c>
      <c r="AS899" s="2">
        <v>38.479999542236328</v>
      </c>
      <c r="AT899" s="2">
        <v>33.769691467285156</v>
      </c>
      <c r="AU899" s="2">
        <v>44.779998779296875</v>
      </c>
      <c r="AV899" s="2">
        <v>36.681705474853516</v>
      </c>
      <c r="AW899" s="2">
        <v>1.7543952465057373</v>
      </c>
      <c r="AX899" s="2">
        <v>1.912757396697998</v>
      </c>
      <c r="AY899" s="2">
        <v>1.2057981491088867</v>
      </c>
      <c r="AZ899" s="2">
        <v>1.2139999866485596</v>
      </c>
      <c r="BA899" s="2">
        <v>1.8784999847412109</v>
      </c>
      <c r="BB899" s="2">
        <v>1.5235158205032349</v>
      </c>
      <c r="BC899" s="2">
        <v>0.95999997854232788</v>
      </c>
      <c r="BD899" s="2">
        <v>1.6627136468887329</v>
      </c>
      <c r="BE899" s="2">
        <v>1.5499999523162842</v>
      </c>
      <c r="BF899" s="2">
        <v>1.4995653629302979</v>
      </c>
    </row>
    <row r="900" spans="1:58" x14ac:dyDescent="0.25">
      <c r="A900">
        <v>893</v>
      </c>
      <c r="B900" s="1">
        <v>34758</v>
      </c>
      <c r="C900" s="2">
        <v>1.2400000095367432</v>
      </c>
      <c r="D900" s="2">
        <v>0.98000001907348633</v>
      </c>
      <c r="E900" s="2">
        <v>1.440000057220459</v>
      </c>
      <c r="F900" s="2">
        <v>2.7300000190734863</v>
      </c>
      <c r="G900" s="2">
        <v>0.82999998331069946</v>
      </c>
      <c r="H900" s="2">
        <v>1.5199999809265137</v>
      </c>
      <c r="I900" s="2">
        <v>1.9900000095367432</v>
      </c>
      <c r="J900" s="2">
        <v>2.309999942779541</v>
      </c>
      <c r="K900" s="2">
        <v>0.80000001192092896</v>
      </c>
      <c r="L900" s="2">
        <v>1.3999999761581421</v>
      </c>
      <c r="M900" s="2">
        <v>1.5900000333786011</v>
      </c>
      <c r="N900" s="2">
        <v>0.55000001192092896</v>
      </c>
      <c r="O900" s="2">
        <v>1.1000000238418579</v>
      </c>
      <c r="P900" s="2">
        <v>1.4900000095367432</v>
      </c>
      <c r="Q900" s="2">
        <v>0.88999998569488525</v>
      </c>
      <c r="R900" s="2">
        <v>0.5</v>
      </c>
      <c r="S900" s="2">
        <v>1.8200000524520874</v>
      </c>
      <c r="T900" s="2">
        <v>1.2100000381469727</v>
      </c>
      <c r="U900" s="2">
        <v>2.5399999618530273</v>
      </c>
      <c r="V900" s="2">
        <v>1.1399999856948853</v>
      </c>
      <c r="W900" s="2">
        <v>1.3600000143051147</v>
      </c>
      <c r="X900" s="2">
        <v>1.2899999618530273</v>
      </c>
      <c r="Y900" s="2">
        <v>1.75</v>
      </c>
      <c r="Z900" s="2">
        <v>1.25</v>
      </c>
      <c r="AA900" s="2">
        <v>1.5800000429153442</v>
      </c>
      <c r="AB900" s="2">
        <v>2.8900001049041748</v>
      </c>
      <c r="AC900" s="2">
        <v>1.8362503051757813</v>
      </c>
      <c r="AD900" s="2">
        <v>1.5238416194915771</v>
      </c>
      <c r="AE900" s="2">
        <v>2.1714556217193604</v>
      </c>
      <c r="AF900" s="2">
        <v>1.8053936958312988</v>
      </c>
      <c r="AG900" s="2">
        <v>1.8994094133377075</v>
      </c>
      <c r="AH900" s="2">
        <v>1.5405714511871338</v>
      </c>
      <c r="AI900" s="2">
        <v>1.754724383354187</v>
      </c>
      <c r="AJ900" s="2">
        <v>1.4356309175491333</v>
      </c>
      <c r="AK900" s="2">
        <v>2.4405512809753418</v>
      </c>
      <c r="AL900" s="2">
        <v>2.3237390518188477</v>
      </c>
      <c r="AM900" s="2">
        <v>46.330867767333984</v>
      </c>
      <c r="AN900" s="2">
        <v>43.151618957519531</v>
      </c>
      <c r="AO900" s="2">
        <v>42.076267242431641</v>
      </c>
      <c r="AP900" s="2">
        <v>42.272598266601563</v>
      </c>
      <c r="AQ900" s="2">
        <v>39.349399566650391</v>
      </c>
      <c r="AR900" s="2">
        <v>42.35687255859375</v>
      </c>
      <c r="AS900" s="2">
        <v>46.939998626708984</v>
      </c>
      <c r="AT900" s="2">
        <v>41.552463531494141</v>
      </c>
      <c r="AU900" s="2">
        <v>52.520000457763672</v>
      </c>
      <c r="AV900" s="2">
        <v>46.141654968261719</v>
      </c>
      <c r="AW900" s="2">
        <v>5.4498143196105957</v>
      </c>
      <c r="AX900" s="2">
        <v>5.2361807823181152</v>
      </c>
      <c r="AY900" s="2">
        <v>5.2480206489562988</v>
      </c>
      <c r="AZ900" s="2">
        <v>4.9869999885559082</v>
      </c>
      <c r="BA900" s="2">
        <v>5.4340000152587891</v>
      </c>
      <c r="BB900" s="2">
        <v>4.7512102127075195</v>
      </c>
      <c r="BC900" s="2">
        <v>5.3400001525878906</v>
      </c>
      <c r="BD900" s="2">
        <v>5.0434980392456055</v>
      </c>
      <c r="BE900" s="2">
        <v>5.8850002288818359</v>
      </c>
      <c r="BF900" s="2">
        <v>6.1007499694824219</v>
      </c>
    </row>
    <row r="901" spans="1:58" x14ac:dyDescent="0.25">
      <c r="A901">
        <v>894</v>
      </c>
      <c r="B901" s="1">
        <v>34789</v>
      </c>
      <c r="C901" s="2">
        <v>16.219999313354492</v>
      </c>
      <c r="D901" s="2">
        <v>9.380000114440918</v>
      </c>
      <c r="E901" s="2">
        <v>10.180000305175781</v>
      </c>
      <c r="F901" s="2">
        <v>31.049999237060547</v>
      </c>
      <c r="G901" s="2">
        <v>5.369999885559082</v>
      </c>
      <c r="H901" s="2">
        <v>26.260000228881836</v>
      </c>
      <c r="I901" s="2">
        <v>18.25</v>
      </c>
      <c r="J901" s="2">
        <v>28.920000076293945</v>
      </c>
      <c r="K901" s="2">
        <v>4.9000000953674316</v>
      </c>
      <c r="L901" s="2">
        <v>15.989999771118164</v>
      </c>
      <c r="M901" s="2">
        <v>17.709999084472656</v>
      </c>
      <c r="N901" s="2">
        <v>7.5100002288818359</v>
      </c>
      <c r="O901" s="2">
        <v>17.5</v>
      </c>
      <c r="P901" s="2">
        <v>15.449999809265137</v>
      </c>
      <c r="Q901" s="2">
        <v>13.390000343322754</v>
      </c>
      <c r="R901" s="2">
        <v>6.4699997901916504</v>
      </c>
      <c r="S901" s="2">
        <v>19.229999542236328</v>
      </c>
      <c r="T901" s="2">
        <v>15.520000457763672</v>
      </c>
      <c r="U901" s="2">
        <v>34.290000915527344</v>
      </c>
      <c r="V901" s="2">
        <v>16.659999847412109</v>
      </c>
      <c r="W901" s="2">
        <v>21.100000381469727</v>
      </c>
      <c r="X901" s="2">
        <v>19.110000610351563</v>
      </c>
      <c r="Y901" s="2">
        <v>20.850000381469727</v>
      </c>
      <c r="Z901" s="2">
        <v>19.260000228881836</v>
      </c>
      <c r="AA901" s="2">
        <v>23.840000152587891</v>
      </c>
      <c r="AB901" s="2">
        <v>33.340000152587891</v>
      </c>
      <c r="AC901" s="2">
        <v>22.183822631835938</v>
      </c>
      <c r="AD901" s="2">
        <v>18.72625732421875</v>
      </c>
      <c r="AE901" s="2">
        <v>20.817184448242188</v>
      </c>
      <c r="AF901" s="2">
        <v>12.502323150634766</v>
      </c>
      <c r="AG901" s="2">
        <v>18.003385543823242</v>
      </c>
      <c r="AH901" s="2">
        <v>20.14044189453125</v>
      </c>
      <c r="AI901" s="2">
        <v>12.792125701904297</v>
      </c>
      <c r="AJ901" s="2">
        <v>18.853391647338867</v>
      </c>
      <c r="AK901" s="2">
        <v>26.742519378662109</v>
      </c>
      <c r="AL901" s="2">
        <v>28.361072540283203</v>
      </c>
      <c r="AM901" s="2">
        <v>40.223274230957031</v>
      </c>
      <c r="AN901" s="2">
        <v>38.857448577880859</v>
      </c>
      <c r="AO901" s="2">
        <v>36.452880859375</v>
      </c>
      <c r="AP901" s="2">
        <v>37.742000579833984</v>
      </c>
      <c r="AQ901" s="2">
        <v>34.482200622558594</v>
      </c>
      <c r="AR901" s="2">
        <v>37.64215087890625</v>
      </c>
      <c r="AS901" s="2">
        <v>42.080001831054688</v>
      </c>
      <c r="AT901" s="2">
        <v>36.308609008789063</v>
      </c>
      <c r="AU901" s="2">
        <v>49.279998779296875</v>
      </c>
      <c r="AV901" s="2">
        <v>38.449535369873047</v>
      </c>
      <c r="AW901" s="2">
        <v>2.9636242389678955</v>
      </c>
      <c r="AX901" s="2">
        <v>2.6881966590881348</v>
      </c>
      <c r="AY901" s="2">
        <v>2.4848668575286865</v>
      </c>
      <c r="AZ901" s="2">
        <v>2.9925000667572021</v>
      </c>
      <c r="BA901" s="2">
        <v>2.5894999504089355</v>
      </c>
      <c r="BB901" s="2">
        <v>2.8415431976318359</v>
      </c>
      <c r="BC901" s="2">
        <v>3.5450000762939453</v>
      </c>
      <c r="BD901" s="2">
        <v>2.7249658107757568</v>
      </c>
      <c r="BE901" s="2">
        <v>4.6750001907348633</v>
      </c>
      <c r="BF901" s="2">
        <v>2.5832993984222412</v>
      </c>
    </row>
    <row r="902" spans="1:58" x14ac:dyDescent="0.25">
      <c r="A902">
        <v>895</v>
      </c>
      <c r="B902" s="1">
        <v>34819</v>
      </c>
      <c r="C902" s="2">
        <v>3.369999885559082</v>
      </c>
      <c r="D902" s="2">
        <v>1.1599999666213989</v>
      </c>
      <c r="E902" s="2">
        <v>1.8999999761581421</v>
      </c>
      <c r="F902" s="2">
        <v>11.539999961853027</v>
      </c>
      <c r="G902" s="2">
        <v>1.2100000381469727</v>
      </c>
      <c r="H902" s="2">
        <v>8.7700004577636719</v>
      </c>
      <c r="I902" s="2">
        <v>7.6100001335144043</v>
      </c>
      <c r="J902" s="2">
        <v>11.340000152587891</v>
      </c>
      <c r="K902" s="2">
        <v>1.1599999666213989</v>
      </c>
      <c r="L902" s="2">
        <v>3.0899999141693115</v>
      </c>
      <c r="M902" s="2">
        <v>4.4600000381469727</v>
      </c>
      <c r="N902" s="2">
        <v>2.5799999237060547</v>
      </c>
      <c r="O902" s="2">
        <v>4.4899997711181641</v>
      </c>
      <c r="P902" s="2">
        <v>3.3900001049041748</v>
      </c>
      <c r="Q902" s="2">
        <v>3.5399999618530273</v>
      </c>
      <c r="R902" s="2">
        <v>1.7000000476837158</v>
      </c>
      <c r="S902" s="2">
        <v>6.7800002098083496</v>
      </c>
      <c r="T902" s="2">
        <v>5.5</v>
      </c>
      <c r="U902" s="2">
        <v>12.489999771118164</v>
      </c>
      <c r="V902" s="2">
        <v>5.4099998474121094</v>
      </c>
      <c r="W902" s="2">
        <v>6.3499999046325684</v>
      </c>
      <c r="X902" s="2">
        <v>3.7200000286102295</v>
      </c>
      <c r="Y902" s="2">
        <v>5.190000057220459</v>
      </c>
      <c r="Z902" s="2">
        <v>7.6399998664855957</v>
      </c>
      <c r="AA902" s="2">
        <v>9.6400003433227539</v>
      </c>
      <c r="AB902" s="2">
        <v>12.340000152587891</v>
      </c>
      <c r="AC902" s="2">
        <v>8.0256328582763672</v>
      </c>
      <c r="AD902" s="2">
        <v>5.0968332290649414</v>
      </c>
      <c r="AE902" s="2">
        <v>7.9125986099243164</v>
      </c>
      <c r="AF902" s="2">
        <v>6.0819292068481445</v>
      </c>
      <c r="AG902" s="2">
        <v>4.2608661651611328</v>
      </c>
      <c r="AH902" s="2">
        <v>7.9127039909362793</v>
      </c>
      <c r="AI902" s="2">
        <v>4.6854329109191895</v>
      </c>
      <c r="AJ902" s="2">
        <v>6.9310569763183594</v>
      </c>
      <c r="AK902" s="2">
        <v>7.2901573181152344</v>
      </c>
      <c r="AL902" s="2">
        <v>10.187526702880859</v>
      </c>
      <c r="AM902" s="2">
        <v>44.233566284179688</v>
      </c>
      <c r="AN902" s="2">
        <v>42.4952392578125</v>
      </c>
      <c r="AO902" s="2">
        <v>40.833316802978516</v>
      </c>
      <c r="AP902" s="2">
        <v>41.768600463867188</v>
      </c>
      <c r="AQ902" s="2">
        <v>38.330600738525391</v>
      </c>
      <c r="AR902" s="2">
        <v>41.271327972412109</v>
      </c>
      <c r="AS902" s="2">
        <v>47.119998931884766</v>
      </c>
      <c r="AT902" s="2">
        <v>40.2601318359375</v>
      </c>
      <c r="AU902" s="2">
        <v>54.5</v>
      </c>
      <c r="AV902" s="2">
        <v>43.237373352050781</v>
      </c>
      <c r="AW902" s="2">
        <v>4.8386430740356445</v>
      </c>
      <c r="AX902" s="2">
        <v>4.233879566192627</v>
      </c>
      <c r="AY902" s="2">
        <v>4.4747562408447266</v>
      </c>
      <c r="AZ902" s="2">
        <v>4.7585000991821289</v>
      </c>
      <c r="BA902" s="2">
        <v>4.1735000610351563</v>
      </c>
      <c r="BB902" s="2">
        <v>4.435554027557373</v>
      </c>
      <c r="BC902" s="2">
        <v>6.1449999809265137</v>
      </c>
      <c r="BD902" s="2">
        <v>4.3125100135803223</v>
      </c>
      <c r="BE902" s="2">
        <v>7.7600002288818359</v>
      </c>
      <c r="BF902" s="2">
        <v>4.8521780967712402</v>
      </c>
    </row>
    <row r="903" spans="1:58" x14ac:dyDescent="0.25">
      <c r="A903">
        <v>896</v>
      </c>
      <c r="B903" s="1">
        <v>34850</v>
      </c>
      <c r="C903" s="2">
        <v>4.0100002288818359</v>
      </c>
      <c r="D903" s="2">
        <v>2.0899999141693115</v>
      </c>
      <c r="E903" s="2">
        <v>2.8499999046325684</v>
      </c>
      <c r="F903" s="2">
        <v>6.8600001335144043</v>
      </c>
      <c r="G903" s="2">
        <v>1.6399999856948853</v>
      </c>
      <c r="H903" s="2">
        <v>5.6700000762939453</v>
      </c>
      <c r="I903" s="2">
        <v>4.440000057220459</v>
      </c>
      <c r="J903" s="2">
        <v>6.0300002098083496</v>
      </c>
      <c r="K903" s="2">
        <v>1.4900000095367432</v>
      </c>
      <c r="L903" s="2">
        <v>3.8599998950958252</v>
      </c>
      <c r="M903" s="2">
        <v>4.820000171661377</v>
      </c>
      <c r="N903" s="2">
        <v>1.4299999475479126</v>
      </c>
      <c r="O903" s="2">
        <v>3.5199999809265137</v>
      </c>
      <c r="P903" s="2">
        <v>3.3299999237060547</v>
      </c>
      <c r="Q903" s="2">
        <v>2.9100000858306885</v>
      </c>
      <c r="R903" s="2">
        <v>0.97000002861022949</v>
      </c>
      <c r="S903" s="2">
        <v>4.559999942779541</v>
      </c>
      <c r="T903" s="2">
        <v>5.4000000953674316</v>
      </c>
      <c r="U903" s="2">
        <v>7.820000171661377</v>
      </c>
      <c r="V903" s="2">
        <v>5.0799999237060547</v>
      </c>
      <c r="W903" s="2">
        <v>4.1999998092651367</v>
      </c>
      <c r="X903" s="2">
        <v>2.9100000858306885</v>
      </c>
      <c r="Y903" s="2">
        <v>5.4200000762939453</v>
      </c>
      <c r="Z903" s="2">
        <v>5.559999942779541</v>
      </c>
      <c r="AA903" s="2">
        <v>7.4600000381469727</v>
      </c>
      <c r="AB903" s="2">
        <v>7.820000171661377</v>
      </c>
      <c r="AC903" s="2">
        <v>5.7243537902832031</v>
      </c>
      <c r="AD903" s="2">
        <v>4.9744558334350586</v>
      </c>
      <c r="AE903" s="2">
        <v>5.5484323501586914</v>
      </c>
      <c r="AF903" s="2">
        <v>2.7116141319274902</v>
      </c>
      <c r="AG903" s="2">
        <v>5.7760629653930664</v>
      </c>
      <c r="AH903" s="2">
        <v>6.4456324577331543</v>
      </c>
      <c r="AI903" s="2">
        <v>1.9960629940032959</v>
      </c>
      <c r="AJ903" s="2">
        <v>5.7570586204528809</v>
      </c>
      <c r="AK903" s="2">
        <v>3.3897638320922852</v>
      </c>
      <c r="AL903" s="2">
        <v>6.8181381225585938</v>
      </c>
      <c r="AM903" s="2">
        <v>50.127899169921875</v>
      </c>
      <c r="AN903" s="2">
        <v>46.925334930419922</v>
      </c>
      <c r="AO903" s="2">
        <v>48.369831085205078</v>
      </c>
      <c r="AP903" s="2">
        <v>49.931598663330078</v>
      </c>
      <c r="AQ903" s="2">
        <v>43.028598785400391</v>
      </c>
      <c r="AR903" s="2">
        <v>47.121414184570313</v>
      </c>
      <c r="AS903" s="2">
        <v>55.580001831054688</v>
      </c>
      <c r="AT903" s="2">
        <v>45.601860046386719</v>
      </c>
      <c r="AU903" s="2">
        <v>62.419998168945313</v>
      </c>
      <c r="AV903" s="2">
        <v>49.672313690185547</v>
      </c>
      <c r="AW903" s="2">
        <v>5.8551955223083496</v>
      </c>
      <c r="AX903" s="2">
        <v>4.4488444328308105</v>
      </c>
      <c r="AY903" s="2">
        <v>6.1570611000061035</v>
      </c>
      <c r="AZ903" s="2">
        <v>6.8289999961853027</v>
      </c>
      <c r="BA903" s="2">
        <v>3.6510000228881836</v>
      </c>
      <c r="BB903" s="2">
        <v>5.3938703536987305</v>
      </c>
      <c r="BC903" s="2">
        <v>8.880000114440918</v>
      </c>
      <c r="BD903" s="2">
        <v>4.9779958724975586</v>
      </c>
      <c r="BE903" s="2">
        <v>11.524999618530273</v>
      </c>
      <c r="BF903" s="2">
        <v>6.0690054893493652</v>
      </c>
    </row>
    <row r="904" spans="1:58" x14ac:dyDescent="0.25">
      <c r="A904">
        <v>897</v>
      </c>
      <c r="B904" s="1">
        <v>34880</v>
      </c>
      <c r="C904" s="2">
        <v>0.79000002145767212</v>
      </c>
      <c r="D904" s="2">
        <v>1.1299999952316284</v>
      </c>
      <c r="E904" s="2">
        <v>0.94999998807907104</v>
      </c>
      <c r="F904" s="2">
        <v>3.7000000476837158</v>
      </c>
      <c r="G904" s="2">
        <v>0.74000000953674316</v>
      </c>
      <c r="H904" s="2">
        <v>3.4700000286102295</v>
      </c>
      <c r="I904" s="2">
        <v>2.9100000858306885</v>
      </c>
      <c r="J904" s="2">
        <v>3.5699999332427979</v>
      </c>
      <c r="K904" s="2">
        <v>0.74000000953674316</v>
      </c>
      <c r="L904" s="2">
        <v>0.93000000715255737</v>
      </c>
      <c r="M904" s="2">
        <v>1.1100000143051147</v>
      </c>
      <c r="N904" s="2">
        <v>1.3799999952316284</v>
      </c>
      <c r="O904" s="2">
        <v>0.79000002145767212</v>
      </c>
      <c r="P904" s="2">
        <v>1.0299999713897705</v>
      </c>
      <c r="Q904" s="2">
        <v>1.9199999570846558</v>
      </c>
      <c r="R904" s="2">
        <v>0.31000000238418579</v>
      </c>
      <c r="S904" s="2">
        <v>2.7100000381469727</v>
      </c>
      <c r="T904" s="2">
        <v>1.7999999523162842</v>
      </c>
      <c r="U904" s="2">
        <v>4.5399999618530273</v>
      </c>
      <c r="V904" s="2">
        <v>1.7699999809265137</v>
      </c>
      <c r="W904" s="2">
        <v>2.869999885559082</v>
      </c>
      <c r="X904" s="2">
        <v>0.87000000476837158</v>
      </c>
      <c r="Y904" s="2">
        <v>1.4700000286102295</v>
      </c>
      <c r="Z904" s="2">
        <v>1.4199999570846558</v>
      </c>
      <c r="AA904" s="2">
        <v>1.6599999666213989</v>
      </c>
      <c r="AB904" s="2">
        <v>3.2000000476837158</v>
      </c>
      <c r="AC904" s="2">
        <v>2.088728666305542</v>
      </c>
      <c r="AD904" s="2">
        <v>1.4228193759918213</v>
      </c>
      <c r="AE904" s="2">
        <v>3.298475980758667</v>
      </c>
      <c r="AF904" s="2">
        <v>3.0763778686523438</v>
      </c>
      <c r="AG904" s="2">
        <v>1.4768503904342651</v>
      </c>
      <c r="AH904" s="2">
        <v>1.7043534517288208</v>
      </c>
      <c r="AI904" s="2">
        <v>2.4228346347808838</v>
      </c>
      <c r="AJ904" s="2">
        <v>1.5185391902923584</v>
      </c>
      <c r="AK904" s="2">
        <v>4.5708661079406738</v>
      </c>
      <c r="AL904" s="2">
        <v>3.2533872127532959</v>
      </c>
      <c r="AM904" s="2">
        <v>57.975025177001953</v>
      </c>
      <c r="AN904" s="2">
        <v>56.100532531738281</v>
      </c>
      <c r="AO904" s="2">
        <v>55.730682373046875</v>
      </c>
      <c r="AP904" s="2">
        <v>56.436798095703125</v>
      </c>
      <c r="AQ904" s="2">
        <v>51.477798461914063</v>
      </c>
      <c r="AR904" s="2">
        <v>55.059814453125</v>
      </c>
      <c r="AS904" s="2">
        <v>61.520000457763672</v>
      </c>
      <c r="AT904" s="2">
        <v>53.782314300537109</v>
      </c>
      <c r="AU904" s="2">
        <v>69.080001831054688</v>
      </c>
      <c r="AV904" s="2">
        <v>57.167320251464844</v>
      </c>
      <c r="AW904" s="2">
        <v>9.9711990356445313</v>
      </c>
      <c r="AX904" s="2">
        <v>10.040982246398926</v>
      </c>
      <c r="AY904" s="2">
        <v>9.5900392532348633</v>
      </c>
      <c r="AZ904" s="2">
        <v>9.7170000076293945</v>
      </c>
      <c r="BA904" s="2">
        <v>8.3369998931884766</v>
      </c>
      <c r="BB904" s="2">
        <v>9.9251747131347656</v>
      </c>
      <c r="BC904" s="2">
        <v>12.145000457763672</v>
      </c>
      <c r="BD904" s="2">
        <v>9.4147748947143555</v>
      </c>
      <c r="BE904" s="2">
        <v>16.840000152587891</v>
      </c>
      <c r="BF904" s="2">
        <v>9.7101955413818359</v>
      </c>
    </row>
    <row r="905" spans="1:58" x14ac:dyDescent="0.25">
      <c r="A905">
        <v>898</v>
      </c>
      <c r="B905" s="1">
        <v>34911</v>
      </c>
      <c r="C905" s="2">
        <v>0.12999999523162842</v>
      </c>
      <c r="D905" s="2">
        <v>0</v>
      </c>
      <c r="E905" s="2">
        <v>0.14000000059604645</v>
      </c>
      <c r="F905" s="2">
        <v>5.9999998658895493E-2</v>
      </c>
      <c r="G905" s="2">
        <v>5.000000074505806E-2</v>
      </c>
      <c r="H905" s="2">
        <v>5.000000074505806E-2</v>
      </c>
      <c r="I905" s="2">
        <v>0.2800000011920929</v>
      </c>
      <c r="J905" s="2">
        <v>0</v>
      </c>
      <c r="K905" s="2">
        <v>5.000000074505806E-2</v>
      </c>
      <c r="L905" s="2">
        <v>0.28999999165534973</v>
      </c>
      <c r="M905" s="2">
        <v>5.000000074505806E-2</v>
      </c>
      <c r="N905" s="2">
        <v>0</v>
      </c>
      <c r="O905" s="2">
        <v>0.20000000298023224</v>
      </c>
      <c r="P905" s="2">
        <v>0.40000000596046448</v>
      </c>
      <c r="Q905" s="2">
        <v>5.000000074505806E-2</v>
      </c>
      <c r="R905" s="2">
        <v>0</v>
      </c>
      <c r="S905" s="2">
        <v>0.23999999463558197</v>
      </c>
      <c r="T905" s="2">
        <v>2.9999999329447746E-2</v>
      </c>
      <c r="U905" s="2">
        <v>7.0000000298023224E-2</v>
      </c>
      <c r="V905" s="2">
        <v>1.9999999552965164E-2</v>
      </c>
      <c r="W905" s="2">
        <v>3.9999999105930328E-2</v>
      </c>
      <c r="X905" s="2">
        <v>0.18000000715255737</v>
      </c>
      <c r="Y905" s="2">
        <v>0.20000000298023224</v>
      </c>
      <c r="Z905" s="2">
        <v>7.0000000298023224E-2</v>
      </c>
      <c r="AA905" s="2">
        <v>0</v>
      </c>
      <c r="AB905" s="2">
        <v>0.2199999988079071</v>
      </c>
      <c r="AC905" s="2">
        <v>4.7845833003520966E-2</v>
      </c>
      <c r="AD905" s="2">
        <v>0.11880195885896683</v>
      </c>
      <c r="AE905" s="2">
        <v>0.38107758760452271</v>
      </c>
      <c r="AF905" s="2">
        <v>0.32322835922241211</v>
      </c>
      <c r="AG905" s="2">
        <v>0.13098424673080444</v>
      </c>
      <c r="AH905" s="2">
        <v>0.10971371084451675</v>
      </c>
      <c r="AI905" s="2">
        <v>0.49291339516639709</v>
      </c>
      <c r="AJ905" s="2">
        <v>0.10822403430938721</v>
      </c>
      <c r="AK905" s="2">
        <v>8.8976375758647919E-2</v>
      </c>
      <c r="AL905" s="2">
        <v>0.17053233087062836</v>
      </c>
      <c r="AM905" s="2">
        <v>66.684730529785156</v>
      </c>
      <c r="AN905" s="2">
        <v>66.659744262695313</v>
      </c>
      <c r="AO905" s="2">
        <v>63.870956420898438</v>
      </c>
      <c r="AP905" s="2">
        <v>64.675399780273438</v>
      </c>
      <c r="AQ905" s="2">
        <v>61.824199676513672</v>
      </c>
      <c r="AR905" s="2">
        <v>63.777595520019531</v>
      </c>
      <c r="AS905" s="2">
        <v>68.720001220703125</v>
      </c>
      <c r="AT905" s="2">
        <v>63.210437774658203</v>
      </c>
      <c r="AU905" s="2">
        <v>76.459999084472656</v>
      </c>
      <c r="AV905" s="2">
        <v>65.487159729003906</v>
      </c>
      <c r="AW905" s="2">
        <v>14.430469512939453</v>
      </c>
      <c r="AX905" s="2">
        <v>15.116786003112793</v>
      </c>
      <c r="AY905" s="2">
        <v>14.361047744750977</v>
      </c>
      <c r="AZ905" s="2">
        <v>14.102499961853027</v>
      </c>
      <c r="BA905" s="2">
        <v>13.079999923706055</v>
      </c>
      <c r="BB905" s="2">
        <v>13.72942066192627</v>
      </c>
      <c r="BC905" s="2">
        <v>15.560000419616699</v>
      </c>
      <c r="BD905" s="2">
        <v>13.348453521728516</v>
      </c>
      <c r="BE905" s="2">
        <v>21.875</v>
      </c>
      <c r="BF905" s="2">
        <v>13.969918251037598</v>
      </c>
    </row>
    <row r="906" spans="1:58" x14ac:dyDescent="0.25">
      <c r="A906">
        <v>899</v>
      </c>
      <c r="B906" s="1">
        <v>34942</v>
      </c>
      <c r="C906" s="2">
        <v>0</v>
      </c>
      <c r="D906" s="2">
        <v>0</v>
      </c>
      <c r="E906" s="2">
        <v>5.000000074505806E-2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2.9999999329447746E-2</v>
      </c>
      <c r="Z906" s="2">
        <v>0</v>
      </c>
      <c r="AA906" s="2">
        <v>0</v>
      </c>
      <c r="AB906" s="2">
        <v>0</v>
      </c>
      <c r="AC906" s="2">
        <v>5.0996760837733746E-3</v>
      </c>
      <c r="AD906" s="2">
        <v>1.8568726256489754E-2</v>
      </c>
      <c r="AE906" s="2">
        <v>2.8727491735480726E-4</v>
      </c>
      <c r="AF906" s="2">
        <v>0</v>
      </c>
      <c r="AG906" s="2">
        <v>3.0866142362356186E-2</v>
      </c>
      <c r="AH906" s="2">
        <v>7.2235660627484322E-3</v>
      </c>
      <c r="AI906" s="2">
        <v>0</v>
      </c>
      <c r="AJ906" s="2">
        <v>2.7598615735769272E-2</v>
      </c>
      <c r="AK906" s="2">
        <v>0</v>
      </c>
      <c r="AL906" s="2">
        <v>1.2184287188574672E-3</v>
      </c>
      <c r="AM906" s="2">
        <v>69.212242126464844</v>
      </c>
      <c r="AN906" s="2">
        <v>68.80316162109375</v>
      </c>
      <c r="AO906" s="2">
        <v>65.252700805664063</v>
      </c>
      <c r="AP906" s="2">
        <v>64.454002380371094</v>
      </c>
      <c r="AQ906" s="2">
        <v>63.251598358154297</v>
      </c>
      <c r="AR906" s="2">
        <v>66.433517456054688</v>
      </c>
      <c r="AS906" s="2">
        <v>68.540000915527344</v>
      </c>
      <c r="AT906" s="2">
        <v>65.632797241210938</v>
      </c>
      <c r="AU906" s="2">
        <v>77.900001525878906</v>
      </c>
      <c r="AV906" s="2">
        <v>68.004936218261719</v>
      </c>
      <c r="AW906" s="2">
        <v>18.441976547241211</v>
      </c>
      <c r="AX906" s="2">
        <v>18.517349243164063</v>
      </c>
      <c r="AY906" s="2">
        <v>17.873336791992188</v>
      </c>
      <c r="AZ906" s="2">
        <v>17.507499694824219</v>
      </c>
      <c r="BA906" s="2">
        <v>16.050500869750977</v>
      </c>
      <c r="BB906" s="2">
        <v>17.479816436767578</v>
      </c>
      <c r="BC906" s="2">
        <v>19.860000610351563</v>
      </c>
      <c r="BD906" s="2">
        <v>17.016595840454102</v>
      </c>
      <c r="BE906" s="2">
        <v>28.125</v>
      </c>
      <c r="BF906" s="2">
        <v>17.964067459106445</v>
      </c>
    </row>
    <row r="907" spans="1:58" x14ac:dyDescent="0.25">
      <c r="A907">
        <v>900</v>
      </c>
      <c r="B907" s="1">
        <v>34972</v>
      </c>
      <c r="C907" s="2">
        <v>0</v>
      </c>
      <c r="D907" s="2">
        <v>0</v>
      </c>
      <c r="E907" s="2">
        <v>0</v>
      </c>
      <c r="F907" s="2">
        <v>0</v>
      </c>
      <c r="G907" s="2">
        <v>2.9999999329447746E-2</v>
      </c>
      <c r="H907" s="2">
        <v>0</v>
      </c>
      <c r="I907" s="2">
        <v>0</v>
      </c>
      <c r="J907" s="2">
        <v>0</v>
      </c>
      <c r="K907" s="2">
        <v>1.9999999552965164E-2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8.5497628897428513E-3</v>
      </c>
      <c r="AE907" s="2">
        <v>0</v>
      </c>
      <c r="AF907" s="2">
        <v>1.4921260066330433E-2</v>
      </c>
      <c r="AG907" s="2">
        <v>8.4488190710544586E-2</v>
      </c>
      <c r="AH907" s="2">
        <v>5.3535946644842625E-3</v>
      </c>
      <c r="AI907" s="2">
        <v>0</v>
      </c>
      <c r="AJ907" s="2">
        <v>1.9089203327894211E-2</v>
      </c>
      <c r="AK907" s="2">
        <v>0</v>
      </c>
      <c r="AL907" s="2">
        <v>1.456929458072409E-4</v>
      </c>
      <c r="AM907" s="2">
        <v>65.947517395019531</v>
      </c>
      <c r="AN907" s="2">
        <v>62.408382415771484</v>
      </c>
      <c r="AO907" s="2">
        <v>62.425201416015625</v>
      </c>
      <c r="AP907" s="2">
        <v>62.589199066162109</v>
      </c>
      <c r="AQ907" s="2">
        <v>57.117198944091797</v>
      </c>
      <c r="AR907" s="2">
        <v>62.977638244628906</v>
      </c>
      <c r="AS907" s="2">
        <v>67.099998474121094</v>
      </c>
      <c r="AT907" s="2">
        <v>61.345249176025391</v>
      </c>
      <c r="AU907" s="2">
        <v>75.199996948242188</v>
      </c>
      <c r="AV907" s="2">
        <v>64.97882080078125</v>
      </c>
      <c r="AW907" s="2">
        <v>15.751922607421875</v>
      </c>
      <c r="AX907" s="2">
        <v>15.375158309936523</v>
      </c>
      <c r="AY907" s="2">
        <v>15.708144187927246</v>
      </c>
      <c r="AZ907" s="2">
        <v>15.892499923706055</v>
      </c>
      <c r="BA907" s="2">
        <v>13.600000381469727</v>
      </c>
      <c r="BB907" s="2">
        <v>14.928674697875977</v>
      </c>
      <c r="BC907" s="2">
        <v>18.290000915527344</v>
      </c>
      <c r="BD907" s="2">
        <v>14.524223327636719</v>
      </c>
      <c r="BE907" s="2">
        <v>24.665000915527344</v>
      </c>
      <c r="BF907" s="2">
        <v>15.651521682739258</v>
      </c>
    </row>
    <row r="908" spans="1:58" x14ac:dyDescent="0.25">
      <c r="A908">
        <v>901</v>
      </c>
      <c r="B908" s="1">
        <v>35003</v>
      </c>
      <c r="C908" s="2">
        <v>0</v>
      </c>
      <c r="D908" s="2">
        <v>0</v>
      </c>
      <c r="E908" s="2">
        <v>0</v>
      </c>
      <c r="F908" s="2">
        <v>2.9999999329447746E-2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7.2242289781570435E-2</v>
      </c>
      <c r="AF908" s="2">
        <v>0.17980314791202545</v>
      </c>
      <c r="AG908" s="2">
        <v>2.7559055015444756E-3</v>
      </c>
      <c r="AH908" s="2">
        <v>1.2783685233443975E-3</v>
      </c>
      <c r="AI908" s="2">
        <v>1.5354330651462078E-2</v>
      </c>
      <c r="AJ908" s="2">
        <v>2.3068454538588412E-5</v>
      </c>
      <c r="AK908" s="2">
        <v>1.2204724363982677E-2</v>
      </c>
      <c r="AL908" s="2">
        <v>0</v>
      </c>
      <c r="AM908" s="2">
        <v>57.862495422363281</v>
      </c>
      <c r="AN908" s="2">
        <v>56.045505523681641</v>
      </c>
      <c r="AO908" s="2">
        <v>52.819831848144531</v>
      </c>
      <c r="AP908" s="2">
        <v>50.982799530029297</v>
      </c>
      <c r="AQ908" s="2">
        <v>52.534400939941406</v>
      </c>
      <c r="AR908" s="2">
        <v>55.225643157958984</v>
      </c>
      <c r="AS908" s="2">
        <v>56.299999237060547</v>
      </c>
      <c r="AT908" s="2">
        <v>54.062080383300781</v>
      </c>
      <c r="AU908" s="2">
        <v>65.839996337890625</v>
      </c>
      <c r="AV908" s="2">
        <v>56.670631408691406</v>
      </c>
      <c r="AW908" s="2">
        <v>12.693126678466797</v>
      </c>
      <c r="AX908" s="2">
        <v>12.329511642456055</v>
      </c>
      <c r="AY908" s="2">
        <v>11.649171829223633</v>
      </c>
      <c r="AZ908" s="2">
        <v>10.315500259399414</v>
      </c>
      <c r="BA908" s="2">
        <v>10.781499862670898</v>
      </c>
      <c r="BB908" s="2">
        <v>12.004936218261719</v>
      </c>
      <c r="BC908" s="2">
        <v>12.784999847412109</v>
      </c>
      <c r="BD908" s="2">
        <v>11.714236259460449</v>
      </c>
      <c r="BE908" s="2">
        <v>17.454999923706055</v>
      </c>
      <c r="BF908" s="2">
        <v>12.944554328918457</v>
      </c>
    </row>
    <row r="909" spans="1:58" x14ac:dyDescent="0.25">
      <c r="A909">
        <v>902</v>
      </c>
      <c r="B909" s="1">
        <v>35033</v>
      </c>
      <c r="C909" s="2">
        <v>7.9999998211860657E-2</v>
      </c>
      <c r="D909" s="2">
        <v>0</v>
      </c>
      <c r="E909" s="2">
        <v>5.9999998658895493E-2</v>
      </c>
      <c r="F909" s="2">
        <v>0.56000000238418579</v>
      </c>
      <c r="G909" s="2">
        <v>9.9999997764825821E-3</v>
      </c>
      <c r="H909" s="2">
        <v>0.75999999046325684</v>
      </c>
      <c r="I909" s="2">
        <v>0.37000000476837158</v>
      </c>
      <c r="J909" s="2">
        <v>0.33000001311302185</v>
      </c>
      <c r="K909" s="2">
        <v>9.9999997764825821E-3</v>
      </c>
      <c r="L909" s="2">
        <v>0</v>
      </c>
      <c r="M909" s="2">
        <v>0</v>
      </c>
      <c r="N909" s="2">
        <v>0.17000000178813934</v>
      </c>
      <c r="O909" s="2">
        <v>0</v>
      </c>
      <c r="P909" s="2">
        <v>0</v>
      </c>
      <c r="Q909" s="2">
        <v>0.2199999988079071</v>
      </c>
      <c r="R909" s="2">
        <v>0.18999999761581421</v>
      </c>
      <c r="S909" s="2">
        <v>0.40999999642372131</v>
      </c>
      <c r="T909" s="2">
        <v>0.2800000011920929</v>
      </c>
      <c r="U909" s="2">
        <v>0.82999998331069946</v>
      </c>
      <c r="V909" s="2">
        <v>0.2199999988079071</v>
      </c>
      <c r="W909" s="2">
        <v>0.33000001311302185</v>
      </c>
      <c r="X909" s="2">
        <v>0.10999999940395355</v>
      </c>
      <c r="Y909" s="2">
        <v>2.9999999329447746E-2</v>
      </c>
      <c r="Z909" s="2">
        <v>5.000000074505806E-2</v>
      </c>
      <c r="AA909" s="2">
        <v>0.49000000953674316</v>
      </c>
      <c r="AB909" s="2">
        <v>1.6100000143051147</v>
      </c>
      <c r="AC909" s="2">
        <v>0.77851521968841553</v>
      </c>
      <c r="AD909" s="2">
        <v>0.1046217679977417</v>
      </c>
      <c r="AE909" s="2">
        <v>0.4970819354057312</v>
      </c>
      <c r="AF909" s="2">
        <v>0.62090551853179932</v>
      </c>
      <c r="AG909" s="2">
        <v>7.2047241032123566E-2</v>
      </c>
      <c r="AH909" s="2">
        <v>0.30270498991012573</v>
      </c>
      <c r="AI909" s="2">
        <v>0.64566928148269653</v>
      </c>
      <c r="AJ909" s="2">
        <v>0.17488440871238708</v>
      </c>
      <c r="AK909" s="2">
        <v>0.39685040712356567</v>
      </c>
      <c r="AL909" s="2">
        <v>0.99271565675735474</v>
      </c>
      <c r="AM909" s="2">
        <v>51.531810760498047</v>
      </c>
      <c r="AN909" s="2">
        <v>51.383453369140625</v>
      </c>
      <c r="AO909" s="2">
        <v>46.678115844726563</v>
      </c>
      <c r="AP909" s="2">
        <v>45.805999755859375</v>
      </c>
      <c r="AQ909" s="2">
        <v>47.687000274658203</v>
      </c>
      <c r="AR909" s="2">
        <v>49.102134704589844</v>
      </c>
      <c r="AS909" s="2">
        <v>49.639999389648438</v>
      </c>
      <c r="AT909" s="2">
        <v>48.776844024658203</v>
      </c>
      <c r="AU909" s="2">
        <v>57.560001373291016</v>
      </c>
      <c r="AV909" s="2">
        <v>49.614425659179688</v>
      </c>
      <c r="AW909" s="2">
        <v>7.6878337860107422</v>
      </c>
      <c r="AX909" s="2">
        <v>8.2567586898803711</v>
      </c>
      <c r="AY909" s="2">
        <v>6.0008277893066406</v>
      </c>
      <c r="AZ909" s="2">
        <v>5.5320000648498535</v>
      </c>
      <c r="BA909" s="2">
        <v>7.5289998054504395</v>
      </c>
      <c r="BB909" s="2">
        <v>7.986422061920166</v>
      </c>
      <c r="BC909" s="2">
        <v>5.2300000190734863</v>
      </c>
      <c r="BD909" s="2">
        <v>7.760871410369873</v>
      </c>
      <c r="BE909" s="2">
        <v>8.2700004577636719</v>
      </c>
      <c r="BF909" s="2">
        <v>6.6401629447937012</v>
      </c>
    </row>
    <row r="910" spans="1:58" x14ac:dyDescent="0.25">
      <c r="A910">
        <v>903</v>
      </c>
      <c r="B910" s="1">
        <v>35064</v>
      </c>
      <c r="C910" s="2">
        <v>10.659999847412109</v>
      </c>
      <c r="D910" s="2">
        <v>6.559999942779541</v>
      </c>
      <c r="E910" s="2">
        <v>5.190000057220459</v>
      </c>
      <c r="F910" s="2">
        <v>20.020000457763672</v>
      </c>
      <c r="G910" s="2">
        <v>3</v>
      </c>
      <c r="H910" s="2">
        <v>14.850000381469727</v>
      </c>
      <c r="I910" s="2">
        <v>9.7100000381469727</v>
      </c>
      <c r="J910" s="2">
        <v>18.819999694824219</v>
      </c>
      <c r="K910" s="2">
        <v>2.9500000476837158</v>
      </c>
      <c r="L910" s="2">
        <v>10.609999656677246</v>
      </c>
      <c r="M910" s="2">
        <v>6.5300002098083496</v>
      </c>
      <c r="N910" s="2">
        <v>5.4800000190734863</v>
      </c>
      <c r="O910" s="2">
        <v>11.970000267028809</v>
      </c>
      <c r="P910" s="2">
        <v>6.6599998474121094</v>
      </c>
      <c r="Q910" s="2">
        <v>8.6899995803833008</v>
      </c>
      <c r="R910" s="2">
        <v>5.4899997711181641</v>
      </c>
      <c r="S910" s="2">
        <v>8.7700004577636719</v>
      </c>
      <c r="T910" s="2">
        <v>8.619999885559082</v>
      </c>
      <c r="U910" s="2">
        <v>20.280000686645508</v>
      </c>
      <c r="V910" s="2">
        <v>7.8600001335144043</v>
      </c>
      <c r="W910" s="2">
        <v>13.25</v>
      </c>
      <c r="X910" s="2">
        <v>13.579999923706055</v>
      </c>
      <c r="Y910" s="2">
        <v>8.5100002288818359</v>
      </c>
      <c r="Z910" s="2">
        <v>8.7299995422363281</v>
      </c>
      <c r="AA910" s="2">
        <v>10.979999542236328</v>
      </c>
      <c r="AB910" s="2">
        <v>18.069999694824219</v>
      </c>
      <c r="AC910" s="2">
        <v>12.310871124267578</v>
      </c>
      <c r="AD910" s="2">
        <v>8.6343345642089844</v>
      </c>
      <c r="AE910" s="2">
        <v>11.157644271850586</v>
      </c>
      <c r="AF910" s="2">
        <v>9.8823623657226563</v>
      </c>
      <c r="AG910" s="2">
        <v>7.9318108558654785</v>
      </c>
      <c r="AH910" s="2">
        <v>10.214877128601074</v>
      </c>
      <c r="AI910" s="2">
        <v>11.802756309509277</v>
      </c>
      <c r="AJ910" s="2">
        <v>9.4322299957275391</v>
      </c>
      <c r="AK910" s="2">
        <v>19.719684600830078</v>
      </c>
      <c r="AL910" s="2">
        <v>16.071113586425781</v>
      </c>
      <c r="AM910" s="2">
        <v>40.590770721435547</v>
      </c>
      <c r="AN910" s="2">
        <v>38.870185852050781</v>
      </c>
      <c r="AO910" s="2">
        <v>36.834381103515625</v>
      </c>
      <c r="AP910" s="2">
        <v>36.674598693847656</v>
      </c>
      <c r="AQ910" s="2">
        <v>34.962799072265625</v>
      </c>
      <c r="AR910" s="2">
        <v>37.988059997558594</v>
      </c>
      <c r="AS910" s="2">
        <v>40.639999389648438</v>
      </c>
      <c r="AT910" s="2">
        <v>36.818233489990234</v>
      </c>
      <c r="AU910" s="2">
        <v>46.580001831054688</v>
      </c>
      <c r="AV910" s="2">
        <v>39.464824676513672</v>
      </c>
      <c r="AW910" s="2">
        <v>2.6622276306152344</v>
      </c>
      <c r="AX910" s="2">
        <v>3.6104750633239746</v>
      </c>
      <c r="AY910" s="2">
        <v>2.2692244052886963</v>
      </c>
      <c r="AZ910" s="2">
        <v>1.9184999465942383</v>
      </c>
      <c r="BA910" s="2">
        <v>3.4184999465942383</v>
      </c>
      <c r="BB910" s="2">
        <v>2.8835675716400146</v>
      </c>
      <c r="BC910" s="2">
        <v>1.3949999809265137</v>
      </c>
      <c r="BD910" s="2">
        <v>3.1666326522827148</v>
      </c>
      <c r="BE910" s="2">
        <v>2.1949999332427979</v>
      </c>
      <c r="BF910" s="2">
        <v>2.5551216602325439</v>
      </c>
    </row>
    <row r="911" spans="1:58" x14ac:dyDescent="0.25">
      <c r="A911">
        <v>904</v>
      </c>
      <c r="B911" s="1">
        <v>35095</v>
      </c>
      <c r="C911" s="2">
        <v>11.989999771118164</v>
      </c>
      <c r="D911" s="2">
        <v>5.5799999237060547</v>
      </c>
      <c r="E911" s="2">
        <v>1.4500000476837158</v>
      </c>
      <c r="F911" s="2">
        <v>15.289999961853027</v>
      </c>
      <c r="G911" s="2">
        <v>2.7200000286102295</v>
      </c>
      <c r="H911" s="2">
        <v>15.010000228881836</v>
      </c>
      <c r="I911" s="2">
        <v>10.210000038146973</v>
      </c>
      <c r="J911" s="2">
        <v>12.739999771118164</v>
      </c>
      <c r="K911" s="2">
        <v>2.4100000858306885</v>
      </c>
      <c r="L911" s="2">
        <v>12.630000114440918</v>
      </c>
      <c r="M911" s="2">
        <v>8.4200000762939453</v>
      </c>
      <c r="N911" s="2">
        <v>3.880000114440918</v>
      </c>
      <c r="O911" s="2">
        <v>12.399999618530273</v>
      </c>
      <c r="P911" s="2">
        <v>5.8000001907348633</v>
      </c>
      <c r="Q911" s="2">
        <v>7.7899999618530273</v>
      </c>
      <c r="R911" s="2">
        <v>3.8199999332427979</v>
      </c>
      <c r="S911" s="2">
        <v>10.090000152587891</v>
      </c>
      <c r="T911" s="2">
        <v>10.369999885559082</v>
      </c>
      <c r="U911" s="2">
        <v>19.159999847412109</v>
      </c>
      <c r="V911" s="2">
        <v>10.090000152587891</v>
      </c>
      <c r="W911" s="2">
        <v>10.630000114440918</v>
      </c>
      <c r="X911" s="2">
        <v>14.270000457763672</v>
      </c>
      <c r="Y911" s="2">
        <v>11.270000457763672</v>
      </c>
      <c r="Z911" s="2">
        <v>11.680000305175781</v>
      </c>
      <c r="AA911" s="2">
        <v>13.270000457763672</v>
      </c>
      <c r="AB911" s="2">
        <v>19.040000915527344</v>
      </c>
      <c r="AC911" s="2">
        <v>14.235283851623535</v>
      </c>
      <c r="AD911" s="2">
        <v>11.360273361206055</v>
      </c>
      <c r="AE911" s="2">
        <v>11.409180641174316</v>
      </c>
      <c r="AF911" s="2">
        <v>7.5100002288818359</v>
      </c>
      <c r="AG911" s="2">
        <v>8.8988971710205078</v>
      </c>
      <c r="AH911" s="2">
        <v>12.627257347106934</v>
      </c>
      <c r="AI911" s="2">
        <v>9.9582681655883789</v>
      </c>
      <c r="AJ911" s="2">
        <v>11.603421211242676</v>
      </c>
      <c r="AK911" s="2">
        <v>10.682677268981934</v>
      </c>
      <c r="AL911" s="2">
        <v>16.639144897460938</v>
      </c>
      <c r="AM911" s="2">
        <v>40.060287475585938</v>
      </c>
      <c r="AN911" s="2">
        <v>38.577064514160156</v>
      </c>
      <c r="AO911" s="2">
        <v>35.859638214111328</v>
      </c>
      <c r="AP911" s="2">
        <v>34.824199676513672</v>
      </c>
      <c r="AQ911" s="2">
        <v>34.854801177978516</v>
      </c>
      <c r="AR911" s="2">
        <v>37.406700134277344</v>
      </c>
      <c r="AS911" s="2">
        <v>37.939998626708984</v>
      </c>
      <c r="AT911" s="2">
        <v>36.491321563720703</v>
      </c>
      <c r="AU911" s="2">
        <v>44.240001678466797</v>
      </c>
      <c r="AV911" s="2">
        <v>38.766384124755859</v>
      </c>
      <c r="AW911" s="2">
        <v>3.2514991760253906</v>
      </c>
      <c r="AX911" s="2">
        <v>4.0381174087524414</v>
      </c>
      <c r="AY911" s="2">
        <v>2.8011338710784912</v>
      </c>
      <c r="AZ911" s="2">
        <v>2.2200000286102295</v>
      </c>
      <c r="BA911" s="2">
        <v>3.7904999256134033</v>
      </c>
      <c r="BB911" s="2">
        <v>3.4588818550109863</v>
      </c>
      <c r="BC911" s="2">
        <v>1.4099999666213989</v>
      </c>
      <c r="BD911" s="2">
        <v>3.657071590423584</v>
      </c>
      <c r="BE911" s="2">
        <v>2.6500000953674316</v>
      </c>
      <c r="BF911" s="2">
        <v>3.2029657363891602</v>
      </c>
    </row>
    <row r="912" spans="1:58" x14ac:dyDescent="0.25">
      <c r="A912">
        <v>905</v>
      </c>
      <c r="B912" s="1">
        <v>35124</v>
      </c>
      <c r="C912" s="2">
        <v>8.1000003814697266</v>
      </c>
      <c r="D912" s="2">
        <v>6.309999942779541</v>
      </c>
      <c r="E912" s="2">
        <v>5.6500000953674316</v>
      </c>
      <c r="F912" s="2">
        <v>18.040000915527344</v>
      </c>
      <c r="G912" s="2">
        <v>4.4899997711181641</v>
      </c>
      <c r="H912" s="2">
        <v>14.689999580383301</v>
      </c>
      <c r="I912" s="2">
        <v>10.949999809265137</v>
      </c>
      <c r="J912" s="2">
        <v>16.559999465942383</v>
      </c>
      <c r="K912" s="2">
        <v>4.119999885559082</v>
      </c>
      <c r="L912" s="2">
        <v>7.3400001525878906</v>
      </c>
      <c r="M912" s="2">
        <v>10.510000228881836</v>
      </c>
      <c r="N912" s="2">
        <v>5</v>
      </c>
      <c r="O912" s="2">
        <v>8.369999885559082</v>
      </c>
      <c r="P912" s="2">
        <v>9.0699996948242188</v>
      </c>
      <c r="Q912" s="2">
        <v>8.3999996185302734</v>
      </c>
      <c r="R912" s="2">
        <v>3.75</v>
      </c>
      <c r="S912" s="2">
        <v>10.720000267028809</v>
      </c>
      <c r="T912" s="2">
        <v>10.029999732971191</v>
      </c>
      <c r="U912" s="2">
        <v>22.079999923706055</v>
      </c>
      <c r="V912" s="2">
        <v>9.8299999237060547</v>
      </c>
      <c r="W912" s="2">
        <v>11.560000419616699</v>
      </c>
      <c r="X912" s="2">
        <v>10.810000419616699</v>
      </c>
      <c r="Y912" s="2">
        <v>12.449999809265137</v>
      </c>
      <c r="Z912" s="2">
        <v>11.180000305175781</v>
      </c>
      <c r="AA912" s="2">
        <v>11.739999771118164</v>
      </c>
      <c r="AB912" s="2">
        <v>19.440000534057617</v>
      </c>
      <c r="AC912" s="2">
        <v>13.258448600769043</v>
      </c>
      <c r="AD912" s="2">
        <v>11.10563850402832</v>
      </c>
      <c r="AE912" s="2">
        <v>12.769712448120117</v>
      </c>
      <c r="AF912" s="2">
        <v>8.5709447860717773</v>
      </c>
      <c r="AG912" s="2">
        <v>11.166653633117676</v>
      </c>
      <c r="AH912" s="2">
        <v>12.8062744140625</v>
      </c>
      <c r="AI912" s="2">
        <v>7.0889763832092285</v>
      </c>
      <c r="AJ912" s="2">
        <v>11.935457229614258</v>
      </c>
      <c r="AK912" s="2">
        <v>16.91850471496582</v>
      </c>
      <c r="AL912" s="2">
        <v>17.114870071411133</v>
      </c>
      <c r="AM912" s="2">
        <v>41.98382568359375</v>
      </c>
      <c r="AN912" s="2">
        <v>38.281497955322266</v>
      </c>
      <c r="AO912" s="2">
        <v>37.576805114746094</v>
      </c>
      <c r="AP912" s="2">
        <v>37.796001434326172</v>
      </c>
      <c r="AQ912" s="2">
        <v>33.952999114990234</v>
      </c>
      <c r="AR912" s="2">
        <v>38.326572418212891</v>
      </c>
      <c r="AS912" s="2">
        <v>42.619998931884766</v>
      </c>
      <c r="AT912" s="2">
        <v>36.615085601806641</v>
      </c>
      <c r="AU912" s="2">
        <v>50.180000305175781</v>
      </c>
      <c r="AV912" s="2">
        <v>40.978076934814453</v>
      </c>
      <c r="AW912" s="2">
        <v>3.6214389801025391</v>
      </c>
      <c r="AX912" s="2">
        <v>2.5660326480865479</v>
      </c>
      <c r="AY912" s="2">
        <v>2.962355375289917</v>
      </c>
      <c r="AZ912" s="2">
        <v>3.0209999084472656</v>
      </c>
      <c r="BA912" s="2">
        <v>2.0715000629425049</v>
      </c>
      <c r="BB912" s="2">
        <v>3.1141490936279297</v>
      </c>
      <c r="BC912" s="2">
        <v>2.8499999046325684</v>
      </c>
      <c r="BD912" s="2">
        <v>2.9083640575408936</v>
      </c>
      <c r="BE912" s="2">
        <v>4.2199997901916504</v>
      </c>
      <c r="BF912" s="2">
        <v>3.3737061023712158</v>
      </c>
    </row>
    <row r="913" spans="1:58" x14ac:dyDescent="0.25">
      <c r="A913">
        <v>906</v>
      </c>
      <c r="B913" s="1">
        <v>35155</v>
      </c>
      <c r="C913" s="2">
        <v>4.9200000762939453</v>
      </c>
      <c r="D913" s="2">
        <v>1.9900000095367432</v>
      </c>
      <c r="E913" s="2">
        <v>3.1600000858306885</v>
      </c>
      <c r="F913" s="2">
        <v>7.0199999809265137</v>
      </c>
      <c r="G913" s="2">
        <v>2.690000057220459</v>
      </c>
      <c r="H913" s="2">
        <v>6.25</v>
      </c>
      <c r="I913" s="2">
        <v>5.5</v>
      </c>
      <c r="J913" s="2">
        <v>6.2800002098083496</v>
      </c>
      <c r="K913" s="2">
        <v>2.369999885559082</v>
      </c>
      <c r="L913" s="2">
        <v>5.7899999618530273</v>
      </c>
      <c r="M913" s="2">
        <v>5.630000114440918</v>
      </c>
      <c r="N913" s="2">
        <v>2.6800000667572021</v>
      </c>
      <c r="O913" s="2">
        <v>4.7899999618530273</v>
      </c>
      <c r="P913" s="2">
        <v>4.1399998664855957</v>
      </c>
      <c r="Q913" s="2">
        <v>2.559999942779541</v>
      </c>
      <c r="R913" s="2">
        <v>1.9500000476837158</v>
      </c>
      <c r="S913" s="2">
        <v>4.2300000190734863</v>
      </c>
      <c r="T913" s="2">
        <v>4.940000057220459</v>
      </c>
      <c r="U913" s="2">
        <v>7.75</v>
      </c>
      <c r="V913" s="2">
        <v>4.9600000381469727</v>
      </c>
      <c r="W913" s="2">
        <v>4.309999942779541</v>
      </c>
      <c r="X913" s="2">
        <v>5.2399997711181641</v>
      </c>
      <c r="Y913" s="2">
        <v>6.570000171661377</v>
      </c>
      <c r="Z913" s="2">
        <v>5.679999828338623</v>
      </c>
      <c r="AA913" s="2">
        <v>7.25</v>
      </c>
      <c r="AB913" s="2">
        <v>9.9799995422363281</v>
      </c>
      <c r="AC913" s="2">
        <v>7.2839980125427246</v>
      </c>
      <c r="AD913" s="2">
        <v>6.097409725189209</v>
      </c>
      <c r="AE913" s="2">
        <v>5.6240901947021484</v>
      </c>
      <c r="AF913" s="2">
        <v>3.0435826778411865</v>
      </c>
      <c r="AG913" s="2">
        <v>5.7174801826477051</v>
      </c>
      <c r="AH913" s="2">
        <v>6.6603331565856934</v>
      </c>
      <c r="AI913" s="2">
        <v>3.217322826385498</v>
      </c>
      <c r="AJ913" s="2">
        <v>6.2996201515197754</v>
      </c>
      <c r="AK913" s="2">
        <v>3.9968504905700684</v>
      </c>
      <c r="AL913" s="2">
        <v>7.4518551826477051</v>
      </c>
      <c r="AM913" s="2">
        <v>43.817493438720703</v>
      </c>
      <c r="AN913" s="2">
        <v>41.557292938232422</v>
      </c>
      <c r="AO913" s="2">
        <v>39.876007080078125</v>
      </c>
      <c r="AP913" s="2">
        <v>40.501399993896484</v>
      </c>
      <c r="AQ913" s="2">
        <v>37.220001220703125</v>
      </c>
      <c r="AR913" s="2">
        <v>40.217567443847656</v>
      </c>
      <c r="AS913" s="2">
        <v>45.319999694824219</v>
      </c>
      <c r="AT913" s="2">
        <v>39.286594390869141</v>
      </c>
      <c r="AU913" s="2">
        <v>53.240001678466797</v>
      </c>
      <c r="AV913" s="2">
        <v>42.532630920410156</v>
      </c>
      <c r="AW913" s="2">
        <v>4.9546670913696289</v>
      </c>
      <c r="AX913" s="2">
        <v>4.5647025108337402</v>
      </c>
      <c r="AY913" s="2">
        <v>4.469184398651123</v>
      </c>
      <c r="AZ913" s="2">
        <v>4.6774997711181641</v>
      </c>
      <c r="BA913" s="2">
        <v>4.067500114440918</v>
      </c>
      <c r="BB913" s="2">
        <v>4.4362998008728027</v>
      </c>
      <c r="BC913" s="2">
        <v>5.130000114440918</v>
      </c>
      <c r="BD913" s="2">
        <v>4.4974160194396973</v>
      </c>
      <c r="BE913" s="2">
        <v>7.4099998474121094</v>
      </c>
      <c r="BF913" s="2">
        <v>4.8029255867004395</v>
      </c>
    </row>
    <row r="914" spans="1:58" x14ac:dyDescent="0.25">
      <c r="A914">
        <v>907</v>
      </c>
      <c r="B914" s="1">
        <v>35185</v>
      </c>
      <c r="C914" s="2">
        <v>2.9700000286102295</v>
      </c>
      <c r="D914" s="2">
        <v>1.7000000476837158</v>
      </c>
      <c r="E914" s="2">
        <v>2.2799999713897705</v>
      </c>
      <c r="F914" s="2">
        <v>8.2200002670288086</v>
      </c>
      <c r="G914" s="2">
        <v>1.309999942779541</v>
      </c>
      <c r="H914" s="2">
        <v>8.3400001525878906</v>
      </c>
      <c r="I914" s="2">
        <v>4.7800002098083496</v>
      </c>
      <c r="J914" s="2">
        <v>7.0100002288818359</v>
      </c>
      <c r="K914" s="2">
        <v>1.2699999809265137</v>
      </c>
      <c r="L914" s="2">
        <v>2.9900000095367432</v>
      </c>
      <c r="M914" s="2">
        <v>3.2899999618530273</v>
      </c>
      <c r="N914" s="2">
        <v>2.130000114440918</v>
      </c>
      <c r="O914" s="2">
        <v>4.0100002288818359</v>
      </c>
      <c r="P914" s="2">
        <v>3.4900000095367432</v>
      </c>
      <c r="Q914" s="2">
        <v>4.4899997711181641</v>
      </c>
      <c r="R914" s="2">
        <v>1.5299999713897705</v>
      </c>
      <c r="S914" s="2">
        <v>4.380000114440918</v>
      </c>
      <c r="T914" s="2">
        <v>3.8299999237060547</v>
      </c>
      <c r="U914" s="2">
        <v>9.5399999618530273</v>
      </c>
      <c r="V914" s="2">
        <v>3.4700000286102295</v>
      </c>
      <c r="W914" s="2">
        <v>5.9099998474121094</v>
      </c>
      <c r="X914" s="2">
        <v>3.5499999523162842</v>
      </c>
      <c r="Y914" s="2">
        <v>4.2100000381469727</v>
      </c>
      <c r="Z914" s="2">
        <v>3.7200000286102295</v>
      </c>
      <c r="AA914" s="2">
        <v>4.9099998474121094</v>
      </c>
      <c r="AB914" s="2">
        <v>8.4200000762939453</v>
      </c>
      <c r="AC914" s="2">
        <v>5.9220490455627441</v>
      </c>
      <c r="AD914" s="2">
        <v>3.7438123226165771</v>
      </c>
      <c r="AE914" s="2">
        <v>5.2966213226318359</v>
      </c>
      <c r="AF914" s="2">
        <v>3.749133825302124</v>
      </c>
      <c r="AG914" s="2">
        <v>4.2172045707702637</v>
      </c>
      <c r="AH914" s="2">
        <v>4.4867901802062988</v>
      </c>
      <c r="AI914" s="2">
        <v>3.5889763832092285</v>
      </c>
      <c r="AJ914" s="2">
        <v>3.8677890300750732</v>
      </c>
      <c r="AK914" s="2">
        <v>4.1212596893310547</v>
      </c>
      <c r="AL914" s="2">
        <v>8.7178525924682617</v>
      </c>
      <c r="AM914" s="2">
        <v>47.955120086669922</v>
      </c>
      <c r="AN914" s="2">
        <v>46.877906799316406</v>
      </c>
      <c r="AO914" s="2">
        <v>44.331874847412109</v>
      </c>
      <c r="AP914" s="2">
        <v>44.295799255371094</v>
      </c>
      <c r="AQ914" s="2">
        <v>42.279800415039063</v>
      </c>
      <c r="AR914" s="2">
        <v>45.874473571777344</v>
      </c>
      <c r="AS914" s="2">
        <v>49.099998474121094</v>
      </c>
      <c r="AT914" s="2">
        <v>44.692020416259766</v>
      </c>
      <c r="AU914" s="2">
        <v>56.659999847412109</v>
      </c>
      <c r="AV914" s="2">
        <v>47.017120361328125</v>
      </c>
      <c r="AW914" s="2">
        <v>6.3549704551696777</v>
      </c>
      <c r="AX914" s="2">
        <v>6.4242382049560547</v>
      </c>
      <c r="AY914" s="2">
        <v>6.0301189422607422</v>
      </c>
      <c r="AZ914" s="2">
        <v>5.8305001258850098</v>
      </c>
      <c r="BA914" s="2">
        <v>5.6739997863769531</v>
      </c>
      <c r="BB914" s="2">
        <v>6.4827055931091309</v>
      </c>
      <c r="BC914" s="2">
        <v>6.7600002288818359</v>
      </c>
      <c r="BD914" s="2">
        <v>6.3903679847717285</v>
      </c>
      <c r="BE914" s="2">
        <v>8.9099998474121094</v>
      </c>
      <c r="BF914" s="2">
        <v>6.3085765838623047</v>
      </c>
    </row>
    <row r="915" spans="1:58" x14ac:dyDescent="0.25">
      <c r="A915">
        <v>908</v>
      </c>
      <c r="B915" s="1">
        <v>35216</v>
      </c>
      <c r="C915" s="2">
        <v>2.4500000476837158</v>
      </c>
      <c r="D915" s="2">
        <v>2.1099998950958252</v>
      </c>
      <c r="E915" s="2">
        <v>0.97000002861022949</v>
      </c>
      <c r="F915" s="2">
        <v>9.0900001525878906</v>
      </c>
      <c r="G915" s="2">
        <v>0.61000001430511475</v>
      </c>
      <c r="H915" s="2">
        <v>8.8400001525878906</v>
      </c>
      <c r="I915" s="2">
        <v>5.5500001907348633</v>
      </c>
      <c r="J915" s="2">
        <v>7.1500000953674316</v>
      </c>
      <c r="K915" s="2">
        <v>0.56000000238418579</v>
      </c>
      <c r="L915" s="2">
        <v>3.2000000476837158</v>
      </c>
      <c r="M915" s="2">
        <v>2.2799999713897705</v>
      </c>
      <c r="N915" s="2">
        <v>3.690000057220459</v>
      </c>
      <c r="O915" s="2">
        <v>2.6400001049041748</v>
      </c>
      <c r="P915" s="2">
        <v>1.7699999809265137</v>
      </c>
      <c r="Q915" s="2">
        <v>4.9699997901916504</v>
      </c>
      <c r="R915" s="2">
        <v>4.2399997711181641</v>
      </c>
      <c r="S915" s="2">
        <v>5.4099998474121094</v>
      </c>
      <c r="T915" s="2">
        <v>4.690000057220459</v>
      </c>
      <c r="U915" s="2">
        <v>11.159999847412109</v>
      </c>
      <c r="V915" s="2">
        <v>4.630000114440918</v>
      </c>
      <c r="W915" s="2">
        <v>6.2699999809265137</v>
      </c>
      <c r="X915" s="2">
        <v>2.5</v>
      </c>
      <c r="Y915" s="2">
        <v>3.9700000286102295</v>
      </c>
      <c r="Z915" s="2">
        <v>4.3299999237060547</v>
      </c>
      <c r="AA915" s="2">
        <v>5.2899999618530273</v>
      </c>
      <c r="AB915" s="2">
        <v>12.060000419616699</v>
      </c>
      <c r="AC915" s="2">
        <v>7.7095499038696289</v>
      </c>
      <c r="AD915" s="2">
        <v>3.8985595703125</v>
      </c>
      <c r="AE915" s="2">
        <v>6.6058106422424316</v>
      </c>
      <c r="AF915" s="2">
        <v>5.4690155982971191</v>
      </c>
      <c r="AG915" s="2">
        <v>3.631181001663208</v>
      </c>
      <c r="AH915" s="2">
        <v>5.1051669120788574</v>
      </c>
      <c r="AI915" s="2">
        <v>4.171259880065918</v>
      </c>
      <c r="AJ915" s="2">
        <v>4.655029296875</v>
      </c>
      <c r="AK915" s="2">
        <v>8.0937004089355469</v>
      </c>
      <c r="AL915" s="2">
        <v>10.53931713104248</v>
      </c>
      <c r="AM915" s="2">
        <v>53.777275085449219</v>
      </c>
      <c r="AN915" s="2">
        <v>52.364521026611328</v>
      </c>
      <c r="AO915" s="2">
        <v>50.292510986328125</v>
      </c>
      <c r="AP915" s="2">
        <v>50.154800415039063</v>
      </c>
      <c r="AQ915" s="2">
        <v>48.011001586914063</v>
      </c>
      <c r="AR915" s="2">
        <v>51.454250335693359</v>
      </c>
      <c r="AS915" s="2">
        <v>55.220001220703125</v>
      </c>
      <c r="AT915" s="2">
        <v>50.297458648681641</v>
      </c>
      <c r="AU915" s="2">
        <v>64.400001525878906</v>
      </c>
      <c r="AV915" s="2">
        <v>52.467910766601563</v>
      </c>
      <c r="AW915" s="2">
        <v>8.2670984268188477</v>
      </c>
      <c r="AX915" s="2">
        <v>8.435429573059082</v>
      </c>
      <c r="AY915" s="2">
        <v>7.8659381866455078</v>
      </c>
      <c r="AZ915" s="2">
        <v>7.7430000305175781</v>
      </c>
      <c r="BA915" s="2">
        <v>7.3610000610351563</v>
      </c>
      <c r="BB915" s="2">
        <v>8.2980785369873047</v>
      </c>
      <c r="BC915" s="2">
        <v>10.085000038146973</v>
      </c>
      <c r="BD915" s="2">
        <v>8.00823974609375</v>
      </c>
      <c r="BE915" s="2">
        <v>13.640000343322754</v>
      </c>
      <c r="BF915" s="2">
        <v>7.936699390411377</v>
      </c>
    </row>
    <row r="916" spans="1:58" x14ac:dyDescent="0.25">
      <c r="A916">
        <v>909</v>
      </c>
      <c r="B916" s="1">
        <v>35246</v>
      </c>
      <c r="C916" s="2">
        <v>0.5899999737739563</v>
      </c>
      <c r="D916" s="2">
        <v>0.34000000357627869</v>
      </c>
      <c r="E916" s="2">
        <v>0.40999999642372131</v>
      </c>
      <c r="F916" s="2">
        <v>0.41999998688697815</v>
      </c>
      <c r="G916" s="2">
        <v>0.2199999988079071</v>
      </c>
      <c r="H916" s="2">
        <v>0.33000001311302185</v>
      </c>
      <c r="I916" s="2">
        <v>0.15000000596046448</v>
      </c>
      <c r="J916" s="2">
        <v>0.8399999737739563</v>
      </c>
      <c r="K916" s="2">
        <v>0.20999999344348907</v>
      </c>
      <c r="L916" s="2">
        <v>0.97000002861022949</v>
      </c>
      <c r="M916" s="2">
        <v>0.98000001907348633</v>
      </c>
      <c r="N916" s="2">
        <v>0.18000000715255737</v>
      </c>
      <c r="O916" s="2">
        <v>0.5899999737739563</v>
      </c>
      <c r="P916" s="2">
        <v>0.40000000596046448</v>
      </c>
      <c r="Q916" s="2">
        <v>0.12999999523162842</v>
      </c>
      <c r="R916" s="2">
        <v>9.9999997764825821E-3</v>
      </c>
      <c r="S916" s="2">
        <v>0.12999999523162842</v>
      </c>
      <c r="T916" s="2">
        <v>0.80000001192092896</v>
      </c>
      <c r="U916" s="2">
        <v>0.34000000357627869</v>
      </c>
      <c r="V916" s="2">
        <v>0.74000000953674316</v>
      </c>
      <c r="W916" s="2">
        <v>0.27000001072883606</v>
      </c>
      <c r="X916" s="2">
        <v>0.46000000834465027</v>
      </c>
      <c r="Y916" s="2">
        <v>0.77999997138977051</v>
      </c>
      <c r="Z916" s="2">
        <v>0.87000000476837158</v>
      </c>
      <c r="AA916" s="2">
        <v>0.69999998807907104</v>
      </c>
      <c r="AB916" s="2">
        <v>0.55000001192092896</v>
      </c>
      <c r="AC916" s="2">
        <v>0.50414413213729858</v>
      </c>
      <c r="AD916" s="2">
        <v>0.62373232841491699</v>
      </c>
      <c r="AE916" s="2">
        <v>0.3517889678478241</v>
      </c>
      <c r="AF916" s="2">
        <v>0.61232280731201172</v>
      </c>
      <c r="AG916" s="2">
        <v>0.47633859515190125</v>
      </c>
      <c r="AH916" s="2">
        <v>0.87351322174072266</v>
      </c>
      <c r="AI916" s="2">
        <v>0.4897637665271759</v>
      </c>
      <c r="AJ916" s="2">
        <v>0.71471256017684937</v>
      </c>
      <c r="AK916" s="2">
        <v>0.41692912578582764</v>
      </c>
      <c r="AL916" s="2">
        <v>0.36530265212059021</v>
      </c>
      <c r="AM916" s="2">
        <v>63.168033599853516</v>
      </c>
      <c r="AN916" s="2">
        <v>61.787628173828125</v>
      </c>
      <c r="AO916" s="2">
        <v>60.660465240478516</v>
      </c>
      <c r="AP916" s="2">
        <v>60.493999481201172</v>
      </c>
      <c r="AQ916" s="2">
        <v>57.293598175048828</v>
      </c>
      <c r="AR916" s="2">
        <v>60.187900543212891</v>
      </c>
      <c r="AS916" s="2">
        <v>64.580001831054688</v>
      </c>
      <c r="AT916" s="2">
        <v>59.342750549316406</v>
      </c>
      <c r="AU916" s="2">
        <v>74.300003051757813</v>
      </c>
      <c r="AV916" s="2">
        <v>62.144706726074219</v>
      </c>
      <c r="AW916" s="2">
        <v>13.376235008239746</v>
      </c>
      <c r="AX916" s="2">
        <v>13.379513740539551</v>
      </c>
      <c r="AY916" s="2">
        <v>13.126344680786133</v>
      </c>
      <c r="AZ916" s="2">
        <v>12.991999626159668</v>
      </c>
      <c r="BA916" s="2">
        <v>11.409999847412109</v>
      </c>
      <c r="BB916" s="2">
        <v>13.166965484619141</v>
      </c>
      <c r="BC916" s="2">
        <v>15.645000457763672</v>
      </c>
      <c r="BD916" s="2">
        <v>12.740383148193359</v>
      </c>
      <c r="BE916" s="2">
        <v>22.209999084472656</v>
      </c>
      <c r="BF916" s="2">
        <v>12.77614688873291</v>
      </c>
    </row>
    <row r="917" spans="1:58" x14ac:dyDescent="0.25">
      <c r="A917">
        <v>910</v>
      </c>
      <c r="B917" s="1">
        <v>35277</v>
      </c>
      <c r="C917" s="2">
        <v>0</v>
      </c>
      <c r="D917" s="2">
        <v>0</v>
      </c>
      <c r="E917" s="2">
        <v>5.9999998658895493E-2</v>
      </c>
      <c r="F917" s="2">
        <v>0.10000000149011612</v>
      </c>
      <c r="G917" s="2">
        <v>0</v>
      </c>
      <c r="H917" s="2">
        <v>0.10000000149011612</v>
      </c>
      <c r="I917" s="2">
        <v>0.51999998092651367</v>
      </c>
      <c r="J917" s="2">
        <v>0</v>
      </c>
      <c r="K917" s="2">
        <v>0</v>
      </c>
      <c r="L917" s="2">
        <v>0.2800000011920929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0.38999998569488525</v>
      </c>
      <c r="T917" s="2">
        <v>9.9999997764825821E-3</v>
      </c>
      <c r="U917" s="2">
        <v>0.11999999731779099</v>
      </c>
      <c r="V917" s="2">
        <v>0</v>
      </c>
      <c r="W917" s="2">
        <v>5.000000074505806E-2</v>
      </c>
      <c r="X917" s="2">
        <v>0</v>
      </c>
      <c r="Y917" s="2">
        <v>0.34999999403953552</v>
      </c>
      <c r="Z917" s="2">
        <v>0.46000000834465027</v>
      </c>
      <c r="AA917" s="2">
        <v>0</v>
      </c>
      <c r="AB917" s="2">
        <v>0.2800000011920929</v>
      </c>
      <c r="AC917" s="2">
        <v>0.15058964490890503</v>
      </c>
      <c r="AD917" s="2">
        <v>0.25575491786003113</v>
      </c>
      <c r="AE917" s="2">
        <v>0.49797371029853821</v>
      </c>
      <c r="AF917" s="2">
        <v>0.53196847438812256</v>
      </c>
      <c r="AG917" s="2">
        <v>0.46251967549324036</v>
      </c>
      <c r="AH917" s="2">
        <v>0.28121066093444824</v>
      </c>
      <c r="AI917" s="2">
        <v>0.48149606585502625</v>
      </c>
      <c r="AJ917" s="2">
        <v>0.5215192437171936</v>
      </c>
      <c r="AK917" s="2">
        <v>0.26850393414497375</v>
      </c>
      <c r="AL917" s="2">
        <v>0.25238442420959473</v>
      </c>
      <c r="AM917" s="2">
        <v>72.85516357421875</v>
      </c>
      <c r="AN917" s="2">
        <v>70.504463195800781</v>
      </c>
      <c r="AO917" s="2">
        <v>70.257476806640625</v>
      </c>
      <c r="AP917" s="2">
        <v>70.622596740722656</v>
      </c>
      <c r="AQ917" s="2">
        <v>65.542999267578125</v>
      </c>
      <c r="AR917" s="2">
        <v>69.459129333496094</v>
      </c>
      <c r="AS917" s="2">
        <v>74.660003662109375</v>
      </c>
      <c r="AT917" s="2">
        <v>68.310867309570313</v>
      </c>
      <c r="AU917" s="2">
        <v>83.300003051757813</v>
      </c>
      <c r="AV917" s="2">
        <v>71.3934326171875</v>
      </c>
      <c r="AW917" s="2">
        <v>19.84636116027832</v>
      </c>
      <c r="AX917" s="2">
        <v>18.820924758911133</v>
      </c>
      <c r="AY917" s="2">
        <v>19.202821731567383</v>
      </c>
      <c r="AZ917" s="2">
        <v>19.320999145507813</v>
      </c>
      <c r="BA917" s="2">
        <v>15.520999908447266</v>
      </c>
      <c r="BB917" s="2">
        <v>18.375045776367188</v>
      </c>
      <c r="BC917" s="2">
        <v>21.819999694824219</v>
      </c>
      <c r="BD917" s="2">
        <v>17.50483512878418</v>
      </c>
      <c r="BE917" s="2">
        <v>30.120000839233398</v>
      </c>
      <c r="BF917" s="2">
        <v>18.659093856811523</v>
      </c>
    </row>
    <row r="918" spans="1:58" x14ac:dyDescent="0.25">
      <c r="A918">
        <v>911</v>
      </c>
      <c r="B918" s="1">
        <v>35308</v>
      </c>
      <c r="C918" s="2">
        <v>1.9999999552965164E-2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9.9999997764825821E-3</v>
      </c>
      <c r="W918" s="2">
        <v>0</v>
      </c>
      <c r="X918" s="2">
        <v>0</v>
      </c>
      <c r="Y918" s="2">
        <v>0</v>
      </c>
      <c r="Z918" s="2">
        <v>0.11999999731779099</v>
      </c>
      <c r="AA918" s="2">
        <v>7.0000000298023224E-2</v>
      </c>
      <c r="AB918" s="2">
        <v>3.9999999105930328E-2</v>
      </c>
      <c r="AC918" s="2">
        <v>0.13829386234283447</v>
      </c>
      <c r="AD918" s="2">
        <v>7.9891584813594818E-2</v>
      </c>
      <c r="AE918" s="2">
        <v>0.27435186505317688</v>
      </c>
      <c r="AF918" s="2">
        <v>0.12874016165733337</v>
      </c>
      <c r="AG918" s="2">
        <v>0.10000000149011612</v>
      </c>
      <c r="AH918" s="2">
        <v>0.19655565917491913</v>
      </c>
      <c r="AI918" s="2">
        <v>0</v>
      </c>
      <c r="AJ918" s="2">
        <v>0.16051460802555084</v>
      </c>
      <c r="AK918" s="2">
        <v>0</v>
      </c>
      <c r="AL918" s="2">
        <v>5.7201959192752838E-2</v>
      </c>
      <c r="AM918" s="2">
        <v>71.634109497070313</v>
      </c>
      <c r="AN918" s="2">
        <v>70.4918212890625</v>
      </c>
      <c r="AO918" s="2">
        <v>68.614387512207031</v>
      </c>
      <c r="AP918" s="2">
        <v>68.361801147460938</v>
      </c>
      <c r="AQ918" s="2">
        <v>65.73919677734375</v>
      </c>
      <c r="AR918" s="2">
        <v>68.091262817382813</v>
      </c>
      <c r="AS918" s="2">
        <v>71.959999084472656</v>
      </c>
      <c r="AT918" s="2">
        <v>67.281257629394531</v>
      </c>
      <c r="AU918" s="2">
        <v>82.400001525878906</v>
      </c>
      <c r="AV918" s="2">
        <v>70.771926879882813</v>
      </c>
      <c r="AW918" s="2">
        <v>21.396308898925781</v>
      </c>
      <c r="AX918" s="2">
        <v>20.856525421142578</v>
      </c>
      <c r="AY918" s="2">
        <v>20.263317108154297</v>
      </c>
      <c r="AZ918" s="2">
        <v>20.514999389648438</v>
      </c>
      <c r="BA918" s="2">
        <v>17.643499374389648</v>
      </c>
      <c r="BB918" s="2">
        <v>19.326904296875</v>
      </c>
      <c r="BC918" s="2">
        <v>24.725000381469727</v>
      </c>
      <c r="BD918" s="2">
        <v>18.627813339233398</v>
      </c>
      <c r="BE918" s="2">
        <v>35.25</v>
      </c>
      <c r="BF918" s="2">
        <v>20.767578125</v>
      </c>
    </row>
    <row r="919" spans="1:58" x14ac:dyDescent="0.25">
      <c r="A919">
        <v>912</v>
      </c>
      <c r="B919" s="1">
        <v>35338</v>
      </c>
      <c r="C919" s="2">
        <v>0.23000000417232513</v>
      </c>
      <c r="D919" s="2">
        <v>0.25</v>
      </c>
      <c r="E919" s="2">
        <v>0</v>
      </c>
      <c r="F919" s="2">
        <v>1.3899999856948853</v>
      </c>
      <c r="G919" s="2">
        <v>0</v>
      </c>
      <c r="H919" s="2">
        <v>0.75999999046325684</v>
      </c>
      <c r="I919" s="2">
        <v>0.36000001430511475</v>
      </c>
      <c r="J919" s="2">
        <v>1.4099999666213989</v>
      </c>
      <c r="K919" s="2">
        <v>0</v>
      </c>
      <c r="L919" s="2">
        <v>0.10999999940395355</v>
      </c>
      <c r="M919" s="2">
        <v>0</v>
      </c>
      <c r="N919" s="2">
        <v>0</v>
      </c>
      <c r="O919" s="2">
        <v>0</v>
      </c>
      <c r="P919" s="2">
        <v>0</v>
      </c>
      <c r="Q919" s="2">
        <v>0.37000000476837158</v>
      </c>
      <c r="R919" s="2">
        <v>0</v>
      </c>
      <c r="S919" s="2">
        <v>1.5900000333786011</v>
      </c>
      <c r="T919" s="2">
        <v>0.20000000298023224</v>
      </c>
      <c r="U919" s="2">
        <v>1.1200000047683716</v>
      </c>
      <c r="V919" s="2">
        <v>0.11999999731779099</v>
      </c>
      <c r="W919" s="2">
        <v>0.70999997854232788</v>
      </c>
      <c r="X919" s="2">
        <v>0.14000000059604645</v>
      </c>
      <c r="Y919" s="2">
        <v>0</v>
      </c>
      <c r="Z919" s="2">
        <v>7.0000000298023224E-2</v>
      </c>
      <c r="AA919" s="2">
        <v>0.27000001072883606</v>
      </c>
      <c r="AB919" s="2">
        <v>1.4800000190734863</v>
      </c>
      <c r="AC919" s="2">
        <v>0.45893606543540955</v>
      </c>
      <c r="AD919" s="2">
        <v>5.7763025164604187E-2</v>
      </c>
      <c r="AE919" s="2">
        <v>1.1267664432525635</v>
      </c>
      <c r="AF919" s="2">
        <v>0.57078742980957031</v>
      </c>
      <c r="AG919" s="2">
        <v>4.5629922300577164E-2</v>
      </c>
      <c r="AH919" s="2">
        <v>0.17754153907299042</v>
      </c>
      <c r="AI919" s="2">
        <v>0.55039370059967041</v>
      </c>
      <c r="AJ919" s="2">
        <v>0.10372651368379593</v>
      </c>
      <c r="AK919" s="2">
        <v>0.83740156888961792</v>
      </c>
      <c r="AL919" s="2">
        <v>1.4454469680786133</v>
      </c>
      <c r="AM919" s="2">
        <v>62.804859161376953</v>
      </c>
      <c r="AN919" s="2">
        <v>60.884151458740234</v>
      </c>
      <c r="AO919" s="2">
        <v>59.108280181884766</v>
      </c>
      <c r="AP919" s="2">
        <v>58.202598571777344</v>
      </c>
      <c r="AQ919" s="2">
        <v>55.689800262451172</v>
      </c>
      <c r="AR919" s="2">
        <v>59.513957977294922</v>
      </c>
      <c r="AS919" s="2">
        <v>63.5</v>
      </c>
      <c r="AT919" s="2">
        <v>58.559314727783203</v>
      </c>
      <c r="AU919" s="2">
        <v>72.319999694824219</v>
      </c>
      <c r="AV919" s="2">
        <v>61.617996215820313</v>
      </c>
      <c r="AW919" s="2">
        <v>15.387694358825684</v>
      </c>
      <c r="AX919" s="2">
        <v>15.223270416259766</v>
      </c>
      <c r="AY919" s="2">
        <v>14.45637035369873</v>
      </c>
      <c r="AZ919" s="2">
        <v>13.72700023651123</v>
      </c>
      <c r="BA919" s="2">
        <v>12.642499923706055</v>
      </c>
      <c r="BB919" s="2">
        <v>14.377023696899414</v>
      </c>
      <c r="BC919" s="2">
        <v>16.739999771118164</v>
      </c>
      <c r="BD919" s="2">
        <v>13.970160484313965</v>
      </c>
      <c r="BE919" s="2">
        <v>22.969999313354492</v>
      </c>
      <c r="BF919" s="2">
        <v>14.946961402893066</v>
      </c>
    </row>
    <row r="920" spans="1:58" x14ac:dyDescent="0.25">
      <c r="A920">
        <v>913</v>
      </c>
      <c r="B920" s="1">
        <v>35369</v>
      </c>
      <c r="C920" s="2">
        <v>1.5700000524520874</v>
      </c>
      <c r="D920" s="2">
        <v>1.7899999618530273</v>
      </c>
      <c r="E920" s="2">
        <v>2.1700000762939453</v>
      </c>
      <c r="F920" s="2">
        <v>3.190000057220459</v>
      </c>
      <c r="G920" s="2">
        <v>1.6799999475479126</v>
      </c>
      <c r="H920" s="2">
        <v>2.6500000953674316</v>
      </c>
      <c r="I920" s="2">
        <v>1.8600000143051147</v>
      </c>
      <c r="J920" s="2">
        <v>3.5199999809265137</v>
      </c>
      <c r="K920" s="2">
        <v>1.6599999666213989</v>
      </c>
      <c r="L920" s="2">
        <v>1.5700000524520874</v>
      </c>
      <c r="M920" s="2">
        <v>2.3900001049041748</v>
      </c>
      <c r="N920" s="2">
        <v>0.93999999761581421</v>
      </c>
      <c r="O920" s="2">
        <v>1.5700000524520874</v>
      </c>
      <c r="P920" s="2">
        <v>2.3299999237060547</v>
      </c>
      <c r="Q920" s="2">
        <v>2.4700000286102295</v>
      </c>
      <c r="R920" s="2">
        <v>0.63999998569488525</v>
      </c>
      <c r="S920" s="2">
        <v>1.9800000190734863</v>
      </c>
      <c r="T920" s="2">
        <v>1.6599999666213989</v>
      </c>
      <c r="U920" s="2">
        <v>3.5099999904632568</v>
      </c>
      <c r="V920" s="2">
        <v>1.5800000429153442</v>
      </c>
      <c r="W920" s="2">
        <v>2.5299999713897705</v>
      </c>
      <c r="X920" s="2">
        <v>1.4900000095367432</v>
      </c>
      <c r="Y920" s="2">
        <v>3.6099998950958252</v>
      </c>
      <c r="Z920" s="2">
        <v>2.440000057220459</v>
      </c>
      <c r="AA920" s="2">
        <v>3.3399999141693115</v>
      </c>
      <c r="AB920" s="2">
        <v>2.690000057220459</v>
      </c>
      <c r="AC920" s="2">
        <v>2.5114681720733643</v>
      </c>
      <c r="AD920" s="2">
        <v>2.9395005702972412</v>
      </c>
      <c r="AE920" s="2">
        <v>2.0544030666351318</v>
      </c>
      <c r="AF920" s="2">
        <v>1.8192520141601563</v>
      </c>
      <c r="AG920" s="2">
        <v>3.2423229217529297</v>
      </c>
      <c r="AH920" s="2">
        <v>2.8400061130523682</v>
      </c>
      <c r="AI920" s="2">
        <v>2.2433071136474609</v>
      </c>
      <c r="AJ920" s="2">
        <v>2.5001194477081299</v>
      </c>
      <c r="AK920" s="2">
        <v>2.7940945625305176</v>
      </c>
      <c r="AL920" s="2">
        <v>2.6709747314453125</v>
      </c>
      <c r="AM920" s="2">
        <v>53.59979248046875</v>
      </c>
      <c r="AN920" s="2">
        <v>51.762355804443359</v>
      </c>
      <c r="AO920" s="2">
        <v>50.085964202880859</v>
      </c>
      <c r="AP920" s="2">
        <v>49.287200927734375</v>
      </c>
      <c r="AQ920" s="2">
        <v>46.493598937988281</v>
      </c>
      <c r="AR920" s="2">
        <v>50.497871398925781</v>
      </c>
      <c r="AS920" s="2">
        <v>53.779998779296875</v>
      </c>
      <c r="AT920" s="2">
        <v>49.610782623291016</v>
      </c>
      <c r="AU920" s="2">
        <v>62.240001678466797</v>
      </c>
      <c r="AV920" s="2">
        <v>53.129920959472656</v>
      </c>
      <c r="AW920" s="2">
        <v>10.471363067626953</v>
      </c>
      <c r="AX920" s="2">
        <v>10.493504524230957</v>
      </c>
      <c r="AY920" s="2">
        <v>9.8930263519287109</v>
      </c>
      <c r="AZ920" s="2">
        <v>9.1815004348754883</v>
      </c>
      <c r="BA920" s="2">
        <v>8.9595003128051758</v>
      </c>
      <c r="BB920" s="2">
        <v>9.8443899154663086</v>
      </c>
      <c r="BC920" s="2">
        <v>10.435000419616699</v>
      </c>
      <c r="BD920" s="2">
        <v>9.720184326171875</v>
      </c>
      <c r="BE920" s="2">
        <v>14.680000305175781</v>
      </c>
      <c r="BF920" s="2">
        <v>10.623242378234863</v>
      </c>
    </row>
    <row r="921" spans="1:58" x14ac:dyDescent="0.25">
      <c r="A921">
        <v>914</v>
      </c>
      <c r="B921" s="1">
        <v>35399</v>
      </c>
      <c r="C921" s="2">
        <v>3.7899999618530273</v>
      </c>
      <c r="D921" s="2">
        <v>2.4900000095367432</v>
      </c>
      <c r="E921" s="2">
        <v>7.4699997901916504</v>
      </c>
      <c r="F921" s="2">
        <v>9.5200004577636719</v>
      </c>
      <c r="G921" s="2">
        <v>4.2199997901916504</v>
      </c>
      <c r="H921" s="2">
        <v>8.8500003814697266</v>
      </c>
      <c r="I921" s="2">
        <v>4.25</v>
      </c>
      <c r="J921" s="2">
        <v>7.2600002288818359</v>
      </c>
      <c r="K921" s="2">
        <v>4.0500001907348633</v>
      </c>
      <c r="L921" s="2">
        <v>5.1500000953674316</v>
      </c>
      <c r="M921" s="2">
        <v>8.8900003433227539</v>
      </c>
      <c r="N921" s="2">
        <v>3.619999885559082</v>
      </c>
      <c r="O921" s="2">
        <v>3.559999942779541</v>
      </c>
      <c r="P921" s="2">
        <v>8.3000001907348633</v>
      </c>
      <c r="Q921" s="2">
        <v>3.4900000095367432</v>
      </c>
      <c r="R921" s="2">
        <v>3.7999999523162842</v>
      </c>
      <c r="S921" s="2">
        <v>4.630000114440918</v>
      </c>
      <c r="T921" s="2">
        <v>6.1100001335144043</v>
      </c>
      <c r="U921" s="2">
        <v>10.829999923706055</v>
      </c>
      <c r="V921" s="2">
        <v>6.5999999046325684</v>
      </c>
      <c r="W921" s="2">
        <v>5.5399999618530273</v>
      </c>
      <c r="X921" s="2">
        <v>3.9900000095367432</v>
      </c>
      <c r="Y921" s="2">
        <v>10.789999961853027</v>
      </c>
      <c r="Z921" s="2">
        <v>9.7200002670288086</v>
      </c>
      <c r="AA921" s="2">
        <v>7.8000001907348633</v>
      </c>
      <c r="AB921" s="2">
        <v>11.619999885559082</v>
      </c>
      <c r="AC921" s="2">
        <v>9.1740875244140625</v>
      </c>
      <c r="AD921" s="2">
        <v>9.7210245132446289</v>
      </c>
      <c r="AE921" s="2">
        <v>5.6556057929992676</v>
      </c>
      <c r="AF921" s="2">
        <v>5.1358661651611328</v>
      </c>
      <c r="AG921" s="2">
        <v>10.664054870605469</v>
      </c>
      <c r="AH921" s="2">
        <v>8.4480876922607422</v>
      </c>
      <c r="AI921" s="2">
        <v>4.1354331970214844</v>
      </c>
      <c r="AJ921" s="2">
        <v>9.1337356567382813</v>
      </c>
      <c r="AK921" s="2">
        <v>12.566142082214355</v>
      </c>
      <c r="AL921" s="2">
        <v>9.5774993896484375</v>
      </c>
      <c r="AM921" s="2">
        <v>45.615806579589844</v>
      </c>
      <c r="AN921" s="2">
        <v>42.981254577636719</v>
      </c>
      <c r="AO921" s="2">
        <v>41.895458221435547</v>
      </c>
      <c r="AP921" s="2">
        <v>41.556198120117188</v>
      </c>
      <c r="AQ921" s="2">
        <v>39.275600433349609</v>
      </c>
      <c r="AR921" s="2">
        <v>42.020320892333984</v>
      </c>
      <c r="AS921" s="2">
        <v>44.779998779296875</v>
      </c>
      <c r="AT921" s="2">
        <v>41.049934387207031</v>
      </c>
      <c r="AU921" s="2">
        <v>52.700000762939453</v>
      </c>
      <c r="AV921" s="2">
        <v>45.204071044921875</v>
      </c>
      <c r="AW921" s="2">
        <v>4.7200393676757813</v>
      </c>
      <c r="AX921" s="2">
        <v>5.1182236671447754</v>
      </c>
      <c r="AY921" s="2">
        <v>4.3443889617919922</v>
      </c>
      <c r="AZ921" s="2">
        <v>4.0095000267028809</v>
      </c>
      <c r="BA921" s="2">
        <v>4.5500001907348633</v>
      </c>
      <c r="BB921" s="2">
        <v>4.3672223091125488</v>
      </c>
      <c r="BC921" s="2">
        <v>3.4800000190734863</v>
      </c>
      <c r="BD921" s="2">
        <v>4.4937272071838379</v>
      </c>
      <c r="BE921" s="2">
        <v>5.8850002288818359</v>
      </c>
      <c r="BF921" s="2">
        <v>4.8549346923828125</v>
      </c>
    </row>
    <row r="922" spans="1:58" x14ac:dyDescent="0.25">
      <c r="A922">
        <v>915</v>
      </c>
      <c r="B922" s="1">
        <v>35430</v>
      </c>
      <c r="C922" s="2">
        <v>14.729999542236328</v>
      </c>
      <c r="D922" s="2">
        <v>6.130000114440918</v>
      </c>
      <c r="E922" s="2">
        <v>15.979999542236328</v>
      </c>
      <c r="F922" s="2">
        <v>37.419998168945313</v>
      </c>
      <c r="G922" s="2">
        <v>6.7199997901916504</v>
      </c>
      <c r="H922" s="2">
        <v>29.170000076293945</v>
      </c>
      <c r="I922" s="2">
        <v>19.370000839233398</v>
      </c>
      <c r="J922" s="2">
        <v>31.200000762939453</v>
      </c>
      <c r="K922" s="2">
        <v>7.380000114440918</v>
      </c>
      <c r="L922" s="2">
        <v>15.810000419616699</v>
      </c>
      <c r="M922" s="2">
        <v>18.799999237060547</v>
      </c>
      <c r="N922" s="2">
        <v>8.1800003051757813</v>
      </c>
      <c r="O922" s="2">
        <v>15.720000267028809</v>
      </c>
      <c r="P922" s="2">
        <v>13.930000305175781</v>
      </c>
      <c r="Q922" s="2">
        <v>12.710000038146973</v>
      </c>
      <c r="R922" s="2">
        <v>6.130000114440918</v>
      </c>
      <c r="S922" s="2">
        <v>22.219999313354492</v>
      </c>
      <c r="T922" s="2">
        <v>16.569999694824219</v>
      </c>
      <c r="U922" s="2">
        <v>42.630001068115234</v>
      </c>
      <c r="V922" s="2">
        <v>15.130000114440918</v>
      </c>
      <c r="W922" s="2">
        <v>21.559999465942383</v>
      </c>
      <c r="X922" s="2">
        <v>17.870000839233398</v>
      </c>
      <c r="Y922" s="2">
        <v>19.149999618530273</v>
      </c>
      <c r="Z922" s="2">
        <v>16.540000915527344</v>
      </c>
      <c r="AA922" s="2">
        <v>19.139999389648438</v>
      </c>
      <c r="AB922" s="2">
        <v>41.430000305175781</v>
      </c>
      <c r="AC922" s="2">
        <v>26.269990921020508</v>
      </c>
      <c r="AD922" s="2">
        <v>16.765953063964844</v>
      </c>
      <c r="AE922" s="2">
        <v>22.732278823852539</v>
      </c>
      <c r="AF922" s="2">
        <v>14.689921379089355</v>
      </c>
      <c r="AG922" s="2">
        <v>16.295392990112305</v>
      </c>
      <c r="AH922" s="2">
        <v>18.98638916015625</v>
      </c>
      <c r="AI922" s="2">
        <v>16.724016189575195</v>
      </c>
      <c r="AJ922" s="2">
        <v>17.599588394165039</v>
      </c>
      <c r="AK922" s="2">
        <v>25.688583374023438</v>
      </c>
      <c r="AL922" s="2">
        <v>33.632453918457031</v>
      </c>
      <c r="AM922" s="2">
        <v>39.956127166748047</v>
      </c>
      <c r="AN922" s="2">
        <v>38.175838470458984</v>
      </c>
      <c r="AO922" s="2">
        <v>35.889556884765625</v>
      </c>
      <c r="AP922" s="2">
        <v>35.421798706054688</v>
      </c>
      <c r="AQ922" s="2">
        <v>35.216598510742188</v>
      </c>
      <c r="AR922" s="2">
        <v>36.951930999755859</v>
      </c>
      <c r="AS922" s="2">
        <v>38.659999847412109</v>
      </c>
      <c r="AT922" s="2">
        <v>35.886707305908203</v>
      </c>
      <c r="AU922" s="2">
        <v>45.860000610351563</v>
      </c>
      <c r="AV922" s="2">
        <v>38.831752777099609</v>
      </c>
      <c r="AW922" s="2">
        <v>2.74609375</v>
      </c>
      <c r="AX922" s="2">
        <v>2.8006739616394043</v>
      </c>
      <c r="AY922" s="2">
        <v>2.3730819225311279</v>
      </c>
      <c r="AZ922" s="2">
        <v>2.0234999656677246</v>
      </c>
      <c r="BA922" s="2">
        <v>2.5374999046325684</v>
      </c>
      <c r="BB922" s="2">
        <v>2.4824445247650146</v>
      </c>
      <c r="BC922" s="2">
        <v>1.2450000047683716</v>
      </c>
      <c r="BD922" s="2">
        <v>2.5620408058166504</v>
      </c>
      <c r="BE922" s="2">
        <v>2.8849999904632568</v>
      </c>
      <c r="BF922" s="2">
        <v>2.7565314769744873</v>
      </c>
    </row>
    <row r="923" spans="1:58" x14ac:dyDescent="0.25">
      <c r="A923">
        <v>916</v>
      </c>
      <c r="B923" s="1">
        <v>35461</v>
      </c>
      <c r="C923" s="2">
        <v>12.220000267028809</v>
      </c>
      <c r="D923" s="2">
        <v>7.2100000381469727</v>
      </c>
      <c r="E923" s="2">
        <v>15.75</v>
      </c>
      <c r="F923" s="2">
        <v>26.610000610351563</v>
      </c>
      <c r="G923" s="2">
        <v>6.0399999618530273</v>
      </c>
      <c r="H923" s="2">
        <v>23.75</v>
      </c>
      <c r="I923" s="2">
        <v>13.180000305175781</v>
      </c>
      <c r="J923" s="2">
        <v>24.790000915527344</v>
      </c>
      <c r="K923" s="2">
        <v>6.1999998092651367</v>
      </c>
      <c r="L923" s="2">
        <v>12.270000457763672</v>
      </c>
      <c r="M923" s="2">
        <v>19.530000686645508</v>
      </c>
      <c r="N923" s="2">
        <v>7.6500000953674316</v>
      </c>
      <c r="O923" s="2">
        <v>13.470000267028809</v>
      </c>
      <c r="P923" s="2">
        <v>15.029999732971191</v>
      </c>
      <c r="Q923" s="2">
        <v>12.949999809265137</v>
      </c>
      <c r="R923" s="2">
        <v>6.820000171661377</v>
      </c>
      <c r="S923" s="2">
        <v>14.489999771118164</v>
      </c>
      <c r="T923" s="2">
        <v>16.069999694824219</v>
      </c>
      <c r="U923" s="2">
        <v>29.319999694824219</v>
      </c>
      <c r="V923" s="2">
        <v>17.059999465942383</v>
      </c>
      <c r="W923" s="2">
        <v>17.389999389648438</v>
      </c>
      <c r="X923" s="2">
        <v>14.350000381469727</v>
      </c>
      <c r="Y923" s="2">
        <v>22.469999313354492</v>
      </c>
      <c r="Z923" s="2">
        <v>21.969999313354492</v>
      </c>
      <c r="AA923" s="2">
        <v>20.899999618530273</v>
      </c>
      <c r="AB923" s="2">
        <v>33.680000305175781</v>
      </c>
      <c r="AC923" s="2">
        <v>23.497879028320313</v>
      </c>
      <c r="AD923" s="2">
        <v>21.248355865478516</v>
      </c>
      <c r="AE923" s="2">
        <v>17.397115707397461</v>
      </c>
      <c r="AF923" s="2">
        <v>9.1938581466674805</v>
      </c>
      <c r="AG923" s="2">
        <v>19.784488677978516</v>
      </c>
      <c r="AH923" s="2">
        <v>22.357336044311523</v>
      </c>
      <c r="AI923" s="2">
        <v>8.528346061706543</v>
      </c>
      <c r="AJ923" s="2">
        <v>22.284212112426758</v>
      </c>
      <c r="AK923" s="2">
        <v>18.395669937133789</v>
      </c>
      <c r="AL923" s="2">
        <v>27.757421493530273</v>
      </c>
      <c r="AM923" s="2">
        <v>39.016036987304688</v>
      </c>
      <c r="AN923" s="2">
        <v>37.333278656005859</v>
      </c>
      <c r="AO923" s="2">
        <v>34.824634552001953</v>
      </c>
      <c r="AP923" s="2">
        <v>33.994400024414063</v>
      </c>
      <c r="AQ923" s="2">
        <v>33.12860107421875</v>
      </c>
      <c r="AR923" s="2">
        <v>35.494251251220703</v>
      </c>
      <c r="AS923" s="2">
        <v>37.220001220703125</v>
      </c>
      <c r="AT923" s="2">
        <v>34.722057342529297</v>
      </c>
      <c r="AU923" s="2">
        <v>44.779998779296875</v>
      </c>
      <c r="AV923" s="2">
        <v>37.867397308349609</v>
      </c>
      <c r="AW923" s="2">
        <v>2.5399479866027832</v>
      </c>
      <c r="AX923" s="2">
        <v>2.6524209976196289</v>
      </c>
      <c r="AY923" s="2">
        <v>2.300417423248291</v>
      </c>
      <c r="AZ923" s="2">
        <v>2.2209999561309814</v>
      </c>
      <c r="BA923" s="2">
        <v>2.3889999389648438</v>
      </c>
      <c r="BB923" s="2">
        <v>2.2228615283966064</v>
      </c>
      <c r="BC923" s="2">
        <v>1.6200000047683716</v>
      </c>
      <c r="BD923" s="2">
        <v>2.3868851661682129</v>
      </c>
      <c r="BE923" s="2">
        <v>2.8599998950958252</v>
      </c>
      <c r="BF923" s="2">
        <v>2.5931839942932129</v>
      </c>
    </row>
    <row r="924" spans="1:58" x14ac:dyDescent="0.25">
      <c r="A924">
        <v>917</v>
      </c>
      <c r="B924" s="1">
        <v>35489</v>
      </c>
      <c r="C924" s="2">
        <v>1.2200000286102295</v>
      </c>
      <c r="D924" s="2">
        <v>0.37999999523162842</v>
      </c>
      <c r="E924" s="2">
        <v>0.11999999731779099</v>
      </c>
      <c r="F924" s="2">
        <v>0.86000001430511475</v>
      </c>
      <c r="G924" s="2">
        <v>0.25999999046325684</v>
      </c>
      <c r="H924" s="2">
        <v>1.0199999809265137</v>
      </c>
      <c r="I924" s="2">
        <v>0.67000001668930054</v>
      </c>
      <c r="J924" s="2">
        <v>0.88999998569488525</v>
      </c>
      <c r="K924" s="2">
        <v>0.25</v>
      </c>
      <c r="L924" s="2">
        <v>1.2300000190734863</v>
      </c>
      <c r="M924" s="2">
        <v>0.18999999761581421</v>
      </c>
      <c r="N924" s="2">
        <v>0.37999999523162842</v>
      </c>
      <c r="O924" s="2">
        <v>1.1100000143051147</v>
      </c>
      <c r="P924" s="2">
        <v>0.10999999940395355</v>
      </c>
      <c r="Q924" s="2">
        <v>0.34999999403953552</v>
      </c>
      <c r="R924" s="2">
        <v>0.2800000011920929</v>
      </c>
      <c r="S924" s="2">
        <v>0.68000000715255737</v>
      </c>
      <c r="T924" s="2">
        <v>1.059999942779541</v>
      </c>
      <c r="U924" s="2">
        <v>0.9100000262260437</v>
      </c>
      <c r="V924" s="2">
        <v>0.81999999284744263</v>
      </c>
      <c r="W924" s="2">
        <v>0.56000000238418579</v>
      </c>
      <c r="X924" s="2">
        <v>2.0999999046325684</v>
      </c>
      <c r="Y924" s="2">
        <v>0.50999999046325684</v>
      </c>
      <c r="Z924" s="2">
        <v>0.69999998807907104</v>
      </c>
      <c r="AA924" s="2">
        <v>1.190000057220459</v>
      </c>
      <c r="AB924" s="2">
        <v>2.0399999618530273</v>
      </c>
      <c r="AC924" s="2">
        <v>1.4991614818572998</v>
      </c>
      <c r="AD924" s="2">
        <v>0.70661550760269165</v>
      </c>
      <c r="AE924" s="2">
        <v>0.74539428949356079</v>
      </c>
      <c r="AF924" s="2">
        <v>1.0588582754135132</v>
      </c>
      <c r="AG924" s="2">
        <v>0.65562993288040161</v>
      </c>
      <c r="AH924" s="2">
        <v>1.0159064531326294</v>
      </c>
      <c r="AI924" s="2">
        <v>1.2055118083953857</v>
      </c>
      <c r="AJ924" s="2">
        <v>0.87392789125442505</v>
      </c>
      <c r="AK924" s="2">
        <v>0.92440944910049438</v>
      </c>
      <c r="AL924" s="2">
        <v>1.3336098194122314</v>
      </c>
      <c r="AM924" s="2">
        <v>41.213840484619141</v>
      </c>
      <c r="AN924" s="2">
        <v>38.444572448730469</v>
      </c>
      <c r="AO924" s="2">
        <v>37.340793609619141</v>
      </c>
      <c r="AP924" s="2">
        <v>36.280399322509766</v>
      </c>
      <c r="AQ924" s="2">
        <v>33.713600158691406</v>
      </c>
      <c r="AR924" s="2">
        <v>37.428394317626953</v>
      </c>
      <c r="AS924" s="2">
        <v>41</v>
      </c>
      <c r="AT924" s="2">
        <v>36.298702239990234</v>
      </c>
      <c r="AU924" s="2">
        <v>49.459999084472656</v>
      </c>
      <c r="AV924" s="2">
        <v>40.441970825195313</v>
      </c>
      <c r="AW924" s="2">
        <v>4.5156331062316895</v>
      </c>
      <c r="AX924" s="2">
        <v>4.1094779968261719</v>
      </c>
      <c r="AY924" s="2">
        <v>3.908203125</v>
      </c>
      <c r="AZ924" s="2">
        <v>3.3445000648498535</v>
      </c>
      <c r="BA924" s="2">
        <v>3.7355000972747803</v>
      </c>
      <c r="BB924" s="2">
        <v>3.822493314743042</v>
      </c>
      <c r="BC924" s="2">
        <v>3.5150001049041748</v>
      </c>
      <c r="BD924" s="2">
        <v>3.927623987197876</v>
      </c>
      <c r="BE924" s="2">
        <v>6.0100002288818359</v>
      </c>
      <c r="BF924" s="2">
        <v>4.6047320365905762</v>
      </c>
    </row>
    <row r="925" spans="1:58" x14ac:dyDescent="0.25">
      <c r="A925">
        <v>918</v>
      </c>
      <c r="B925" s="1">
        <v>35520</v>
      </c>
      <c r="C925" s="2">
        <v>2.3599998950958252</v>
      </c>
      <c r="D925" s="2">
        <v>1.7200000286102295</v>
      </c>
      <c r="E925" s="2">
        <v>0.31999999284744263</v>
      </c>
      <c r="F925" s="2">
        <v>4.0500001907348633</v>
      </c>
      <c r="G925" s="2">
        <v>1.9999999552965164E-2</v>
      </c>
      <c r="H925" s="2">
        <v>2.6800000667572021</v>
      </c>
      <c r="I925" s="2">
        <v>2.380000114440918</v>
      </c>
      <c r="J925" s="2">
        <v>3.9100000858306885</v>
      </c>
      <c r="K925" s="2">
        <v>9.9999997764825821E-3</v>
      </c>
      <c r="L925" s="2">
        <v>2.1500000953674316</v>
      </c>
      <c r="M925" s="2">
        <v>0.18000000715255737</v>
      </c>
      <c r="N925" s="2">
        <v>0.10000000149011612</v>
      </c>
      <c r="O925" s="2">
        <v>2.4100000858306885</v>
      </c>
      <c r="P925" s="2">
        <v>0.30000001192092896</v>
      </c>
      <c r="Q925" s="2">
        <v>1.4099999666213989</v>
      </c>
      <c r="R925" s="2">
        <v>0.10000000149011612</v>
      </c>
      <c r="S925" s="2">
        <v>2.4800000190734863</v>
      </c>
      <c r="T925" s="2">
        <v>0.44999998807907104</v>
      </c>
      <c r="U925" s="2">
        <v>3.7599999904632568</v>
      </c>
      <c r="V925" s="2">
        <v>0.37999999523162842</v>
      </c>
      <c r="W925" s="2">
        <v>2.4500000476837158</v>
      </c>
      <c r="X925" s="2">
        <v>2.6800000667572021</v>
      </c>
      <c r="Y925" s="2">
        <v>0.27000001072883606</v>
      </c>
      <c r="Z925" s="2">
        <v>0.34000000357627869</v>
      </c>
      <c r="AA925" s="2">
        <v>0.80000001192092896</v>
      </c>
      <c r="AB925" s="2">
        <v>3.2699999809265137</v>
      </c>
      <c r="AC925" s="2">
        <v>1.4786142110824585</v>
      </c>
      <c r="AD925" s="2">
        <v>0.22499799728393555</v>
      </c>
      <c r="AE925" s="2">
        <v>2.6542549133300781</v>
      </c>
      <c r="AF925" s="2">
        <v>2.0735039710998535</v>
      </c>
      <c r="AG925" s="2">
        <v>0.30389764904975891</v>
      </c>
      <c r="AH925" s="2">
        <v>0.48015308380126953</v>
      </c>
      <c r="AI925" s="2">
        <v>2.3417322635650635</v>
      </c>
      <c r="AJ925" s="2">
        <v>0.33262342214584351</v>
      </c>
      <c r="AK925" s="2">
        <v>3.0224409103393555</v>
      </c>
      <c r="AL925" s="2">
        <v>2.9916360378265381</v>
      </c>
      <c r="AM925" s="2">
        <v>47.794242858886719</v>
      </c>
      <c r="AN925" s="2">
        <v>45.524066925048828</v>
      </c>
      <c r="AO925" s="2">
        <v>43.083076477050781</v>
      </c>
      <c r="AP925" s="2">
        <v>42.629001617431641</v>
      </c>
      <c r="AQ925" s="2">
        <v>41.424800872802734</v>
      </c>
      <c r="AR925" s="2">
        <v>44.865337371826172</v>
      </c>
      <c r="AS925" s="2">
        <v>47.659999847412109</v>
      </c>
      <c r="AT925" s="2">
        <v>43.69952392578125</v>
      </c>
      <c r="AU925" s="2">
        <v>55.580001831054688</v>
      </c>
      <c r="AV925" s="2">
        <v>45.809818267822266</v>
      </c>
      <c r="AW925" s="2">
        <v>6.7439537048339844</v>
      </c>
      <c r="AX925" s="2">
        <v>6.8307514190673828</v>
      </c>
      <c r="AY925" s="2">
        <v>6.1397366523742676</v>
      </c>
      <c r="AZ925" s="2">
        <v>5.682499885559082</v>
      </c>
      <c r="BA925" s="2">
        <v>6.7030000686645508</v>
      </c>
      <c r="BB925" s="2">
        <v>6.7067751884460449</v>
      </c>
      <c r="BC925" s="2">
        <v>6.4099998474121094</v>
      </c>
      <c r="BD925" s="2">
        <v>6.6917176246643066</v>
      </c>
      <c r="BE925" s="2">
        <v>8.8549995422363281</v>
      </c>
      <c r="BF925" s="2">
        <v>6.5948567390441895</v>
      </c>
    </row>
    <row r="926" spans="1:58" x14ac:dyDescent="0.25">
      <c r="A926">
        <v>919</v>
      </c>
      <c r="B926" s="1">
        <v>35550</v>
      </c>
      <c r="C926" s="2">
        <v>1.4099999666213989</v>
      </c>
      <c r="D926" s="2">
        <v>0.40000000596046448</v>
      </c>
      <c r="E926" s="2">
        <v>0.56000000238418579</v>
      </c>
      <c r="F926" s="2">
        <v>3.0099999904632568</v>
      </c>
      <c r="G926" s="2">
        <v>7.0000000298023224E-2</v>
      </c>
      <c r="H926" s="2">
        <v>2.2400000095367432</v>
      </c>
      <c r="I926" s="2">
        <v>1.6100000143051147</v>
      </c>
      <c r="J926" s="2">
        <v>3.630000114440918</v>
      </c>
      <c r="K926" s="2">
        <v>0.10999999940395355</v>
      </c>
      <c r="L926" s="2">
        <v>1.5099999904632568</v>
      </c>
      <c r="M926" s="2">
        <v>0.87000000476837158</v>
      </c>
      <c r="N926" s="2">
        <v>0.40000000596046448</v>
      </c>
      <c r="O926" s="2">
        <v>1.690000057220459</v>
      </c>
      <c r="P926" s="2">
        <v>0.23000000417232513</v>
      </c>
      <c r="Q926" s="2">
        <v>1.1599999666213989</v>
      </c>
      <c r="R926" s="2">
        <v>0.31000000238418579</v>
      </c>
      <c r="S926" s="2">
        <v>2.5099999904632568</v>
      </c>
      <c r="T926" s="2">
        <v>1.0499999523162842</v>
      </c>
      <c r="U926" s="2">
        <v>3.1500000953674316</v>
      </c>
      <c r="V926" s="2">
        <v>0.76999998092651367</v>
      </c>
      <c r="W926" s="2">
        <v>1.8799999952316284</v>
      </c>
      <c r="X926" s="2">
        <v>1.2799999713897705</v>
      </c>
      <c r="Y926" s="2">
        <v>0.55000001192092896</v>
      </c>
      <c r="Z926" s="2">
        <v>0.87000000476837158</v>
      </c>
      <c r="AA926" s="2">
        <v>1.2100000381469727</v>
      </c>
      <c r="AB926" s="2">
        <v>3.2699999809265137</v>
      </c>
      <c r="AC926" s="2">
        <v>2.5008876323699951</v>
      </c>
      <c r="AD926" s="2">
        <v>0.88509756326675415</v>
      </c>
      <c r="AE926" s="2">
        <v>2.3428430557250977</v>
      </c>
      <c r="AF926" s="2">
        <v>2.5286614894866943</v>
      </c>
      <c r="AG926" s="2">
        <v>0.50602364540100098</v>
      </c>
      <c r="AH926" s="2">
        <v>1.6071778535842896</v>
      </c>
      <c r="AI926" s="2">
        <v>2.3484251499176025</v>
      </c>
      <c r="AJ926" s="2">
        <v>1.2504901885986328</v>
      </c>
      <c r="AK926" s="2">
        <v>2.7547245025634766</v>
      </c>
      <c r="AL926" s="2">
        <v>2.5393683910369873</v>
      </c>
      <c r="AM926" s="2">
        <v>47.792007446289063</v>
      </c>
      <c r="AN926" s="2">
        <v>44.979522705078125</v>
      </c>
      <c r="AO926" s="2">
        <v>44.573532104492188</v>
      </c>
      <c r="AP926" s="2">
        <v>43.932201385498047</v>
      </c>
      <c r="AQ926" s="2">
        <v>40.614799499511719</v>
      </c>
      <c r="AR926" s="2">
        <v>44.435928344726563</v>
      </c>
      <c r="AS926" s="2">
        <v>49.279998779296875</v>
      </c>
      <c r="AT926" s="2">
        <v>42.94427490234375</v>
      </c>
      <c r="AU926" s="2">
        <v>58.099998474121094</v>
      </c>
      <c r="AV926" s="2">
        <v>46.790309906005859</v>
      </c>
      <c r="AW926" s="2">
        <v>6.3658132553100586</v>
      </c>
      <c r="AX926" s="2">
        <v>6.8174943923950195</v>
      </c>
      <c r="AY926" s="2">
        <v>5.932192325592041</v>
      </c>
      <c r="AZ926" s="2">
        <v>5.3524999618530273</v>
      </c>
      <c r="BA926" s="2">
        <v>5.9835000038146973</v>
      </c>
      <c r="BB926" s="2">
        <v>6.0545144081115723</v>
      </c>
      <c r="BC926" s="2">
        <v>6.559999942779541</v>
      </c>
      <c r="BD926" s="2">
        <v>6.1291842460632324</v>
      </c>
      <c r="BE926" s="2">
        <v>9.5850000381469727</v>
      </c>
      <c r="BF926" s="2">
        <v>6.3543543815612793</v>
      </c>
    </row>
    <row r="927" spans="1:58" x14ac:dyDescent="0.25">
      <c r="A927">
        <v>920</v>
      </c>
      <c r="B927" s="1">
        <v>35581</v>
      </c>
      <c r="C927" s="2">
        <v>0.68999999761581421</v>
      </c>
      <c r="D927" s="2">
        <v>0.74000000953674316</v>
      </c>
      <c r="E927" s="2">
        <v>9.9999997764825821E-3</v>
      </c>
      <c r="F927" s="2">
        <v>0.99000000953674316</v>
      </c>
      <c r="G927" s="2">
        <v>0</v>
      </c>
      <c r="H927" s="2">
        <v>0.92000001668930054</v>
      </c>
      <c r="I927" s="2">
        <v>0.68999999761581421</v>
      </c>
      <c r="J927" s="2">
        <v>0.87000000476837158</v>
      </c>
      <c r="K927" s="2">
        <v>0</v>
      </c>
      <c r="L927" s="2">
        <v>0.61000001430511475</v>
      </c>
      <c r="M927" s="2">
        <v>9.0000003576278687E-2</v>
      </c>
      <c r="N927" s="2">
        <v>0.20000000298023224</v>
      </c>
      <c r="O927" s="2">
        <v>0.76999998092651367</v>
      </c>
      <c r="P927" s="2">
        <v>0</v>
      </c>
      <c r="Q927" s="2">
        <v>0.54000002145767212</v>
      </c>
      <c r="R927" s="2">
        <v>0.18999999761581421</v>
      </c>
      <c r="S927" s="2">
        <v>1.0199999809265137</v>
      </c>
      <c r="T927" s="2">
        <v>0.68999999761581421</v>
      </c>
      <c r="U927" s="2">
        <v>1.1100000143051147</v>
      </c>
      <c r="V927" s="2">
        <v>0.31999999284744263</v>
      </c>
      <c r="W927" s="2">
        <v>0.62000000476837158</v>
      </c>
      <c r="X927" s="2">
        <v>0.63999998569488525</v>
      </c>
      <c r="Y927" s="2">
        <v>9.9999997764825821E-3</v>
      </c>
      <c r="Z927" s="2">
        <v>0.75999999046325684</v>
      </c>
      <c r="AA927" s="2">
        <v>0.76999998092651367</v>
      </c>
      <c r="AB927" s="2">
        <v>1.4800000190734863</v>
      </c>
      <c r="AC927" s="2">
        <v>0.95435440540313721</v>
      </c>
      <c r="AD927" s="2">
        <v>0.31463393568992615</v>
      </c>
      <c r="AE927" s="2">
        <v>0.90423464775085449</v>
      </c>
      <c r="AF927" s="2">
        <v>0.90755903720855713</v>
      </c>
      <c r="AG927" s="2">
        <v>0.41598424315452576</v>
      </c>
      <c r="AH927" s="2">
        <v>0.74596524238586426</v>
      </c>
      <c r="AI927" s="2">
        <v>0.2854330837726593</v>
      </c>
      <c r="AJ927" s="2">
        <v>0.57555967569351196</v>
      </c>
      <c r="AK927" s="2">
        <v>0.67952758073806763</v>
      </c>
      <c r="AL927" s="2">
        <v>1.1964913606643677</v>
      </c>
      <c r="AM927" s="2">
        <v>59.761322021484375</v>
      </c>
      <c r="AN927" s="2">
        <v>56.868171691894531</v>
      </c>
      <c r="AO927" s="2">
        <v>55.898723602294922</v>
      </c>
      <c r="AP927" s="2">
        <v>56.201000213623047</v>
      </c>
      <c r="AQ927" s="2">
        <v>52.255401611328125</v>
      </c>
      <c r="AR927" s="2">
        <v>56.357273101806641</v>
      </c>
      <c r="AS927" s="2">
        <v>61.520000457763672</v>
      </c>
      <c r="AT927" s="2">
        <v>54.983959197998047</v>
      </c>
      <c r="AU927" s="2">
        <v>70.160003662109375</v>
      </c>
      <c r="AV927" s="2">
        <v>58.277610778808594</v>
      </c>
      <c r="AW927" s="2">
        <v>11.265857696533203</v>
      </c>
      <c r="AX927" s="2">
        <v>11.900087356567383</v>
      </c>
      <c r="AY927" s="2">
        <v>10.851673126220703</v>
      </c>
      <c r="AZ927" s="2">
        <v>10.810999870300293</v>
      </c>
      <c r="BA927" s="2">
        <v>9.7259998321533203</v>
      </c>
      <c r="BB927" s="2">
        <v>11.092998504638672</v>
      </c>
      <c r="BC927" s="2">
        <v>13.329999923706055</v>
      </c>
      <c r="BD927" s="2">
        <v>10.938491821289063</v>
      </c>
      <c r="BE927" s="2">
        <v>18.995000839233398</v>
      </c>
      <c r="BF927" s="2">
        <v>11.089690208435059</v>
      </c>
    </row>
    <row r="928" spans="1:58" x14ac:dyDescent="0.25">
      <c r="A928">
        <v>921</v>
      </c>
      <c r="B928" s="1">
        <v>35611</v>
      </c>
      <c r="C928" s="2">
        <v>0.33000001311302185</v>
      </c>
      <c r="D928" s="2">
        <v>0.75</v>
      </c>
      <c r="E928" s="2">
        <v>0.11999999731779099</v>
      </c>
      <c r="F928" s="2">
        <v>1.6299999952316284</v>
      </c>
      <c r="G928" s="2">
        <v>5.9999998658895493E-2</v>
      </c>
      <c r="H928" s="2">
        <v>1.9900000095367432</v>
      </c>
      <c r="I928" s="2">
        <v>2.0999999046325684</v>
      </c>
      <c r="J928" s="2">
        <v>1.3600000143051147</v>
      </c>
      <c r="K928" s="2">
        <v>5.9999998658895493E-2</v>
      </c>
      <c r="L928" s="2">
        <v>1.2000000476837158</v>
      </c>
      <c r="M928" s="2">
        <v>0.15000000596046448</v>
      </c>
      <c r="N928" s="2">
        <v>0.27000001072883606</v>
      </c>
      <c r="O928" s="2">
        <v>0.4699999988079071</v>
      </c>
      <c r="P928" s="2">
        <v>0.17000000178813934</v>
      </c>
      <c r="Q928" s="2">
        <v>0.85000002384185791</v>
      </c>
      <c r="R928" s="2">
        <v>0.2800000011920929</v>
      </c>
      <c r="S928" s="2">
        <v>1.7100000381469727</v>
      </c>
      <c r="T928" s="2">
        <v>0.5899999737739563</v>
      </c>
      <c r="U928" s="2">
        <v>2.0799999237060547</v>
      </c>
      <c r="V928" s="2">
        <v>0.34999999403953552</v>
      </c>
      <c r="W928" s="2">
        <v>1.2200000286102295</v>
      </c>
      <c r="X928" s="2">
        <v>0.70999997854232788</v>
      </c>
      <c r="Y928" s="2">
        <v>0.40000000596046448</v>
      </c>
      <c r="Z928" s="2">
        <v>1.3300000429153442</v>
      </c>
      <c r="AA928" s="2">
        <v>3.3900001049041748</v>
      </c>
      <c r="AB928" s="2">
        <v>2.809999942779541</v>
      </c>
      <c r="AC928" s="2">
        <v>2.2307038307189941</v>
      </c>
      <c r="AD928" s="2">
        <v>0.59510481357574463</v>
      </c>
      <c r="AE928" s="2">
        <v>1.8667117357254028</v>
      </c>
      <c r="AF928" s="2">
        <v>2.0414173603057861</v>
      </c>
      <c r="AG928" s="2">
        <v>0.75562989711761475</v>
      </c>
      <c r="AH928" s="2">
        <v>1.5116326808929443</v>
      </c>
      <c r="AI928" s="2">
        <v>2.2492125034332275</v>
      </c>
      <c r="AJ928" s="2">
        <v>1.1378802061080933</v>
      </c>
      <c r="AK928" s="2">
        <v>4.1700787544250488</v>
      </c>
      <c r="AL928" s="2">
        <v>2.2515933513641357</v>
      </c>
      <c r="AM928" s="2">
        <v>61.336433410644531</v>
      </c>
      <c r="AN928" s="2">
        <v>58.182060241699219</v>
      </c>
      <c r="AO928" s="2">
        <v>58.429962158203125</v>
      </c>
      <c r="AP928" s="2">
        <v>58.517601013183594</v>
      </c>
      <c r="AQ928" s="2">
        <v>54.122001647949219</v>
      </c>
      <c r="AR928" s="2">
        <v>58.591373443603516</v>
      </c>
      <c r="AS928" s="2">
        <v>63.139999389648438</v>
      </c>
      <c r="AT928" s="2">
        <v>57.137916564941406</v>
      </c>
      <c r="AU928" s="2">
        <v>73.040000915527344</v>
      </c>
      <c r="AV928" s="2">
        <v>60.044654846191406</v>
      </c>
      <c r="AW928" s="2">
        <v>10.70884895324707</v>
      </c>
      <c r="AX928" s="2">
        <v>11.500706672668457</v>
      </c>
      <c r="AY928" s="2">
        <v>10.728362083435059</v>
      </c>
      <c r="AZ928" s="2">
        <v>10.545499801635742</v>
      </c>
      <c r="BA928" s="2">
        <v>9.5159997940063477</v>
      </c>
      <c r="BB928" s="2">
        <v>11.053743362426758</v>
      </c>
      <c r="BC928" s="2">
        <v>12.380000114440918</v>
      </c>
      <c r="BD928" s="2">
        <v>10.747236251831055</v>
      </c>
      <c r="BE928" s="2">
        <v>18.985000610351563</v>
      </c>
      <c r="BF928" s="2">
        <v>10.529793739318848</v>
      </c>
    </row>
    <row r="929" spans="1:58" x14ac:dyDescent="0.25">
      <c r="A929">
        <v>922</v>
      </c>
      <c r="B929" s="1">
        <v>35642</v>
      </c>
      <c r="C929" s="2">
        <v>3.9999999105930328E-2</v>
      </c>
      <c r="D929" s="2">
        <v>0.12999999523162842</v>
      </c>
      <c r="E929" s="2">
        <v>0.12999999523162842</v>
      </c>
      <c r="F929" s="2">
        <v>0.25999999046325684</v>
      </c>
      <c r="G929" s="2">
        <v>0</v>
      </c>
      <c r="H929" s="2">
        <v>1.9999999552965164E-2</v>
      </c>
      <c r="I929" s="2">
        <v>0.36000001430511475</v>
      </c>
      <c r="J929" s="2">
        <v>0.23999999463558197</v>
      </c>
      <c r="K929" s="2">
        <v>0</v>
      </c>
      <c r="L929" s="2">
        <v>0</v>
      </c>
      <c r="M929" s="2">
        <v>0</v>
      </c>
      <c r="N929" s="2">
        <v>0</v>
      </c>
      <c r="O929" s="2">
        <v>3.9999999105930328E-2</v>
      </c>
      <c r="P929" s="2">
        <v>9.0000003576278687E-2</v>
      </c>
      <c r="Q929" s="2">
        <v>3.9999999105930328E-2</v>
      </c>
      <c r="R929" s="2">
        <v>0</v>
      </c>
      <c r="S929" s="2">
        <v>0.27000001072883606</v>
      </c>
      <c r="T929" s="2">
        <v>1.9999999552965164E-2</v>
      </c>
      <c r="U929" s="2">
        <v>5.000000074505806E-2</v>
      </c>
      <c r="V929" s="2">
        <v>9.9999997764825821E-3</v>
      </c>
      <c r="W929" s="2">
        <v>0.11999999731779099</v>
      </c>
      <c r="X929" s="2">
        <v>1.9999999552965164E-2</v>
      </c>
      <c r="Y929" s="2">
        <v>9.9999997764825821E-3</v>
      </c>
      <c r="Z929" s="2">
        <v>0.30000001192092896</v>
      </c>
      <c r="AA929" s="2">
        <v>0</v>
      </c>
      <c r="AB929" s="2">
        <v>0.23999999463558197</v>
      </c>
      <c r="AC929" s="2">
        <v>0.16936010122299194</v>
      </c>
      <c r="AD929" s="2">
        <v>0.22845868766307831</v>
      </c>
      <c r="AE929" s="2">
        <v>0.42243373394012451</v>
      </c>
      <c r="AF929" s="2">
        <v>0.70303148031234741</v>
      </c>
      <c r="AG929" s="2">
        <v>0.32807087898254395</v>
      </c>
      <c r="AH929" s="2">
        <v>0.28257733583450317</v>
      </c>
      <c r="AI929" s="2">
        <v>0.28858268260955811</v>
      </c>
      <c r="AJ929" s="2">
        <v>0.33932241797447205</v>
      </c>
      <c r="AK929" s="2">
        <v>0.21614173054695129</v>
      </c>
      <c r="AL929" s="2">
        <v>0.10669612884521484</v>
      </c>
      <c r="AM929" s="2">
        <v>68.472114562988281</v>
      </c>
      <c r="AN929" s="2">
        <v>64.872306823730469</v>
      </c>
      <c r="AO929" s="2">
        <v>65.299888610839844</v>
      </c>
      <c r="AP929" s="2">
        <v>65.663597106933594</v>
      </c>
      <c r="AQ929" s="2">
        <v>60.090801239013672</v>
      </c>
      <c r="AR929" s="2">
        <v>65.200363159179688</v>
      </c>
      <c r="AS929" s="2">
        <v>70.339996337890625</v>
      </c>
      <c r="AT929" s="2">
        <v>63.633800506591797</v>
      </c>
      <c r="AU929" s="2">
        <v>79.339996337890625</v>
      </c>
      <c r="AV929" s="2">
        <v>67.141639709472656</v>
      </c>
      <c r="AW929" s="2">
        <v>16.865102767944336</v>
      </c>
      <c r="AX929" s="2">
        <v>16.841117858886719</v>
      </c>
      <c r="AY929" s="2">
        <v>16.669338226318359</v>
      </c>
      <c r="AZ929" s="2">
        <v>16.881999969482422</v>
      </c>
      <c r="BA929" s="2">
        <v>14.006500244140625</v>
      </c>
      <c r="BB929" s="2">
        <v>16.71917724609375</v>
      </c>
      <c r="BC929" s="2">
        <v>19.014999389648438</v>
      </c>
      <c r="BD929" s="2">
        <v>16.106002807617188</v>
      </c>
      <c r="BE929" s="2">
        <v>26.844999313354492</v>
      </c>
      <c r="BF929" s="2">
        <v>16.524858474731445</v>
      </c>
    </row>
    <row r="930" spans="1:58" x14ac:dyDescent="0.25">
      <c r="A930">
        <v>923</v>
      </c>
      <c r="B930" s="1">
        <v>35673</v>
      </c>
      <c r="C930" s="2">
        <v>0.61000001430511475</v>
      </c>
      <c r="D930" s="2">
        <v>0.61000001430511475</v>
      </c>
      <c r="E930" s="2">
        <v>0</v>
      </c>
      <c r="F930" s="2">
        <v>1.3500000238418579</v>
      </c>
      <c r="G930" s="2">
        <v>0</v>
      </c>
      <c r="H930" s="2">
        <v>0.81999999284744263</v>
      </c>
      <c r="I930" s="2">
        <v>0.2199999988079071</v>
      </c>
      <c r="J930" s="2">
        <v>1.25</v>
      </c>
      <c r="K930" s="2">
        <v>0</v>
      </c>
      <c r="L930" s="2">
        <v>0.68999999761581421</v>
      </c>
      <c r="M930" s="2">
        <v>0</v>
      </c>
      <c r="N930" s="2">
        <v>7.0000000298023224E-2</v>
      </c>
      <c r="O930" s="2">
        <v>0.67000001668930054</v>
      </c>
      <c r="P930" s="2">
        <v>0</v>
      </c>
      <c r="Q930" s="2">
        <v>0.88999998569488525</v>
      </c>
      <c r="R930" s="2">
        <v>0.10000000149011612</v>
      </c>
      <c r="S930" s="2">
        <v>0.25</v>
      </c>
      <c r="T930" s="2">
        <v>7.9999998211860657E-2</v>
      </c>
      <c r="U930" s="2">
        <v>0.95999997854232788</v>
      </c>
      <c r="V930" s="2">
        <v>2.9999999329447746E-2</v>
      </c>
      <c r="W930" s="2">
        <v>0.95999997854232788</v>
      </c>
      <c r="X930" s="2">
        <v>0.73000001907348633</v>
      </c>
      <c r="Y930" s="2">
        <v>0</v>
      </c>
      <c r="Z930" s="2">
        <v>0</v>
      </c>
      <c r="AA930" s="2">
        <v>5.9999998658895493E-2</v>
      </c>
      <c r="AB930" s="2">
        <v>0.62000000476837158</v>
      </c>
      <c r="AC930" s="2">
        <v>0.34381741285324097</v>
      </c>
      <c r="AD930" s="2">
        <v>1.8753698095679283E-2</v>
      </c>
      <c r="AE930" s="2">
        <v>0.5009453296661377</v>
      </c>
      <c r="AF930" s="2">
        <v>0.78015750646591187</v>
      </c>
      <c r="AG930" s="2">
        <v>1.5511810779571533E-2</v>
      </c>
      <c r="AH930" s="2">
        <v>2.6261107996106148E-2</v>
      </c>
      <c r="AI930" s="2">
        <v>1.004724383354187</v>
      </c>
      <c r="AJ930" s="2">
        <v>4.490271583199501E-2</v>
      </c>
      <c r="AK930" s="2">
        <v>0.81377953290939331</v>
      </c>
      <c r="AL930" s="2">
        <v>0.63904714584350586</v>
      </c>
      <c r="AM930" s="2">
        <v>68.668014526367188</v>
      </c>
      <c r="AN930" s="2">
        <v>66.812248229980469</v>
      </c>
      <c r="AO930" s="2">
        <v>65.414604187011719</v>
      </c>
      <c r="AP930" s="2">
        <v>65.209999084472656</v>
      </c>
      <c r="AQ930" s="2">
        <v>62.636001586914063</v>
      </c>
      <c r="AR930" s="2">
        <v>66.476860046386719</v>
      </c>
      <c r="AS930" s="2">
        <v>69.800003051757813</v>
      </c>
      <c r="AT930" s="2">
        <v>65.100914001464844</v>
      </c>
      <c r="AU930" s="2">
        <v>77.540000915527344</v>
      </c>
      <c r="AV930" s="2">
        <v>67.026596069335938</v>
      </c>
      <c r="AW930" s="2">
        <v>16.751718521118164</v>
      </c>
      <c r="AX930" s="2">
        <v>17.963472366333008</v>
      </c>
      <c r="AY930" s="2">
        <v>17.265287399291992</v>
      </c>
      <c r="AZ930" s="2">
        <v>16.915500640869141</v>
      </c>
      <c r="BA930" s="2">
        <v>15.407999992370605</v>
      </c>
      <c r="BB930" s="2">
        <v>16.776739120483398</v>
      </c>
      <c r="BC930" s="2">
        <v>17.965000152587891</v>
      </c>
      <c r="BD930" s="2">
        <v>16.550052642822266</v>
      </c>
      <c r="BE930" s="2">
        <v>24.184999465942383</v>
      </c>
      <c r="BF930" s="2">
        <v>16.342853546142578</v>
      </c>
    </row>
    <row r="931" spans="1:58" x14ac:dyDescent="0.25">
      <c r="A931">
        <v>924</v>
      </c>
      <c r="B931" s="1">
        <v>35703</v>
      </c>
      <c r="C931" s="2">
        <v>0.51999998092651367</v>
      </c>
      <c r="D931" s="2">
        <v>0.25</v>
      </c>
      <c r="E931" s="2">
        <v>2.9999999329447746E-2</v>
      </c>
      <c r="F931" s="2">
        <v>0.81000000238418579</v>
      </c>
      <c r="G931" s="2">
        <v>0</v>
      </c>
      <c r="H931" s="2">
        <v>0.50999999046325684</v>
      </c>
      <c r="I931" s="2">
        <v>1.2899999618530273</v>
      </c>
      <c r="J931" s="2">
        <v>0.94999998807907104</v>
      </c>
      <c r="K931" s="2">
        <v>0</v>
      </c>
      <c r="L931" s="2">
        <v>0.2199999988079071</v>
      </c>
      <c r="M931" s="2">
        <v>9.0000003576278687E-2</v>
      </c>
      <c r="N931" s="2">
        <v>0</v>
      </c>
      <c r="O931" s="2">
        <v>9.9999997764825821E-3</v>
      </c>
      <c r="P931" s="2">
        <v>5.9999998658895493E-2</v>
      </c>
      <c r="Q931" s="2">
        <v>0.43000000715255737</v>
      </c>
      <c r="R931" s="2">
        <v>0</v>
      </c>
      <c r="S931" s="2">
        <v>1.0700000524520874</v>
      </c>
      <c r="T931" s="2">
        <v>3.9999999105930328E-2</v>
      </c>
      <c r="U931" s="2">
        <v>0.57999998331069946</v>
      </c>
      <c r="V931" s="2">
        <v>9.0000003576278687E-2</v>
      </c>
      <c r="W931" s="2">
        <v>0.5899999737739563</v>
      </c>
      <c r="X931" s="2">
        <v>0.49000000953674316</v>
      </c>
      <c r="Y931" s="2">
        <v>0.23000000417232513</v>
      </c>
      <c r="Z931" s="2">
        <v>0.31000000238418579</v>
      </c>
      <c r="AA931" s="2">
        <v>0.28999999165534973</v>
      </c>
      <c r="AB931" s="2">
        <v>0.68000000715255737</v>
      </c>
      <c r="AC931" s="2">
        <v>0.33876064419746399</v>
      </c>
      <c r="AD931" s="2">
        <v>0.56022810935974121</v>
      </c>
      <c r="AE931" s="2">
        <v>0.90651869773864746</v>
      </c>
      <c r="AF931" s="2">
        <v>1.4844487905502319</v>
      </c>
      <c r="AG931" s="2">
        <v>0.57212597131729126</v>
      </c>
      <c r="AH931" s="2">
        <v>0.39692163467407227</v>
      </c>
      <c r="AI931" s="2">
        <v>0.79330706596374512</v>
      </c>
      <c r="AJ931" s="2">
        <v>0.45630750060081482</v>
      </c>
      <c r="AK931" s="2">
        <v>1.2763779163360596</v>
      </c>
      <c r="AL931" s="2">
        <v>0.58176261186599731</v>
      </c>
      <c r="AM931" s="2">
        <v>64.428001403808594</v>
      </c>
      <c r="AN931" s="2">
        <v>63.122856140136719</v>
      </c>
      <c r="AO931" s="2">
        <v>60.160541534423828</v>
      </c>
      <c r="AP931" s="2">
        <v>59.194400787353516</v>
      </c>
      <c r="AQ931" s="2">
        <v>57.675201416015625</v>
      </c>
      <c r="AR931" s="2">
        <v>61.5595703125</v>
      </c>
      <c r="AS931" s="2">
        <v>64.220001220703125</v>
      </c>
      <c r="AT931" s="2">
        <v>60.401100158691406</v>
      </c>
      <c r="AU931" s="2">
        <v>72.5</v>
      </c>
      <c r="AV931" s="2">
        <v>62.961956024169922</v>
      </c>
      <c r="AW931" s="2">
        <v>13.968864440917969</v>
      </c>
      <c r="AX931" s="2">
        <v>14.12952709197998</v>
      </c>
      <c r="AY931" s="2">
        <v>12.940720558166504</v>
      </c>
      <c r="AZ931" s="2">
        <v>12.666000366210938</v>
      </c>
      <c r="BA931" s="2">
        <v>11.494000434875488</v>
      </c>
      <c r="BB931" s="2">
        <v>13.206998825073242</v>
      </c>
      <c r="BC931" s="2">
        <v>14.395000457763672</v>
      </c>
      <c r="BD931" s="2">
        <v>12.739947319030762</v>
      </c>
      <c r="BE931" s="2">
        <v>19.959999084472656</v>
      </c>
      <c r="BF931" s="2">
        <v>13.578923225402832</v>
      </c>
    </row>
    <row r="932" spans="1:58" x14ac:dyDescent="0.25">
      <c r="A932">
        <v>925</v>
      </c>
      <c r="B932" s="1">
        <v>35734</v>
      </c>
      <c r="C932" s="2">
        <v>1.7300000190734863</v>
      </c>
      <c r="D932" s="2">
        <v>0.73000001907348633</v>
      </c>
      <c r="E932" s="2">
        <v>7.9999998211860657E-2</v>
      </c>
      <c r="F932" s="2">
        <v>5.4899997711181641</v>
      </c>
      <c r="G932" s="2">
        <v>0.23999999463558197</v>
      </c>
      <c r="H932" s="2">
        <v>4.5100002288818359</v>
      </c>
      <c r="I932" s="2">
        <v>2.3299999237060547</v>
      </c>
      <c r="J932" s="2">
        <v>5.0999999046325684</v>
      </c>
      <c r="K932" s="2">
        <v>0.18000000715255737</v>
      </c>
      <c r="L932" s="2">
        <v>1.8799999952316284</v>
      </c>
      <c r="M932" s="2">
        <v>0.27000001072883606</v>
      </c>
      <c r="N932" s="2">
        <v>1.1000000238418579</v>
      </c>
      <c r="O932" s="2">
        <v>1.809999942779541</v>
      </c>
      <c r="P932" s="2">
        <v>0.15999999642372131</v>
      </c>
      <c r="Q932" s="2">
        <v>2.9800000190734863</v>
      </c>
      <c r="R932" s="2">
        <v>1.0099999904632568</v>
      </c>
      <c r="S932" s="2">
        <v>2.940000057220459</v>
      </c>
      <c r="T932" s="2">
        <v>1.9299999475479126</v>
      </c>
      <c r="U932" s="2">
        <v>5.070000171661377</v>
      </c>
      <c r="V932" s="2">
        <v>1.4199999570846558</v>
      </c>
      <c r="W932" s="2">
        <v>4.1700000762939453</v>
      </c>
      <c r="X932" s="2">
        <v>2.0899999141693115</v>
      </c>
      <c r="Y932" s="2">
        <v>0.62000000476837158</v>
      </c>
      <c r="Z932" s="2">
        <v>1.2799999713897705</v>
      </c>
      <c r="AA932" s="2">
        <v>2.369999885559082</v>
      </c>
      <c r="AB932" s="2">
        <v>4.309999942779541</v>
      </c>
      <c r="AC932" s="2">
        <v>3.074207067489624</v>
      </c>
      <c r="AD932" s="2">
        <v>0.64235520362854004</v>
      </c>
      <c r="AE932" s="2">
        <v>2.842787504196167</v>
      </c>
      <c r="AF932" s="2">
        <v>2.1075196266174316</v>
      </c>
      <c r="AG932" s="2">
        <v>0.74287402629852295</v>
      </c>
      <c r="AH932" s="2">
        <v>1.836664080619812</v>
      </c>
      <c r="AI932" s="2">
        <v>2.4952754974365234</v>
      </c>
      <c r="AJ932" s="2">
        <v>1.1634184122085571</v>
      </c>
      <c r="AK932" s="2">
        <v>2.368110179901123</v>
      </c>
      <c r="AL932" s="2">
        <v>4.2194361686706543</v>
      </c>
      <c r="AM932" s="2">
        <v>53.324024200439453</v>
      </c>
      <c r="AN932" s="2">
        <v>52.114498138427734</v>
      </c>
      <c r="AO932" s="2">
        <v>49.040840148925781</v>
      </c>
      <c r="AP932" s="2">
        <v>48.230598449707031</v>
      </c>
      <c r="AQ932" s="2">
        <v>48.014598846435547</v>
      </c>
      <c r="AR932" s="2">
        <v>50.848979949951172</v>
      </c>
      <c r="AS932" s="2">
        <v>52.880001068115234</v>
      </c>
      <c r="AT932" s="2">
        <v>49.786647796630859</v>
      </c>
      <c r="AU932" s="2">
        <v>60.799999237060547</v>
      </c>
      <c r="AV932" s="2">
        <v>51.568836212158203</v>
      </c>
      <c r="AW932" s="2">
        <v>8.8113460540771484</v>
      </c>
      <c r="AX932" s="2">
        <v>10.020977020263672</v>
      </c>
      <c r="AY932" s="2">
        <v>8.1598091125488281</v>
      </c>
      <c r="AZ932" s="2">
        <v>7.5190000534057617</v>
      </c>
      <c r="BA932" s="2">
        <v>8.8524999618530273</v>
      </c>
      <c r="BB932" s="2">
        <v>9.1884422302246094</v>
      </c>
      <c r="BC932" s="2">
        <v>7.75</v>
      </c>
      <c r="BD932" s="2">
        <v>9.2064723968505859</v>
      </c>
      <c r="BE932" s="2">
        <v>12.149999618530273</v>
      </c>
      <c r="BF932" s="2">
        <v>8.4877538681030273</v>
      </c>
    </row>
    <row r="933" spans="1:58" x14ac:dyDescent="0.25">
      <c r="A933">
        <v>926</v>
      </c>
      <c r="B933" s="1">
        <v>35764</v>
      </c>
      <c r="C933" s="2">
        <v>7.320000171661377</v>
      </c>
      <c r="D933" s="2">
        <v>5.8899998664855957</v>
      </c>
      <c r="E933" s="2">
        <v>2.309999942779541</v>
      </c>
      <c r="F933" s="2">
        <v>13.439999580383301</v>
      </c>
      <c r="G933" s="2">
        <v>2.2400000095367432</v>
      </c>
      <c r="H933" s="2">
        <v>10.319999694824219</v>
      </c>
      <c r="I933" s="2">
        <v>5.570000171661377</v>
      </c>
      <c r="J933" s="2">
        <v>14.039999961853027</v>
      </c>
      <c r="K933" s="2">
        <v>2.25</v>
      </c>
      <c r="L933" s="2">
        <v>7.2399997711181641</v>
      </c>
      <c r="M933" s="2">
        <v>3.630000114440918</v>
      </c>
      <c r="N933" s="2">
        <v>3.4700000286102295</v>
      </c>
      <c r="O933" s="2">
        <v>7.6500000953674316</v>
      </c>
      <c r="P933" s="2">
        <v>2.9700000286102295</v>
      </c>
      <c r="Q933" s="2">
        <v>7.3000001907348633</v>
      </c>
      <c r="R933" s="2">
        <v>3.940000057220459</v>
      </c>
      <c r="S933" s="2">
        <v>8.1899995803833008</v>
      </c>
      <c r="T933" s="2">
        <v>5.679999828338623</v>
      </c>
      <c r="U933" s="2">
        <v>14.439999580383301</v>
      </c>
      <c r="V933" s="2">
        <v>5.2600002288818359</v>
      </c>
      <c r="W933" s="2">
        <v>10.069999694824219</v>
      </c>
      <c r="X933" s="2">
        <v>8.1099996566772461</v>
      </c>
      <c r="Y933" s="2">
        <v>4.190000057220459</v>
      </c>
      <c r="Z933" s="2">
        <v>4.1500000953674316</v>
      </c>
      <c r="AA933" s="2">
        <v>3.5199999809265137</v>
      </c>
      <c r="AB933" s="2">
        <v>9.6099996566772461</v>
      </c>
      <c r="AC933" s="2">
        <v>6.566413402557373</v>
      </c>
      <c r="AD933" s="2">
        <v>4.0566263198852539</v>
      </c>
      <c r="AE933" s="2">
        <v>7.1775407791137695</v>
      </c>
      <c r="AF933" s="2">
        <v>7.1327557563781738</v>
      </c>
      <c r="AG933" s="2">
        <v>3.3951969146728516</v>
      </c>
      <c r="AH933" s="2">
        <v>5.1863760948181152</v>
      </c>
      <c r="AI933" s="2">
        <v>6.4019684791564941</v>
      </c>
      <c r="AJ933" s="2">
        <v>4.4623188972473145</v>
      </c>
      <c r="AK933" s="2">
        <v>14.561417579650879</v>
      </c>
      <c r="AL933" s="2">
        <v>10.0677490234375</v>
      </c>
      <c r="AM933" s="2">
        <v>45.854782104492188</v>
      </c>
      <c r="AN933" s="2">
        <v>44.100471496582031</v>
      </c>
      <c r="AO933" s="2">
        <v>41.819614410400391</v>
      </c>
      <c r="AP933" s="2">
        <v>41.467998504638672</v>
      </c>
      <c r="AQ933" s="2">
        <v>39.876800537109375</v>
      </c>
      <c r="AR933" s="2">
        <v>43.772174835205078</v>
      </c>
      <c r="AS933" s="2">
        <v>45.319999694824219</v>
      </c>
      <c r="AT933" s="2">
        <v>42.305076599121094</v>
      </c>
      <c r="AU933" s="2">
        <v>52.520000457763672</v>
      </c>
      <c r="AV933" s="2">
        <v>44.353538513183594</v>
      </c>
      <c r="AW933" s="2">
        <v>4.7055273056030273</v>
      </c>
      <c r="AX933" s="2">
        <v>5.9469642639160156</v>
      </c>
      <c r="AY933" s="2">
        <v>3.9554727077484131</v>
      </c>
      <c r="AZ933" s="2">
        <v>3.3935000896453857</v>
      </c>
      <c r="BA933" s="2">
        <v>5.3610000610351563</v>
      </c>
      <c r="BB933" s="2">
        <v>5.2714824676513672</v>
      </c>
      <c r="BC933" s="2">
        <v>2.4900000095367432</v>
      </c>
      <c r="BD933" s="2">
        <v>5.3833193778991699</v>
      </c>
      <c r="BE933" s="2">
        <v>4</v>
      </c>
      <c r="BF933" s="2">
        <v>4.3118715286254883</v>
      </c>
    </row>
    <row r="934" spans="1:58" x14ac:dyDescent="0.25">
      <c r="A934">
        <v>927</v>
      </c>
      <c r="B934" s="1">
        <v>35795</v>
      </c>
      <c r="C934" s="2">
        <v>4.5100002288818359</v>
      </c>
      <c r="D934" s="2">
        <v>2.3499999046325684</v>
      </c>
      <c r="E934" s="2">
        <v>2.2999999523162842</v>
      </c>
      <c r="F934" s="2">
        <v>7.3499999046325684</v>
      </c>
      <c r="G934" s="2">
        <v>2.369999885559082</v>
      </c>
      <c r="H934" s="2">
        <v>4.9000000953674316</v>
      </c>
      <c r="I934" s="2">
        <v>4.0500001907348633</v>
      </c>
      <c r="J934" s="2">
        <v>6.0199999809265137</v>
      </c>
      <c r="K934" s="2">
        <v>2.2599999904632568</v>
      </c>
      <c r="L934" s="2">
        <v>4.9499998092651367</v>
      </c>
      <c r="M934" s="2">
        <v>3.630000114440918</v>
      </c>
      <c r="N934" s="2">
        <v>2.1099998950958252</v>
      </c>
      <c r="O934" s="2">
        <v>4.690000057220459</v>
      </c>
      <c r="P934" s="2">
        <v>1.1100000143051147</v>
      </c>
      <c r="Q934" s="2">
        <v>2.8900001049041748</v>
      </c>
      <c r="R934" s="2">
        <v>2.1600000858306885</v>
      </c>
      <c r="S934" s="2">
        <v>3.9900000095367432</v>
      </c>
      <c r="T934" s="2">
        <v>3.4500000476837158</v>
      </c>
      <c r="U934" s="2">
        <v>6.5900001525878906</v>
      </c>
      <c r="V934" s="2">
        <v>3.2100000381469727</v>
      </c>
      <c r="W934" s="2">
        <v>4.2199997901916504</v>
      </c>
      <c r="X934" s="2">
        <v>4.5300002098083496</v>
      </c>
      <c r="Y934" s="2">
        <v>3.9100000858306885</v>
      </c>
      <c r="Z934" s="2">
        <v>3.880000114440918</v>
      </c>
      <c r="AA934" s="2">
        <v>3.7100000381469727</v>
      </c>
      <c r="AB934" s="2">
        <v>5.4499998092651367</v>
      </c>
      <c r="AC934" s="2">
        <v>4.5309991836547852</v>
      </c>
      <c r="AD934" s="2">
        <v>3.9550094604492188</v>
      </c>
      <c r="AE934" s="2">
        <v>4.6435213088989258</v>
      </c>
      <c r="AF934" s="2">
        <v>2.8777952194213867</v>
      </c>
      <c r="AG934" s="2">
        <v>3.5921258926391602</v>
      </c>
      <c r="AH934" s="2">
        <v>4.2727847099304199</v>
      </c>
      <c r="AI934" s="2">
        <v>3.4129922389984131</v>
      </c>
      <c r="AJ934" s="2">
        <v>4.0704026222229004</v>
      </c>
      <c r="AK934" s="2">
        <v>4.6838583946228027</v>
      </c>
      <c r="AL934" s="2">
        <v>5.1753439903259277</v>
      </c>
      <c r="AM934" s="2">
        <v>37.958904266357422</v>
      </c>
      <c r="AN934" s="2">
        <v>35.155776977539063</v>
      </c>
      <c r="AO934" s="2">
        <v>33.143833160400391</v>
      </c>
      <c r="AP934" s="2">
        <v>32.174598693847656</v>
      </c>
      <c r="AQ934" s="2">
        <v>32</v>
      </c>
      <c r="AR934" s="2">
        <v>34.373966217041016</v>
      </c>
      <c r="AS934" s="2">
        <v>37.400001525878906</v>
      </c>
      <c r="AT934" s="2">
        <v>33.195945739746094</v>
      </c>
      <c r="AU934" s="2">
        <v>44.959999084472656</v>
      </c>
      <c r="AV934" s="2">
        <v>37.089160919189453</v>
      </c>
      <c r="AW934" s="2">
        <v>3.72084641456604</v>
      </c>
      <c r="AX934" s="2">
        <v>3.8943941593170166</v>
      </c>
      <c r="AY934" s="2">
        <v>2.9677803516387939</v>
      </c>
      <c r="AZ934" s="2">
        <v>2.3824999332427979</v>
      </c>
      <c r="BA934" s="2">
        <v>3.5399999618530273</v>
      </c>
      <c r="BB934" s="2">
        <v>3.4607763290405273</v>
      </c>
      <c r="BC934" s="2">
        <v>2.2950000762939453</v>
      </c>
      <c r="BD934" s="2">
        <v>3.6774699687957764</v>
      </c>
      <c r="BE934" s="2">
        <v>3.8450000286102295</v>
      </c>
      <c r="BF934" s="2">
        <v>3.6778707504272461</v>
      </c>
    </row>
    <row r="935" spans="1:58" x14ac:dyDescent="0.25">
      <c r="A935">
        <v>928</v>
      </c>
      <c r="B935" s="1">
        <v>35826</v>
      </c>
      <c r="C935" s="2">
        <v>14.130000114440918</v>
      </c>
      <c r="D935" s="2">
        <v>7.9200000762939453</v>
      </c>
      <c r="E935" s="2">
        <v>10.140000343322754</v>
      </c>
      <c r="F935" s="2">
        <v>25.479999542236328</v>
      </c>
      <c r="G935" s="2">
        <v>9.3900003433227539</v>
      </c>
      <c r="H935" s="2">
        <v>21.110000610351563</v>
      </c>
      <c r="I935" s="2">
        <v>11.529999732971191</v>
      </c>
      <c r="J935" s="2">
        <v>26.430000305175781</v>
      </c>
      <c r="K935" s="2">
        <v>8.7299995422363281</v>
      </c>
      <c r="L935" s="2">
        <v>13.449999809265137</v>
      </c>
      <c r="M935" s="2">
        <v>12.409999847412109</v>
      </c>
      <c r="N935" s="2">
        <v>7.369999885559082</v>
      </c>
      <c r="O935" s="2">
        <v>14.659999847412109</v>
      </c>
      <c r="P935" s="2">
        <v>10.460000038146973</v>
      </c>
      <c r="Q935" s="2">
        <v>14.119999885559082</v>
      </c>
      <c r="R935" s="2">
        <v>7.820000171661377</v>
      </c>
      <c r="S935" s="2">
        <v>14.720000267028809</v>
      </c>
      <c r="T935" s="2">
        <v>14.75</v>
      </c>
      <c r="U935" s="2">
        <v>28.469999313354492</v>
      </c>
      <c r="V935" s="2">
        <v>14.289999961853027</v>
      </c>
      <c r="W935" s="2">
        <v>18.219999313354492</v>
      </c>
      <c r="X935" s="2">
        <v>16.790000915527344</v>
      </c>
      <c r="Y935" s="2">
        <v>13.199999809265137</v>
      </c>
      <c r="Z935" s="2">
        <v>13.670000076293945</v>
      </c>
      <c r="AA935" s="2">
        <v>11.25</v>
      </c>
      <c r="AB935" s="2">
        <v>22.600000381469727</v>
      </c>
      <c r="AC935" s="2">
        <v>17.161548614501953</v>
      </c>
      <c r="AD935" s="2">
        <v>13.247791290283203</v>
      </c>
      <c r="AE935" s="2">
        <v>15.257631301879883</v>
      </c>
      <c r="AF935" s="2">
        <v>11.073386192321777</v>
      </c>
      <c r="AG935" s="2">
        <v>11.619054794311523</v>
      </c>
      <c r="AH935" s="2">
        <v>14.661811828613281</v>
      </c>
      <c r="AI935" s="2">
        <v>13.91574764251709</v>
      </c>
      <c r="AJ935" s="2">
        <v>14.038778305053711</v>
      </c>
      <c r="AK935" s="2">
        <v>19.947244644165039</v>
      </c>
      <c r="AL935" s="2">
        <v>21.824195861816406</v>
      </c>
      <c r="AM935" s="2">
        <v>38.851604461669922</v>
      </c>
      <c r="AN935" s="2">
        <v>36.768821716308594</v>
      </c>
      <c r="AO935" s="2">
        <v>34.643539428710938</v>
      </c>
      <c r="AP935" s="2">
        <v>35.610801696777344</v>
      </c>
      <c r="AQ935" s="2">
        <v>32.6156005859375</v>
      </c>
      <c r="AR935" s="2">
        <v>36.747776031494141</v>
      </c>
      <c r="AS935" s="2">
        <v>39.380001068115234</v>
      </c>
      <c r="AT935" s="2">
        <v>35.107006072998047</v>
      </c>
      <c r="AU935" s="2">
        <v>44.240001678466797</v>
      </c>
      <c r="AV935" s="2">
        <v>37.041988372802734</v>
      </c>
      <c r="AW935" s="2">
        <v>2.0827400684356689</v>
      </c>
      <c r="AX935" s="2">
        <v>3.236849308013916</v>
      </c>
      <c r="AY935" s="2">
        <v>1.7980364561080933</v>
      </c>
      <c r="AZ935" s="2">
        <v>1.5529999732971191</v>
      </c>
      <c r="BA935" s="2">
        <v>3.1235001087188721</v>
      </c>
      <c r="BB935" s="2">
        <v>2.6794781684875488</v>
      </c>
      <c r="BC935" s="2">
        <v>0.60000002384185791</v>
      </c>
      <c r="BD935" s="2">
        <v>2.8414261341094971</v>
      </c>
      <c r="BE935" s="2">
        <v>0.86500000953674316</v>
      </c>
      <c r="BF935" s="2">
        <v>1.851447582244873</v>
      </c>
    </row>
    <row r="936" spans="1:58" x14ac:dyDescent="0.25">
      <c r="A936">
        <v>929</v>
      </c>
      <c r="B936" s="1">
        <v>35854</v>
      </c>
      <c r="C936" s="2">
        <v>20.309999465942383</v>
      </c>
      <c r="D936" s="2">
        <v>16.719999313354492</v>
      </c>
      <c r="E936" s="2">
        <v>9.9399995803833008</v>
      </c>
      <c r="F936" s="2">
        <v>26.979999542236328</v>
      </c>
      <c r="G936" s="2">
        <v>10.029999732971191</v>
      </c>
      <c r="H936" s="2">
        <v>19.940000534057617</v>
      </c>
      <c r="I936" s="2">
        <v>13.640000343322754</v>
      </c>
      <c r="J936" s="2">
        <v>27.590000152587891</v>
      </c>
      <c r="K936" s="2">
        <v>8.880000114440918</v>
      </c>
      <c r="L936" s="2">
        <v>20.420000076293945</v>
      </c>
      <c r="M936" s="2">
        <v>17.219999313354492</v>
      </c>
      <c r="N936" s="2">
        <v>9.5799999237060547</v>
      </c>
      <c r="O936" s="2">
        <v>20.850000381469727</v>
      </c>
      <c r="P936" s="2">
        <v>13.289999961853027</v>
      </c>
      <c r="Q936" s="2">
        <v>15.109999656677246</v>
      </c>
      <c r="R936" s="2">
        <v>10.890000343322754</v>
      </c>
      <c r="S936" s="2">
        <v>17.120000839233398</v>
      </c>
      <c r="T936" s="2">
        <v>15.989999771118164</v>
      </c>
      <c r="U936" s="2">
        <v>27.860000610351563</v>
      </c>
      <c r="V936" s="2">
        <v>15.579999923706055</v>
      </c>
      <c r="W936" s="2">
        <v>18.780000686645508</v>
      </c>
      <c r="X936" s="2">
        <v>23.760000228881836</v>
      </c>
      <c r="Y936" s="2">
        <v>19.440000534057617</v>
      </c>
      <c r="Z936" s="2">
        <v>16.729999542236328</v>
      </c>
      <c r="AA936" s="2">
        <v>18.569999694824219</v>
      </c>
      <c r="AB936" s="2">
        <v>24.979999542236328</v>
      </c>
      <c r="AC936" s="2">
        <v>18.274074554443359</v>
      </c>
      <c r="AD936" s="2">
        <v>17.612552642822266</v>
      </c>
      <c r="AE936" s="2">
        <v>16.934921264648438</v>
      </c>
      <c r="AF936" s="2">
        <v>12.438976287841797</v>
      </c>
      <c r="AG936" s="2">
        <v>16.989212036132813</v>
      </c>
      <c r="AH936" s="2">
        <v>18.845788955688477</v>
      </c>
      <c r="AI936" s="2">
        <v>16.084251403808594</v>
      </c>
      <c r="AJ936" s="2">
        <v>17.596813201904297</v>
      </c>
      <c r="AK936" s="2">
        <v>34.633464813232422</v>
      </c>
      <c r="AL936" s="2">
        <v>23.018722534179688</v>
      </c>
      <c r="AM936" s="2">
        <v>36.093330383300781</v>
      </c>
      <c r="AN936" s="2">
        <v>33.809421539306641</v>
      </c>
      <c r="AO936" s="2">
        <v>32.098358154296875</v>
      </c>
      <c r="AP936" s="2">
        <v>33.542598724365234</v>
      </c>
      <c r="AQ936" s="2">
        <v>32</v>
      </c>
      <c r="AR936" s="2">
        <v>33.749111175537109</v>
      </c>
      <c r="AS936" s="2">
        <v>37.939998626708984</v>
      </c>
      <c r="AT936" s="2">
        <v>32</v>
      </c>
      <c r="AU936" s="2">
        <v>43.159999847412109</v>
      </c>
      <c r="AV936" s="2">
        <v>34.214832305908203</v>
      </c>
      <c r="AW936" s="2">
        <v>1.5843833684921265</v>
      </c>
      <c r="AX936" s="2">
        <v>1.7855802774429321</v>
      </c>
      <c r="AY936" s="2">
        <v>1.1631790399551392</v>
      </c>
      <c r="AZ936" s="2">
        <v>1.4375</v>
      </c>
      <c r="BA936" s="2">
        <v>1.8090000152587891</v>
      </c>
      <c r="BB936" s="2">
        <v>1.7377239465713501</v>
      </c>
      <c r="BC936" s="2">
        <v>0.91500002145767212</v>
      </c>
      <c r="BD936" s="2">
        <v>1.7095142602920532</v>
      </c>
      <c r="BE936" s="2">
        <v>1.3849999904632568</v>
      </c>
      <c r="BF936" s="2">
        <v>1.2439742088317871</v>
      </c>
    </row>
    <row r="937" spans="1:58" x14ac:dyDescent="0.25">
      <c r="A937">
        <v>930</v>
      </c>
      <c r="B937" s="1">
        <v>35885</v>
      </c>
      <c r="C937" s="2">
        <v>5.5999999046325684</v>
      </c>
      <c r="D937" s="2">
        <v>3.4000000953674316</v>
      </c>
      <c r="E937" s="2">
        <v>4.3899998664855957</v>
      </c>
      <c r="F937" s="2">
        <v>8.8999996185302734</v>
      </c>
      <c r="G937" s="2">
        <v>5.2699999809265137</v>
      </c>
      <c r="H937" s="2">
        <v>6.429999828338623</v>
      </c>
      <c r="I937" s="2">
        <v>4.2300000190734863</v>
      </c>
      <c r="J937" s="2">
        <v>7.7800002098083496</v>
      </c>
      <c r="K937" s="2">
        <v>4.7399997711181641</v>
      </c>
      <c r="L937" s="2">
        <v>5.5199999809265137</v>
      </c>
      <c r="M937" s="2">
        <v>7.3400001525878906</v>
      </c>
      <c r="N937" s="2">
        <v>4.4699997901916504</v>
      </c>
      <c r="O937" s="2">
        <v>6.070000171661377</v>
      </c>
      <c r="P937" s="2">
        <v>6.2699999809265137</v>
      </c>
      <c r="Q937" s="2">
        <v>4.130000114440918</v>
      </c>
      <c r="R937" s="2">
        <v>3.2899999618530273</v>
      </c>
      <c r="S937" s="2">
        <v>5.5</v>
      </c>
      <c r="T937" s="2">
        <v>6.75</v>
      </c>
      <c r="U937" s="2">
        <v>5.3400001525878906</v>
      </c>
      <c r="V937" s="2">
        <v>6.8000001907348633</v>
      </c>
      <c r="W937" s="2">
        <v>5.7600002288818359</v>
      </c>
      <c r="X937" s="2">
        <v>6.1500000953674316</v>
      </c>
      <c r="Y937" s="2">
        <v>9.9499998092651367</v>
      </c>
      <c r="Z937" s="2">
        <v>7.5</v>
      </c>
      <c r="AA937" s="2">
        <v>5.1599998474121094</v>
      </c>
      <c r="AB937" s="2">
        <v>8.8299999237060547</v>
      </c>
      <c r="AC937" s="2">
        <v>7.4786391258239746</v>
      </c>
      <c r="AD937" s="2">
        <v>7.9718904495239258</v>
      </c>
      <c r="AE937" s="2">
        <v>5.3043217658996582</v>
      </c>
      <c r="AF937" s="2">
        <v>5.169527530670166</v>
      </c>
      <c r="AG937" s="2">
        <v>7.4501967430114746</v>
      </c>
      <c r="AH937" s="2">
        <v>7.1297731399536133</v>
      </c>
      <c r="AI937" s="2">
        <v>7.2031497955322266</v>
      </c>
      <c r="AJ937" s="2">
        <v>7.6191844940185547</v>
      </c>
      <c r="AK937" s="2">
        <v>13.616141319274902</v>
      </c>
      <c r="AL937" s="2">
        <v>7.2427473068237305</v>
      </c>
      <c r="AM937" s="2">
        <v>42.691001892089844</v>
      </c>
      <c r="AN937" s="2">
        <v>39.940902709960938</v>
      </c>
      <c r="AO937" s="2">
        <v>38.724205017089844</v>
      </c>
      <c r="AP937" s="2">
        <v>39.237800598144531</v>
      </c>
      <c r="AQ937" s="2">
        <v>35.243598937988281</v>
      </c>
      <c r="AR937" s="2">
        <v>40.196136474609375</v>
      </c>
      <c r="AS937" s="2">
        <v>44.060001373291016</v>
      </c>
      <c r="AT937" s="2">
        <v>38.470623016357422</v>
      </c>
      <c r="AU937" s="2">
        <v>51.799999237060547</v>
      </c>
      <c r="AV937" s="2">
        <v>41.170196533203125</v>
      </c>
      <c r="AW937" s="2">
        <v>3.6928293704986572</v>
      </c>
      <c r="AX937" s="2">
        <v>3.6094272136688232</v>
      </c>
      <c r="AY937" s="2">
        <v>3.7590765953063965</v>
      </c>
      <c r="AZ937" s="2">
        <v>3.8299999237060547</v>
      </c>
      <c r="BA937" s="2">
        <v>3.6059999465942383</v>
      </c>
      <c r="BB937" s="2">
        <v>3.7354984283447266</v>
      </c>
      <c r="BC937" s="2">
        <v>3.7699999809265137</v>
      </c>
      <c r="BD937" s="2">
        <v>3.6312708854675293</v>
      </c>
      <c r="BE937" s="2">
        <v>5.2249999046325684</v>
      </c>
      <c r="BF937" s="2">
        <v>3.7291164398193359</v>
      </c>
    </row>
    <row r="938" spans="1:58" x14ac:dyDescent="0.25">
      <c r="A938">
        <v>931</v>
      </c>
      <c r="B938" s="1">
        <v>35915</v>
      </c>
      <c r="C938" s="2">
        <v>3.9700000286102295</v>
      </c>
      <c r="D938" s="2">
        <v>2.7300000190734863</v>
      </c>
      <c r="E938" s="2">
        <v>3.3299999237060547</v>
      </c>
      <c r="F938" s="2">
        <v>7.7300000190734863</v>
      </c>
      <c r="G938" s="2">
        <v>1.5399999618530273</v>
      </c>
      <c r="H938" s="2">
        <v>6.7100000381469727</v>
      </c>
      <c r="I938" s="2">
        <v>2.0399999618530273</v>
      </c>
      <c r="J938" s="2">
        <v>7.0100002288818359</v>
      </c>
      <c r="K938" s="2">
        <v>1.6200000047683716</v>
      </c>
      <c r="L938" s="2">
        <v>4.5300002098083496</v>
      </c>
      <c r="M938" s="2">
        <v>5.7199997901916504</v>
      </c>
      <c r="N938" s="2">
        <v>3.5099999904632568</v>
      </c>
      <c r="O938" s="2">
        <v>4.5300002098083496</v>
      </c>
      <c r="P938" s="2">
        <v>4.7800002098083496</v>
      </c>
      <c r="Q938" s="2">
        <v>3.7100000381469727</v>
      </c>
      <c r="R938" s="2">
        <v>2.6400001049041748</v>
      </c>
      <c r="S938" s="2">
        <v>2.5799999237060547</v>
      </c>
      <c r="T938" s="2">
        <v>4.9800000190734863</v>
      </c>
      <c r="U938" s="2">
        <v>7.940000057220459</v>
      </c>
      <c r="V938" s="2">
        <v>4.7899999618530273</v>
      </c>
      <c r="W938" s="2">
        <v>5.25</v>
      </c>
      <c r="X938" s="2">
        <v>3.7300000190734863</v>
      </c>
      <c r="Y938" s="2">
        <v>4.6999998092651367</v>
      </c>
      <c r="Z938" s="2">
        <v>4.4000000953674316</v>
      </c>
      <c r="AA938" s="2">
        <v>3.6400001049041748</v>
      </c>
      <c r="AB938" s="2">
        <v>8.8900003433227539</v>
      </c>
      <c r="AC938" s="2">
        <v>6.0178623199462891</v>
      </c>
      <c r="AD938" s="2">
        <v>4.1329445838928223</v>
      </c>
      <c r="AE938" s="2">
        <v>3.9273543357849121</v>
      </c>
      <c r="AF938" s="2">
        <v>3.2630314826965332</v>
      </c>
      <c r="AG938" s="2">
        <v>4.992795467376709</v>
      </c>
      <c r="AH938" s="2">
        <v>4.9176545143127441</v>
      </c>
      <c r="AI938" s="2">
        <v>2.7952756881713867</v>
      </c>
      <c r="AJ938" s="2">
        <v>4.3466815948486328</v>
      </c>
      <c r="AK938" s="2">
        <v>5.7338581085205078</v>
      </c>
      <c r="AL938" s="2">
        <v>7.2000093460083008</v>
      </c>
      <c r="AM938" s="2">
        <v>43.243385314941406</v>
      </c>
      <c r="AN938" s="2">
        <v>39.935359954833984</v>
      </c>
      <c r="AO938" s="2">
        <v>40.226711273193359</v>
      </c>
      <c r="AP938" s="2">
        <v>42.292400360107422</v>
      </c>
      <c r="AQ938" s="2">
        <v>35.520801544189453</v>
      </c>
      <c r="AR938" s="2">
        <v>40.182640075683594</v>
      </c>
      <c r="AS938" s="2">
        <v>47.659999847412109</v>
      </c>
      <c r="AT938" s="2">
        <v>38.543373107910156</v>
      </c>
      <c r="AU938" s="2">
        <v>55.040000915527344</v>
      </c>
      <c r="AV938" s="2">
        <v>42.10498046875</v>
      </c>
      <c r="AW938" s="2">
        <v>4.6521849632263184</v>
      </c>
      <c r="AX938" s="2">
        <v>4.2170596122741699</v>
      </c>
      <c r="AY938" s="2">
        <v>4.7767581939697266</v>
      </c>
      <c r="AZ938" s="2">
        <v>5.3119997978210449</v>
      </c>
      <c r="BA938" s="2">
        <v>4.1655001640319824</v>
      </c>
      <c r="BB938" s="2">
        <v>4.3369088172912598</v>
      </c>
      <c r="BC938" s="2">
        <v>6.0900001525878906</v>
      </c>
      <c r="BD938" s="2">
        <v>4.1918206214904785</v>
      </c>
      <c r="BE938" s="2">
        <v>7.9050002098083496</v>
      </c>
      <c r="BF938" s="2">
        <v>4.844825267791748</v>
      </c>
    </row>
    <row r="939" spans="1:58" x14ac:dyDescent="0.25">
      <c r="A939">
        <v>932</v>
      </c>
      <c r="B939" s="1">
        <v>35946</v>
      </c>
      <c r="C939" s="2">
        <v>5.9499998092651367</v>
      </c>
      <c r="D939" s="2">
        <v>4.9200000762939453</v>
      </c>
      <c r="E939" s="2">
        <v>2.4800000190734863</v>
      </c>
      <c r="F939" s="2">
        <v>10.420000076293945</v>
      </c>
      <c r="G939" s="2">
        <v>1.0299999713897705</v>
      </c>
      <c r="H939" s="2">
        <v>8.130000114440918</v>
      </c>
      <c r="I939" s="2">
        <v>4.5199999809265137</v>
      </c>
      <c r="J939" s="2">
        <v>10.699999809265137</v>
      </c>
      <c r="K939" s="2">
        <v>0.99000000953674316</v>
      </c>
      <c r="L939" s="2">
        <v>4.5100002288818359</v>
      </c>
      <c r="M939" s="2">
        <v>5.2600002288818359</v>
      </c>
      <c r="N939" s="2">
        <v>4.1399998664855957</v>
      </c>
      <c r="O939" s="2">
        <v>5.320000171661377</v>
      </c>
      <c r="P939" s="2">
        <v>4.3299999237060547</v>
      </c>
      <c r="Q939" s="2">
        <v>5.5500001907348633</v>
      </c>
      <c r="R939" s="2">
        <v>0.56999999284744263</v>
      </c>
      <c r="S939" s="2">
        <v>5.8499999046325684</v>
      </c>
      <c r="T939" s="2">
        <v>7.380000114440918</v>
      </c>
      <c r="U939" s="2">
        <v>10.159999847412109</v>
      </c>
      <c r="V939" s="2">
        <v>6.1500000953674316</v>
      </c>
      <c r="W939" s="2">
        <v>7.1700000762939453</v>
      </c>
      <c r="X939" s="2">
        <v>5.5300002098083496</v>
      </c>
      <c r="Y939" s="2">
        <v>6.5799999237060547</v>
      </c>
      <c r="Z939" s="2">
        <v>7.2600002288818359</v>
      </c>
      <c r="AA939" s="2">
        <v>6.5100002288818359</v>
      </c>
      <c r="AB939" s="2">
        <v>8.3000001907348633</v>
      </c>
      <c r="AC939" s="2">
        <v>7.0471053123474121</v>
      </c>
      <c r="AD939" s="2">
        <v>5.1604080200195313</v>
      </c>
      <c r="AE939" s="2">
        <v>6.7059106826782227</v>
      </c>
      <c r="AF939" s="2">
        <v>7.083897590637207</v>
      </c>
      <c r="AG939" s="2">
        <v>5.4201183319091797</v>
      </c>
      <c r="AH939" s="2">
        <v>6.4384284019470215</v>
      </c>
      <c r="AI939" s="2">
        <v>4.7799210548400879</v>
      </c>
      <c r="AJ939" s="2">
        <v>5.8648810386657715</v>
      </c>
      <c r="AK939" s="2">
        <v>10.390157699584961</v>
      </c>
      <c r="AL939" s="2">
        <v>8.8063144683837891</v>
      </c>
      <c r="AM939" s="2">
        <v>45.137874603271484</v>
      </c>
      <c r="AN939" s="2">
        <v>42.443096160888672</v>
      </c>
      <c r="AO939" s="2">
        <v>43.009609222412109</v>
      </c>
      <c r="AP939" s="2">
        <v>44.785400390625</v>
      </c>
      <c r="AQ939" s="2">
        <v>38.762599945068359</v>
      </c>
      <c r="AR939" s="2">
        <v>42.797889709472656</v>
      </c>
      <c r="AS939" s="2">
        <v>50.360000610351563</v>
      </c>
      <c r="AT939" s="2">
        <v>41.336391448974609</v>
      </c>
      <c r="AU939" s="2">
        <v>55.580001831054688</v>
      </c>
      <c r="AV939" s="2">
        <v>44.209697723388672</v>
      </c>
      <c r="AW939" s="2">
        <v>3.2077891826629639</v>
      </c>
      <c r="AX939" s="2">
        <v>3.3946001529693604</v>
      </c>
      <c r="AY939" s="2">
        <v>3.33316969871521</v>
      </c>
      <c r="AZ939" s="2">
        <v>3.4714999198913574</v>
      </c>
      <c r="BA939" s="2">
        <v>3.374500036239624</v>
      </c>
      <c r="BB939" s="2">
        <v>3.5531692504882813</v>
      </c>
      <c r="BC939" s="2">
        <v>4.0450000762939453</v>
      </c>
      <c r="BD939" s="2">
        <v>3.4600894451141357</v>
      </c>
      <c r="BE939" s="2">
        <v>4.6999998092651367</v>
      </c>
      <c r="BF939" s="2">
        <v>3.053814172744751</v>
      </c>
    </row>
    <row r="940" spans="1:58" x14ac:dyDescent="0.25">
      <c r="A940">
        <v>933</v>
      </c>
      <c r="B940" s="1">
        <v>35976</v>
      </c>
      <c r="C940" s="2">
        <v>1.0700000524520874</v>
      </c>
      <c r="D940" s="2">
        <v>1.3300000429153442</v>
      </c>
      <c r="E940" s="2">
        <v>1.4700000286102295</v>
      </c>
      <c r="F940" s="2">
        <v>1.8300000429153442</v>
      </c>
      <c r="G940" s="2">
        <v>1.9900000095367432</v>
      </c>
      <c r="H940" s="2">
        <v>1.1799999475479126</v>
      </c>
      <c r="I940" s="2">
        <v>1.8700000047683716</v>
      </c>
      <c r="J940" s="2">
        <v>2.25</v>
      </c>
      <c r="K940" s="2">
        <v>1.9199999570846558</v>
      </c>
      <c r="L940" s="2">
        <v>2.0899999141693115</v>
      </c>
      <c r="M940" s="2">
        <v>1.4099999666213989</v>
      </c>
      <c r="N940" s="2">
        <v>0.20999999344348907</v>
      </c>
      <c r="O940" s="2">
        <v>1.3300000429153442</v>
      </c>
      <c r="P940" s="2">
        <v>1.940000057220459</v>
      </c>
      <c r="Q940" s="2">
        <v>0.81000000238418579</v>
      </c>
      <c r="R940" s="2">
        <v>0.52999997138977051</v>
      </c>
      <c r="S940" s="2">
        <v>2.059999942779541</v>
      </c>
      <c r="T940" s="2">
        <v>1.1100000143051147</v>
      </c>
      <c r="U940" s="2">
        <v>1.3700000047683716</v>
      </c>
      <c r="V940" s="2">
        <v>0.95999997854232788</v>
      </c>
      <c r="W940" s="2">
        <v>1.3700000047683716</v>
      </c>
      <c r="X940" s="2">
        <v>0.64999997615814209</v>
      </c>
      <c r="Y940" s="2">
        <v>1.8899999856948853</v>
      </c>
      <c r="Z940" s="2">
        <v>2.5</v>
      </c>
      <c r="AA940" s="2">
        <v>4.190000057220459</v>
      </c>
      <c r="AB940" s="2">
        <v>1.6499999761581421</v>
      </c>
      <c r="AC940" s="2">
        <v>1.6941920518875122</v>
      </c>
      <c r="AD940" s="2">
        <v>1.5836131572723389</v>
      </c>
      <c r="AE940" s="2">
        <v>2.1356906890869141</v>
      </c>
      <c r="AF940" s="2">
        <v>2.6761417388916016</v>
      </c>
      <c r="AG940" s="2">
        <v>2.1868503093719482</v>
      </c>
      <c r="AH940" s="2">
        <v>1.7513885498046875</v>
      </c>
      <c r="AI940" s="2">
        <v>1.314566969871521</v>
      </c>
      <c r="AJ940" s="2">
        <v>1.6732317209243774</v>
      </c>
      <c r="AK940" s="2">
        <v>2.3153543472290039</v>
      </c>
      <c r="AL940" s="2">
        <v>1.2973328828811646</v>
      </c>
      <c r="AM940" s="2">
        <v>57.677993774414063</v>
      </c>
      <c r="AN940" s="2">
        <v>54.475364685058594</v>
      </c>
      <c r="AO940" s="2">
        <v>55.839336395263672</v>
      </c>
      <c r="AP940" s="2">
        <v>56.976799011230469</v>
      </c>
      <c r="AQ940" s="2">
        <v>49.690399169921875</v>
      </c>
      <c r="AR940" s="2">
        <v>54.859031677246094</v>
      </c>
      <c r="AS940" s="2">
        <v>62.779998779296875</v>
      </c>
      <c r="AT940" s="2">
        <v>53.214382171630859</v>
      </c>
      <c r="AU940" s="2">
        <v>69.080001831054688</v>
      </c>
      <c r="AV940" s="2">
        <v>56.781932830810547</v>
      </c>
      <c r="AW940" s="2">
        <v>7.159916877746582</v>
      </c>
      <c r="AX940" s="2">
        <v>6.9369258880615234</v>
      </c>
      <c r="AY940" s="2">
        <v>8.1767673492431641</v>
      </c>
      <c r="AZ940" s="2">
        <v>8.4715003967285156</v>
      </c>
      <c r="BA940" s="2">
        <v>6.1655001640319824</v>
      </c>
      <c r="BB940" s="2">
        <v>7.1547966003417969</v>
      </c>
      <c r="BC940" s="2">
        <v>10.350000381469727</v>
      </c>
      <c r="BD940" s="2">
        <v>6.7576594352722168</v>
      </c>
      <c r="BE940" s="2">
        <v>12.715000152587891</v>
      </c>
      <c r="BF940" s="2">
        <v>7.4761242866516113</v>
      </c>
    </row>
    <row r="941" spans="1:58" x14ac:dyDescent="0.25">
      <c r="A941">
        <v>934</v>
      </c>
      <c r="B941" s="1">
        <v>36007</v>
      </c>
      <c r="C941" s="2">
        <v>0</v>
      </c>
      <c r="D941" s="2">
        <v>0</v>
      </c>
      <c r="E941" s="2">
        <v>5.9999998658895493E-2</v>
      </c>
      <c r="F941" s="2">
        <v>0</v>
      </c>
      <c r="G941" s="2">
        <v>0</v>
      </c>
      <c r="H941" s="2">
        <v>0</v>
      </c>
      <c r="I941" s="2">
        <v>0.54000002145767212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0.15999999642372131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0.1301778256893158</v>
      </c>
      <c r="AD941" s="2">
        <v>7.395731657743454E-2</v>
      </c>
      <c r="AE941" s="2">
        <v>0.33550241589546204</v>
      </c>
      <c r="AF941" s="2">
        <v>0.72122049331665039</v>
      </c>
      <c r="AG941" s="2">
        <v>0.16720472276210785</v>
      </c>
      <c r="AH941" s="2">
        <v>0.2295476496219635</v>
      </c>
      <c r="AI941" s="2">
        <v>9.2913389205932617E-2</v>
      </c>
      <c r="AJ941" s="2">
        <v>0.20867723226547241</v>
      </c>
      <c r="AK941" s="2">
        <v>9.881889820098877E-2</v>
      </c>
      <c r="AL941" s="2">
        <v>6.0308676213026047E-2</v>
      </c>
      <c r="AM941" s="2">
        <v>69.885574340820313</v>
      </c>
      <c r="AN941" s="2">
        <v>67.321502685546875</v>
      </c>
      <c r="AO941" s="2">
        <v>67.687469482421875</v>
      </c>
      <c r="AP941" s="2">
        <v>68.962997436523438</v>
      </c>
      <c r="AQ941" s="2">
        <v>62.340801239013672</v>
      </c>
      <c r="AR941" s="2">
        <v>67.143508911132813</v>
      </c>
      <c r="AS941" s="2">
        <v>72.680000305175781</v>
      </c>
      <c r="AT941" s="2">
        <v>65.948768615722656</v>
      </c>
      <c r="AU941" s="2">
        <v>81.319999694824219</v>
      </c>
      <c r="AV941" s="2">
        <v>68.916328430175781</v>
      </c>
      <c r="AW941" s="2">
        <v>16.35108757019043</v>
      </c>
      <c r="AX941" s="2">
        <v>17.395914077758789</v>
      </c>
      <c r="AY941" s="2">
        <v>16.950288772583008</v>
      </c>
      <c r="AZ941" s="2">
        <v>17.429500579833984</v>
      </c>
      <c r="BA941" s="2">
        <v>14.489500045776367</v>
      </c>
      <c r="BB941" s="2">
        <v>16.512475967407227</v>
      </c>
      <c r="BC941" s="2">
        <v>18.629999160766602</v>
      </c>
      <c r="BD941" s="2">
        <v>16.231752395629883</v>
      </c>
      <c r="BE941" s="2">
        <v>25.959999084472656</v>
      </c>
      <c r="BF941" s="2">
        <v>16.004709243774414</v>
      </c>
    </row>
    <row r="942" spans="1:58" x14ac:dyDescent="0.25">
      <c r="A942">
        <v>935</v>
      </c>
      <c r="B942" s="1">
        <v>36038</v>
      </c>
      <c r="C942" s="2">
        <v>0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0.12463089823722839</v>
      </c>
      <c r="AD942" s="2">
        <v>1.3031277805566788E-2</v>
      </c>
      <c r="AE942" s="2">
        <v>3.1612172722816467E-2</v>
      </c>
      <c r="AF942" s="2">
        <v>5.2598424255847931E-2</v>
      </c>
      <c r="AG942" s="2">
        <v>0.15551181137561798</v>
      </c>
      <c r="AH942" s="2">
        <v>2.9308747500181198E-2</v>
      </c>
      <c r="AI942" s="2">
        <v>0</v>
      </c>
      <c r="AJ942" s="2">
        <v>3.8836006075143814E-2</v>
      </c>
      <c r="AK942" s="2">
        <v>0</v>
      </c>
      <c r="AL942" s="2">
        <v>9.9344581365585327E-2</v>
      </c>
      <c r="AM942" s="2">
        <v>71.619766235351563</v>
      </c>
      <c r="AN942" s="2">
        <v>69.810188293457031</v>
      </c>
      <c r="AO942" s="2">
        <v>67.958984375</v>
      </c>
      <c r="AP942" s="2">
        <v>68.415802001953125</v>
      </c>
      <c r="AQ942" s="2">
        <v>64.646598815917969</v>
      </c>
      <c r="AR942" s="2">
        <v>69.282119750976563</v>
      </c>
      <c r="AS942" s="2">
        <v>73.400001525878906</v>
      </c>
      <c r="AT942" s="2">
        <v>67.704811096191406</v>
      </c>
      <c r="AU942" s="2">
        <v>81.860000610351563</v>
      </c>
      <c r="AV942" s="2">
        <v>70.409675598144531</v>
      </c>
      <c r="AW942" s="2">
        <v>21.176782608032227</v>
      </c>
      <c r="AX942" s="2">
        <v>21.451150894165039</v>
      </c>
      <c r="AY942" s="2">
        <v>20.732254028320313</v>
      </c>
      <c r="AZ942" s="2">
        <v>20.704999923706055</v>
      </c>
      <c r="BA942" s="2">
        <v>18.085500717163086</v>
      </c>
      <c r="BB942" s="2">
        <v>20.949165344238281</v>
      </c>
      <c r="BC942" s="2">
        <v>23.020000457763672</v>
      </c>
      <c r="BD942" s="2">
        <v>20.033971786499023</v>
      </c>
      <c r="BE942" s="2">
        <v>32.549999237060547</v>
      </c>
      <c r="BF942" s="2">
        <v>20.673080444335938</v>
      </c>
    </row>
    <row r="943" spans="1:58" x14ac:dyDescent="0.25">
      <c r="A943">
        <v>936</v>
      </c>
      <c r="B943" s="1">
        <v>36068</v>
      </c>
      <c r="C943" s="2">
        <v>1.2699999809265137</v>
      </c>
      <c r="D943" s="2">
        <v>7.0000000298023224E-2</v>
      </c>
      <c r="E943" s="2">
        <v>0.33000001311302185</v>
      </c>
      <c r="F943" s="2">
        <v>1.059999942779541</v>
      </c>
      <c r="G943" s="2">
        <v>0</v>
      </c>
      <c r="H943" s="2">
        <v>1.309999942779541</v>
      </c>
      <c r="I943" s="2">
        <v>0.97000002861022949</v>
      </c>
      <c r="J943" s="2">
        <v>0.81999999284744263</v>
      </c>
      <c r="K943" s="2">
        <v>1.9999999552965164E-2</v>
      </c>
      <c r="L943" s="2">
        <v>9.9999997764825821E-3</v>
      </c>
      <c r="M943" s="2">
        <v>0.79000002145767212</v>
      </c>
      <c r="N943" s="2">
        <v>5.000000074505806E-2</v>
      </c>
      <c r="O943" s="2">
        <v>7.0000000298023224E-2</v>
      </c>
      <c r="P943" s="2">
        <v>0.40000000596046448</v>
      </c>
      <c r="Q943" s="2">
        <v>0.43000000715255737</v>
      </c>
      <c r="R943" s="2">
        <v>0</v>
      </c>
      <c r="S943" s="2">
        <v>1.8200000524520874</v>
      </c>
      <c r="T943" s="2">
        <v>0.82999998331069946</v>
      </c>
      <c r="U943" s="2">
        <v>1.1200000047683716</v>
      </c>
      <c r="V943" s="2">
        <v>0.70999997854232788</v>
      </c>
      <c r="W943" s="2">
        <v>0.74000000953674316</v>
      </c>
      <c r="X943" s="2">
        <v>0.64999997615814209</v>
      </c>
      <c r="Y943" s="2">
        <v>1.0800000429153442</v>
      </c>
      <c r="Z943" s="2">
        <v>2.7999999523162842</v>
      </c>
      <c r="AA943" s="2">
        <v>2.7000000476837158</v>
      </c>
      <c r="AB943" s="2">
        <v>2.309999942779541</v>
      </c>
      <c r="AC943" s="2">
        <v>1.8998849391937256</v>
      </c>
      <c r="AD943" s="2">
        <v>1.6143155097961426</v>
      </c>
      <c r="AE943" s="2">
        <v>1.7133909463882446</v>
      </c>
      <c r="AF943" s="2">
        <v>1.2243701219558716</v>
      </c>
      <c r="AG943" s="2">
        <v>1.7753937244415283</v>
      </c>
      <c r="AH943" s="2">
        <v>2.5695767402648926</v>
      </c>
      <c r="AI943" s="2">
        <v>0.20984251797199249</v>
      </c>
      <c r="AJ943" s="2">
        <v>2.2347767353057861</v>
      </c>
      <c r="AK943" s="2">
        <v>0.42283463478088379</v>
      </c>
      <c r="AL943" s="2">
        <v>2.127338171005249</v>
      </c>
      <c r="AM943" s="2">
        <v>63.568431854248047</v>
      </c>
      <c r="AN943" s="2">
        <v>59.940235137939453</v>
      </c>
      <c r="AO943" s="2">
        <v>61.614009857177734</v>
      </c>
      <c r="AP943" s="2">
        <v>62.787200927734375</v>
      </c>
      <c r="AQ943" s="2">
        <v>54.885200500488281</v>
      </c>
      <c r="AR943" s="2">
        <v>60.043182373046875</v>
      </c>
      <c r="AS943" s="2">
        <v>68</v>
      </c>
      <c r="AT943" s="2">
        <v>58.186595916748047</v>
      </c>
      <c r="AU943" s="2">
        <v>75.919998168945313</v>
      </c>
      <c r="AV943" s="2">
        <v>63.140968322753906</v>
      </c>
      <c r="AW943" s="2">
        <v>12.169071197509766</v>
      </c>
      <c r="AX943" s="2">
        <v>11.788108825683594</v>
      </c>
      <c r="AY943" s="2">
        <v>12.871601104736328</v>
      </c>
      <c r="AZ943" s="2">
        <v>14.593000411987305</v>
      </c>
      <c r="BA943" s="2">
        <v>9.1855001449584961</v>
      </c>
      <c r="BB943" s="2">
        <v>11.273306846618652</v>
      </c>
      <c r="BC943" s="2">
        <v>17.209999084472656</v>
      </c>
      <c r="BD943" s="2">
        <v>10.763836860656738</v>
      </c>
      <c r="BE943" s="2">
        <v>22.989999771118164</v>
      </c>
      <c r="BF943" s="2">
        <v>12.318996429443359</v>
      </c>
    </row>
    <row r="944" spans="1:58" x14ac:dyDescent="0.25">
      <c r="A944">
        <v>937</v>
      </c>
      <c r="B944" s="1">
        <v>36099</v>
      </c>
      <c r="C944" s="2">
        <v>1.2200000286102295</v>
      </c>
      <c r="D944" s="2">
        <v>1.559999942779541</v>
      </c>
      <c r="E944" s="2">
        <v>7.9999998211860657E-2</v>
      </c>
      <c r="F944" s="2">
        <v>2.25</v>
      </c>
      <c r="G944" s="2">
        <v>0.10000000149011612</v>
      </c>
      <c r="H944" s="2">
        <v>1.4700000286102295</v>
      </c>
      <c r="I944" s="2">
        <v>0.68000000715255737</v>
      </c>
      <c r="J944" s="2">
        <v>2.1600000858306885</v>
      </c>
      <c r="K944" s="2">
        <v>0.10999999940395355</v>
      </c>
      <c r="L944" s="2">
        <v>1.2100000381469727</v>
      </c>
      <c r="M944" s="2">
        <v>0.20999999344348907</v>
      </c>
      <c r="N944" s="2">
        <v>0.61000001430511475</v>
      </c>
      <c r="O944" s="2">
        <v>1.2400000095367432</v>
      </c>
      <c r="P944" s="2">
        <v>0.2199999988079071</v>
      </c>
      <c r="Q944" s="2">
        <v>1.75</v>
      </c>
      <c r="R944" s="2">
        <v>0.62999999523162842</v>
      </c>
      <c r="S944" s="2">
        <v>0.99000000953674316</v>
      </c>
      <c r="T944" s="2">
        <v>0.68999999761581421</v>
      </c>
      <c r="U944" s="2">
        <v>1.9500000476837158</v>
      </c>
      <c r="V944" s="2">
        <v>0.56000000238418579</v>
      </c>
      <c r="W944" s="2">
        <v>1.5299999713897705</v>
      </c>
      <c r="X944" s="2">
        <v>1.2999999523162842</v>
      </c>
      <c r="Y944" s="2">
        <v>0.47999998927116394</v>
      </c>
      <c r="Z944" s="2">
        <v>0.5</v>
      </c>
      <c r="AA944" s="2">
        <v>0.79000002145767212</v>
      </c>
      <c r="AB944" s="2">
        <v>1.8999999761581421</v>
      </c>
      <c r="AC944" s="2">
        <v>1.121265172958374</v>
      </c>
      <c r="AD944" s="2">
        <v>0.48463791608810425</v>
      </c>
      <c r="AE944" s="2">
        <v>1.2848316431045532</v>
      </c>
      <c r="AF944" s="2">
        <v>1.0592913627624512</v>
      </c>
      <c r="AG944" s="2">
        <v>0.59937006235122681</v>
      </c>
      <c r="AH944" s="2">
        <v>0.86261230707168579</v>
      </c>
      <c r="AI944" s="2">
        <v>1.5905511379241943</v>
      </c>
      <c r="AJ944" s="2">
        <v>0.61982852220535278</v>
      </c>
      <c r="AK944" s="2">
        <v>1.6858267784118652</v>
      </c>
      <c r="AL944" s="2">
        <v>1.7480210065841675</v>
      </c>
      <c r="AM944" s="2">
        <v>51.887413024902344</v>
      </c>
      <c r="AN944" s="2">
        <v>48.346027374267578</v>
      </c>
      <c r="AO944" s="2">
        <v>48.047008514404297</v>
      </c>
      <c r="AP944" s="2">
        <v>47.965999603271484</v>
      </c>
      <c r="AQ944" s="2">
        <v>44.412799835205078</v>
      </c>
      <c r="AR944" s="2">
        <v>48.894138336181641</v>
      </c>
      <c r="AS944" s="2">
        <v>53.599998474121094</v>
      </c>
      <c r="AT944" s="2">
        <v>47.239273071289063</v>
      </c>
      <c r="AU944" s="2">
        <v>62.060001373291016</v>
      </c>
      <c r="AV944" s="2">
        <v>50.991943359375</v>
      </c>
      <c r="AW944" s="2">
        <v>8.045013427734375</v>
      </c>
      <c r="AX944" s="2">
        <v>8.0001840591430664</v>
      </c>
      <c r="AY944" s="2">
        <v>7.3834900856018066</v>
      </c>
      <c r="AZ944" s="2">
        <v>7.5005002021789551</v>
      </c>
      <c r="BA944" s="2">
        <v>6.8629999160766602</v>
      </c>
      <c r="BB944" s="2">
        <v>7.8377208709716797</v>
      </c>
      <c r="BC944" s="2">
        <v>8.3649997711181641</v>
      </c>
      <c r="BD944" s="2">
        <v>7.5812869071960449</v>
      </c>
      <c r="BE944" s="2">
        <v>12.520000457763672</v>
      </c>
      <c r="BF944" s="2">
        <v>7.8100190162658691</v>
      </c>
    </row>
    <row r="945" spans="1:58" x14ac:dyDescent="0.25">
      <c r="A945">
        <v>938</v>
      </c>
      <c r="B945" s="1">
        <v>36129</v>
      </c>
      <c r="C945" s="2">
        <v>6.2300000190734863</v>
      </c>
      <c r="D945" s="2">
        <v>3.3499999046325684</v>
      </c>
      <c r="E945" s="2">
        <v>1.0399999618530273</v>
      </c>
      <c r="F945" s="2">
        <v>15.369999885559082</v>
      </c>
      <c r="G945" s="2">
        <v>0.38999998569488525</v>
      </c>
      <c r="H945" s="2">
        <v>13.079999923706055</v>
      </c>
      <c r="I945" s="2">
        <v>8.880000114440918</v>
      </c>
      <c r="J945" s="2">
        <v>12.850000381469727</v>
      </c>
      <c r="K945" s="2">
        <v>0.41999998688697815</v>
      </c>
      <c r="L945" s="2">
        <v>7.8600001335144043</v>
      </c>
      <c r="M945" s="2">
        <v>2.75</v>
      </c>
      <c r="N945" s="2">
        <v>2.6500000953674316</v>
      </c>
      <c r="O945" s="2">
        <v>6</v>
      </c>
      <c r="P945" s="2">
        <v>1.7599999904632568</v>
      </c>
      <c r="Q945" s="2">
        <v>7.0799999237060547</v>
      </c>
      <c r="R945" s="2">
        <v>2.6600000858306885</v>
      </c>
      <c r="S945" s="2">
        <v>10.300000190734863</v>
      </c>
      <c r="T945" s="2">
        <v>5.1500000953674316</v>
      </c>
      <c r="U945" s="2">
        <v>17.329999923706055</v>
      </c>
      <c r="V945" s="2">
        <v>4.5799999237060547</v>
      </c>
      <c r="W945" s="2">
        <v>9.630000114440918</v>
      </c>
      <c r="X945" s="2">
        <v>6.7800002098083496</v>
      </c>
      <c r="Y945" s="2">
        <v>3.940000057220459</v>
      </c>
      <c r="Z945" s="2">
        <v>4.7899999618530273</v>
      </c>
      <c r="AA945" s="2">
        <v>6.2199997901916504</v>
      </c>
      <c r="AB945" s="2">
        <v>15.520000457763672</v>
      </c>
      <c r="AC945" s="2">
        <v>8.8336610794067383</v>
      </c>
      <c r="AD945" s="2">
        <v>4.2755684852600098</v>
      </c>
      <c r="AE945" s="2">
        <v>9.8771743774414063</v>
      </c>
      <c r="AF945" s="2">
        <v>10.111181259155273</v>
      </c>
      <c r="AG945" s="2">
        <v>3.0857086181640625</v>
      </c>
      <c r="AH945" s="2">
        <v>6.2720112800598145</v>
      </c>
      <c r="AI945" s="2">
        <v>10.015748023986816</v>
      </c>
      <c r="AJ945" s="2">
        <v>5.4807724952697754</v>
      </c>
      <c r="AK945" s="2">
        <v>16.603937149047852</v>
      </c>
      <c r="AL945" s="2">
        <v>14.079633712768555</v>
      </c>
      <c r="AM945" s="2">
        <v>41.575660705566406</v>
      </c>
      <c r="AN945" s="2">
        <v>41.689235687255859</v>
      </c>
      <c r="AO945" s="2">
        <v>37.98291015625</v>
      </c>
      <c r="AP945" s="2">
        <v>37.183998107910156</v>
      </c>
      <c r="AQ945" s="2">
        <v>38.022800445556641</v>
      </c>
      <c r="AR945" s="2">
        <v>40.158782958984375</v>
      </c>
      <c r="AS945" s="2">
        <v>42.080001831054688</v>
      </c>
      <c r="AT945" s="2">
        <v>39.355545043945313</v>
      </c>
      <c r="AU945" s="2">
        <v>49.459999084472656</v>
      </c>
      <c r="AV945" s="2">
        <v>40.183811187744141</v>
      </c>
      <c r="AW945" s="2">
        <v>3.3754093647003174</v>
      </c>
      <c r="AX945" s="2">
        <v>4.3575692176818848</v>
      </c>
      <c r="AY945" s="2">
        <v>2.7427163124084473</v>
      </c>
      <c r="AZ945" s="2">
        <v>2.1264998912811279</v>
      </c>
      <c r="BA945" s="2">
        <v>4.2300000190734863</v>
      </c>
      <c r="BB945" s="2">
        <v>3.8655178546905518</v>
      </c>
      <c r="BC945" s="2">
        <v>1.6100000143051147</v>
      </c>
      <c r="BD945" s="2">
        <v>4.0259699821472168</v>
      </c>
      <c r="BE945" s="2">
        <v>3</v>
      </c>
      <c r="BF945" s="2">
        <v>2.9529681205749512</v>
      </c>
    </row>
    <row r="946" spans="1:58" x14ac:dyDescent="0.25">
      <c r="A946">
        <v>939</v>
      </c>
      <c r="B946" s="1">
        <v>36160</v>
      </c>
      <c r="C946" s="2">
        <v>2.880000114440918</v>
      </c>
      <c r="D946" s="2">
        <v>1.3899999856948853</v>
      </c>
      <c r="E946" s="2">
        <v>2.5</v>
      </c>
      <c r="F946" s="2">
        <v>7.4600000381469727</v>
      </c>
      <c r="G946" s="2">
        <v>1.4299999475479126</v>
      </c>
      <c r="H946" s="2">
        <v>5.5399999618530273</v>
      </c>
      <c r="I946" s="2">
        <v>4.6599998474121094</v>
      </c>
      <c r="J946" s="2">
        <v>5.9200000762939453</v>
      </c>
      <c r="K946" s="2">
        <v>1.4299999475479126</v>
      </c>
      <c r="L946" s="2">
        <v>3.5499999523162842</v>
      </c>
      <c r="M946" s="2">
        <v>3.4600000381469727</v>
      </c>
      <c r="N946" s="2">
        <v>1.8500000238418579</v>
      </c>
      <c r="O946" s="2">
        <v>3.4300000667572021</v>
      </c>
      <c r="P946" s="2">
        <v>2.4800000190734863</v>
      </c>
      <c r="Q946" s="2">
        <v>3.0699999332427979</v>
      </c>
      <c r="R946" s="2">
        <v>1.8400000333786011</v>
      </c>
      <c r="S946" s="2">
        <v>5.0399999618530273</v>
      </c>
      <c r="T946" s="2">
        <v>3.5299999713897705</v>
      </c>
      <c r="U946" s="2">
        <v>7.9000000953674316</v>
      </c>
      <c r="V946" s="2">
        <v>3.3900001049041748</v>
      </c>
      <c r="W946" s="2">
        <v>4.3400001525878906</v>
      </c>
      <c r="X946" s="2">
        <v>3.4900000095367432</v>
      </c>
      <c r="Y946" s="2">
        <v>3.190000057220459</v>
      </c>
      <c r="Z946" s="2">
        <v>3.6099998950958252</v>
      </c>
      <c r="AA946" s="2">
        <v>4.4000000953674316</v>
      </c>
      <c r="AB946" s="2">
        <v>7.8499999046325684</v>
      </c>
      <c r="AC946" s="2">
        <v>5.2239780426025391</v>
      </c>
      <c r="AD946" s="2">
        <v>3.046748161315918</v>
      </c>
      <c r="AE946" s="2">
        <v>5.0178694725036621</v>
      </c>
      <c r="AF946" s="2">
        <v>2.9575984477996826</v>
      </c>
      <c r="AG946" s="2">
        <v>2.5812993049621582</v>
      </c>
      <c r="AH946" s="2">
        <v>4.4644632339477539</v>
      </c>
      <c r="AI946" s="2">
        <v>2.8578739166259766</v>
      </c>
      <c r="AJ946" s="2">
        <v>3.6266660690307617</v>
      </c>
      <c r="AK946" s="2">
        <v>4.2641730308532715</v>
      </c>
      <c r="AL946" s="2">
        <v>6.2364625930786133</v>
      </c>
      <c r="AM946" s="2">
        <v>37.292724609375</v>
      </c>
      <c r="AN946" s="2">
        <v>35.689689636230469</v>
      </c>
      <c r="AO946" s="2">
        <v>32.028156280517578</v>
      </c>
      <c r="AP946" s="2">
        <v>32</v>
      </c>
      <c r="AQ946" s="2">
        <v>32.030601501464844</v>
      </c>
      <c r="AR946" s="2">
        <v>34.691535949707031</v>
      </c>
      <c r="AS946" s="2">
        <v>35.419998168945313</v>
      </c>
      <c r="AT946" s="2">
        <v>33.631931304931641</v>
      </c>
      <c r="AU946" s="2">
        <v>42.979999542236328</v>
      </c>
      <c r="AV946" s="2">
        <v>35.807418823242188</v>
      </c>
      <c r="AW946" s="2">
        <v>4.222099781036377</v>
      </c>
      <c r="AX946" s="2">
        <v>4.5273489952087402</v>
      </c>
      <c r="AY946" s="2">
        <v>3.4111559391021729</v>
      </c>
      <c r="AZ946" s="2">
        <v>2.6210000514984131</v>
      </c>
      <c r="BA946" s="2">
        <v>4.1304998397827148</v>
      </c>
      <c r="BB946" s="2">
        <v>4.1444168090820313</v>
      </c>
      <c r="BC946" s="2">
        <v>2.0350000858306885</v>
      </c>
      <c r="BD946" s="2">
        <v>4.2525424957275391</v>
      </c>
      <c r="BE946" s="2">
        <v>3.8350000381469727</v>
      </c>
      <c r="BF946" s="2">
        <v>4.0528268814086914</v>
      </c>
    </row>
    <row r="947" spans="1:58" x14ac:dyDescent="0.25">
      <c r="A947">
        <v>940</v>
      </c>
      <c r="B947" s="1">
        <v>36191</v>
      </c>
      <c r="C947" s="2">
        <v>4.5</v>
      </c>
      <c r="D947" s="2">
        <v>0.95999997854232788</v>
      </c>
      <c r="E947" s="2">
        <v>4.570000171661377</v>
      </c>
      <c r="F947" s="2">
        <v>10.619999885559082</v>
      </c>
      <c r="G947" s="2">
        <v>2.4500000476837158</v>
      </c>
      <c r="H947" s="2">
        <v>11.590000152587891</v>
      </c>
      <c r="I947" s="2">
        <v>6.25</v>
      </c>
      <c r="J947" s="2">
        <v>8.6400003433227539</v>
      </c>
      <c r="K947" s="2">
        <v>2.4100000858306885</v>
      </c>
      <c r="L947" s="2">
        <v>4.809999942779541</v>
      </c>
      <c r="M947" s="2">
        <v>7.619999885559082</v>
      </c>
      <c r="N947" s="2">
        <v>4.2100000381469727</v>
      </c>
      <c r="O947" s="2">
        <v>4.6599998474121094</v>
      </c>
      <c r="P947" s="2">
        <v>5.7300000190734863</v>
      </c>
      <c r="Q947" s="2">
        <v>6.1700000762939453</v>
      </c>
      <c r="R947" s="2">
        <v>3.9000000953674316</v>
      </c>
      <c r="S947" s="2">
        <v>7.380000114440918</v>
      </c>
      <c r="T947" s="2">
        <v>9.9799995422363281</v>
      </c>
      <c r="U947" s="2">
        <v>12.75</v>
      </c>
      <c r="V947" s="2">
        <v>9.2799997329711914</v>
      </c>
      <c r="W947" s="2">
        <v>8.2799997329711914</v>
      </c>
      <c r="X947" s="2">
        <v>5.4800000190734863</v>
      </c>
      <c r="Y947" s="2">
        <v>9.4799995422363281</v>
      </c>
      <c r="Z947" s="2">
        <v>9.6999998092651367</v>
      </c>
      <c r="AA947" s="2">
        <v>11.270000457763672</v>
      </c>
      <c r="AB947" s="2">
        <v>14.930000305175781</v>
      </c>
      <c r="AC947" s="2">
        <v>11.697606086730957</v>
      </c>
      <c r="AD947" s="2">
        <v>9.2666769027709961</v>
      </c>
      <c r="AE947" s="2">
        <v>7.8879151344299316</v>
      </c>
      <c r="AF947" s="2">
        <v>4.7442126274108887</v>
      </c>
      <c r="AG947" s="2">
        <v>8.1283464431762695</v>
      </c>
      <c r="AH947" s="2">
        <v>10.846887588500977</v>
      </c>
      <c r="AI947" s="2">
        <v>4.5956692695617676</v>
      </c>
      <c r="AJ947" s="2">
        <v>10.248424530029297</v>
      </c>
      <c r="AK947" s="2">
        <v>7.6007876396179199</v>
      </c>
      <c r="AL947" s="2">
        <v>13.250234603881836</v>
      </c>
      <c r="AM947" s="2">
        <v>40.171672821044922</v>
      </c>
      <c r="AN947" s="2">
        <v>39.190898895263672</v>
      </c>
      <c r="AO947" s="2">
        <v>36.03582763671875</v>
      </c>
      <c r="AP947" s="2">
        <v>35.614398956298828</v>
      </c>
      <c r="AQ947" s="2">
        <v>35.37139892578125</v>
      </c>
      <c r="AR947" s="2">
        <v>37.456562042236328</v>
      </c>
      <c r="AS947" s="2">
        <v>39.020000457763672</v>
      </c>
      <c r="AT947" s="2">
        <v>37.079948425292969</v>
      </c>
      <c r="AU947" s="2">
        <v>45.5</v>
      </c>
      <c r="AV947" s="2">
        <v>39.17333984375</v>
      </c>
      <c r="AW947" s="2">
        <v>4.3734984397888184</v>
      </c>
      <c r="AX947" s="2">
        <v>4.7763142585754395</v>
      </c>
      <c r="AY947" s="2">
        <v>3.6455802917480469</v>
      </c>
      <c r="AZ947" s="2">
        <v>3.2284998893737793</v>
      </c>
      <c r="BA947" s="2">
        <v>4.1030001640319824</v>
      </c>
      <c r="BB947" s="2">
        <v>4.2471284866333008</v>
      </c>
      <c r="BC947" s="2">
        <v>2.815000057220459</v>
      </c>
      <c r="BD947" s="2">
        <v>4.4815621376037598</v>
      </c>
      <c r="BE947" s="2">
        <v>4.2249999046325684</v>
      </c>
      <c r="BF947" s="2">
        <v>4.3091945648193359</v>
      </c>
    </row>
    <row r="948" spans="1:58" x14ac:dyDescent="0.25">
      <c r="A948">
        <v>941</v>
      </c>
      <c r="B948" s="1">
        <v>36219</v>
      </c>
      <c r="C948" s="2">
        <v>11.520000457763672</v>
      </c>
      <c r="D948" s="2">
        <v>4.2800002098083496</v>
      </c>
      <c r="E948" s="2">
        <v>5.0300002098083496</v>
      </c>
      <c r="F948" s="2">
        <v>18.540000915527344</v>
      </c>
      <c r="G948" s="2">
        <v>3.309999942779541</v>
      </c>
      <c r="H948" s="2">
        <v>15.880000114440918</v>
      </c>
      <c r="I948" s="2">
        <v>9.6999998092651367</v>
      </c>
      <c r="J948" s="2">
        <v>16.680000305175781</v>
      </c>
      <c r="K948" s="2">
        <v>3.1500000953674316</v>
      </c>
      <c r="L948" s="2">
        <v>11.359999656677246</v>
      </c>
      <c r="M948" s="2">
        <v>7.8400001525878906</v>
      </c>
      <c r="N948" s="2">
        <v>5.559999942779541</v>
      </c>
      <c r="O948" s="2">
        <v>10.659999847412109</v>
      </c>
      <c r="P948" s="2">
        <v>5.6500000953674316</v>
      </c>
      <c r="Q948" s="2">
        <v>9.4700002670288086</v>
      </c>
      <c r="R948" s="2">
        <v>5.820000171661377</v>
      </c>
      <c r="S948" s="2">
        <v>11.960000038146973</v>
      </c>
      <c r="T948" s="2">
        <v>11.970000267028809</v>
      </c>
      <c r="U948" s="2">
        <v>17.75</v>
      </c>
      <c r="V948" s="2">
        <v>10.800000190734863</v>
      </c>
      <c r="W948" s="2">
        <v>12.859999656677246</v>
      </c>
      <c r="X948" s="2">
        <v>17.639999389648438</v>
      </c>
      <c r="Y948" s="2">
        <v>8.3100004196166992</v>
      </c>
      <c r="Z948" s="2">
        <v>9.6000003814697266</v>
      </c>
      <c r="AA948" s="2">
        <v>14.970000267028809</v>
      </c>
      <c r="AB948" s="2">
        <v>22.709999084472656</v>
      </c>
      <c r="AC948" s="2">
        <v>15.868041038513184</v>
      </c>
      <c r="AD948" s="2">
        <v>9.2944526672363281</v>
      </c>
      <c r="AE948" s="2">
        <v>12.793298721313477</v>
      </c>
      <c r="AF948" s="2">
        <v>8.297480583190918</v>
      </c>
      <c r="AG948" s="2">
        <v>7.4448423385620117</v>
      </c>
      <c r="AH948" s="2">
        <v>13.300484657287598</v>
      </c>
      <c r="AI948" s="2">
        <v>9.90472412109375</v>
      </c>
      <c r="AJ948" s="2">
        <v>11.143091201782227</v>
      </c>
      <c r="AK948" s="2">
        <v>15.67992115020752</v>
      </c>
      <c r="AL948" s="2">
        <v>18.471689224243164</v>
      </c>
      <c r="AM948" s="2">
        <v>37.290111541748047</v>
      </c>
      <c r="AN948" s="2">
        <v>36.699760437011719</v>
      </c>
      <c r="AO948" s="2">
        <v>33.683910369873047</v>
      </c>
      <c r="AP948" s="2">
        <v>32.426601409912109</v>
      </c>
      <c r="AQ948" s="2">
        <v>32.683998107910156</v>
      </c>
      <c r="AR948" s="2">
        <v>35.286334991455078</v>
      </c>
      <c r="AS948" s="2">
        <v>36.860000610351563</v>
      </c>
      <c r="AT948" s="2">
        <v>34.153366088867188</v>
      </c>
      <c r="AU948" s="2">
        <v>42.799999237060547</v>
      </c>
      <c r="AV948" s="2">
        <v>36.007858276367188</v>
      </c>
      <c r="AW948" s="2">
        <v>2.7562751770019531</v>
      </c>
      <c r="AX948" s="2">
        <v>3.1911232471466064</v>
      </c>
      <c r="AY948" s="2">
        <v>2.3349828720092773</v>
      </c>
      <c r="AZ948" s="2">
        <v>2.0399999618530273</v>
      </c>
      <c r="BA948" s="2">
        <v>3.2144999504089355</v>
      </c>
      <c r="BB948" s="2">
        <v>2.9477913379669189</v>
      </c>
      <c r="BC948" s="2">
        <v>1.6000000238418579</v>
      </c>
      <c r="BD948" s="2">
        <v>3.011662483215332</v>
      </c>
      <c r="BE948" s="2">
        <v>2.4000000953674316</v>
      </c>
      <c r="BF948" s="2">
        <v>2.4249250888824463</v>
      </c>
    </row>
    <row r="949" spans="1:58" x14ac:dyDescent="0.25">
      <c r="A949">
        <v>942</v>
      </c>
      <c r="B949" s="1">
        <v>36250</v>
      </c>
      <c r="C949" s="2">
        <v>5.6399998664855957</v>
      </c>
      <c r="D949" s="2">
        <v>3</v>
      </c>
      <c r="E949" s="2">
        <v>1.4600000381469727</v>
      </c>
      <c r="F949" s="2">
        <v>7.2600002288818359</v>
      </c>
      <c r="G949" s="2">
        <v>0.69999998807907104</v>
      </c>
      <c r="H949" s="2">
        <v>5.1999998092651367</v>
      </c>
      <c r="I949" s="2">
        <v>3.4300000667572021</v>
      </c>
      <c r="J949" s="2">
        <v>6.820000171661377</v>
      </c>
      <c r="K949" s="2">
        <v>0.62999999523162842</v>
      </c>
      <c r="L949" s="2">
        <v>5.9200000762939453</v>
      </c>
      <c r="M949" s="2">
        <v>2.0799999237060547</v>
      </c>
      <c r="N949" s="2">
        <v>1.4500000476837158</v>
      </c>
      <c r="O949" s="2">
        <v>6.0399999618530273</v>
      </c>
      <c r="P949" s="2">
        <v>1.7400000095367432</v>
      </c>
      <c r="Q949" s="2">
        <v>2.0399999618530273</v>
      </c>
      <c r="R949" s="2">
        <v>1.1299999952316284</v>
      </c>
      <c r="S949" s="2">
        <v>4.880000114440918</v>
      </c>
      <c r="T949" s="2">
        <v>3.5899999141693115</v>
      </c>
      <c r="U949" s="2">
        <v>7.3600001335144043</v>
      </c>
      <c r="V949" s="2">
        <v>3.3199999332427979</v>
      </c>
      <c r="W949" s="2">
        <v>3.7300000190734863</v>
      </c>
      <c r="X949" s="2">
        <v>6.940000057220459</v>
      </c>
      <c r="Y949" s="2">
        <v>3.0799999237060547</v>
      </c>
      <c r="Z949" s="2">
        <v>2.7400000095367432</v>
      </c>
      <c r="AA949" s="2">
        <v>4.809999942779541</v>
      </c>
      <c r="AB949" s="2">
        <v>6.1599998474121094</v>
      </c>
      <c r="AC949" s="2">
        <v>4.9172630310058594</v>
      </c>
      <c r="AD949" s="2">
        <v>2.5656237602233887</v>
      </c>
      <c r="AE949" s="2">
        <v>4.6677165031433105</v>
      </c>
      <c r="AF949" s="2">
        <v>3.5519685745239258</v>
      </c>
      <c r="AG949" s="2">
        <v>2.7747244834899902</v>
      </c>
      <c r="AH949" s="2">
        <v>3.7223210334777832</v>
      </c>
      <c r="AI949" s="2">
        <v>3.8700788021087646</v>
      </c>
      <c r="AJ949" s="2">
        <v>2.93412184715271</v>
      </c>
      <c r="AK949" s="2">
        <v>8.7452754974365234</v>
      </c>
      <c r="AL949" s="2">
        <v>5.7159514427185059</v>
      </c>
      <c r="AM949" s="2">
        <v>40.016223907470703</v>
      </c>
      <c r="AN949" s="2">
        <v>39.215690612792969</v>
      </c>
      <c r="AO949" s="2">
        <v>37.365875244140625</v>
      </c>
      <c r="AP949" s="2">
        <v>36.8114013671875</v>
      </c>
      <c r="AQ949" s="2">
        <v>35.018600463867188</v>
      </c>
      <c r="AR949" s="2">
        <v>38.0611572265625</v>
      </c>
      <c r="AS949" s="2">
        <v>41.360000610351563</v>
      </c>
      <c r="AT949" s="2">
        <v>37.142539978027344</v>
      </c>
      <c r="AU949" s="2">
        <v>47.659999847412109</v>
      </c>
      <c r="AV949" s="2">
        <v>38.528434753417969</v>
      </c>
      <c r="AW949" s="2">
        <v>3.3939297199249268</v>
      </c>
      <c r="AX949" s="2">
        <v>4.0316343307495117</v>
      </c>
      <c r="AY949" s="2">
        <v>3.6324400901794434</v>
      </c>
      <c r="AZ949" s="2">
        <v>3.4709999561309814</v>
      </c>
      <c r="BA949" s="2">
        <v>3.813499927520752</v>
      </c>
      <c r="BB949" s="2">
        <v>3.7002274990081787</v>
      </c>
      <c r="BC949" s="2">
        <v>3.4449999332427979</v>
      </c>
      <c r="BD949" s="2">
        <v>3.9053373336791992</v>
      </c>
      <c r="BE949" s="2">
        <v>4.375</v>
      </c>
      <c r="BF949" s="2">
        <v>3.1046915054321289</v>
      </c>
    </row>
    <row r="950" spans="1:58" x14ac:dyDescent="0.25">
      <c r="A950">
        <v>943</v>
      </c>
      <c r="B950" s="1">
        <v>36280</v>
      </c>
      <c r="C950" s="2">
        <v>3.1700000762939453</v>
      </c>
      <c r="D950" s="2">
        <v>1.1599999666213989</v>
      </c>
      <c r="E950" s="2">
        <v>2.5199999809265137</v>
      </c>
      <c r="F950" s="2">
        <v>4.0399999618530273</v>
      </c>
      <c r="G950" s="2">
        <v>1.9199999570846558</v>
      </c>
      <c r="H950" s="2">
        <v>3.309999942779541</v>
      </c>
      <c r="I950" s="2">
        <v>1.4700000286102295</v>
      </c>
      <c r="J950" s="2">
        <v>4.0100002288818359</v>
      </c>
      <c r="K950" s="2">
        <v>1.8899999856948853</v>
      </c>
      <c r="L950" s="2">
        <v>3.7599999904632568</v>
      </c>
      <c r="M950" s="2">
        <v>3.309999942779541</v>
      </c>
      <c r="N950" s="2">
        <v>1.3300000429153442</v>
      </c>
      <c r="O950" s="2">
        <v>3.5499999523162842</v>
      </c>
      <c r="P950" s="2">
        <v>3.4200000762939453</v>
      </c>
      <c r="Q950" s="2">
        <v>1.6000000238418579</v>
      </c>
      <c r="R950" s="2">
        <v>1</v>
      </c>
      <c r="S950" s="2">
        <v>3.0999999046325684</v>
      </c>
      <c r="T950" s="2">
        <v>2.9700000286102295</v>
      </c>
      <c r="U950" s="2">
        <v>4.2800002098083496</v>
      </c>
      <c r="V950" s="2">
        <v>3.119999885559082</v>
      </c>
      <c r="W950" s="2">
        <v>2.5099999904632568</v>
      </c>
      <c r="X950" s="2">
        <v>2.8399999141693115</v>
      </c>
      <c r="Y950" s="2">
        <v>3.559999942779541</v>
      </c>
      <c r="Z950" s="2">
        <v>2.9300000667572021</v>
      </c>
      <c r="AA950" s="2">
        <v>5.070000171661377</v>
      </c>
      <c r="AB950" s="2">
        <v>4.9600000381469727</v>
      </c>
      <c r="AC950" s="2">
        <v>4.3327250480651855</v>
      </c>
      <c r="AD950" s="2">
        <v>3.3300294876098633</v>
      </c>
      <c r="AE950" s="2">
        <v>2.9584267139434814</v>
      </c>
      <c r="AF950" s="2">
        <v>1.7453937530517578</v>
      </c>
      <c r="AG950" s="2">
        <v>4.1098818778991699</v>
      </c>
      <c r="AH950" s="2">
        <v>4.6544022560119629</v>
      </c>
      <c r="AI950" s="2">
        <v>1.4078739881515503</v>
      </c>
      <c r="AJ950" s="2">
        <v>3.9315245151519775</v>
      </c>
      <c r="AK950" s="2">
        <v>3.8381888866424561</v>
      </c>
      <c r="AL950" s="2">
        <v>3.9748735427856445</v>
      </c>
      <c r="AM950" s="2">
        <v>43.581268310546875</v>
      </c>
      <c r="AN950" s="2">
        <v>40.989631652832031</v>
      </c>
      <c r="AO950" s="2">
        <v>41.273525238037109</v>
      </c>
      <c r="AP950" s="2">
        <v>41.849601745605469</v>
      </c>
      <c r="AQ950" s="2">
        <v>36.323600769042969</v>
      </c>
      <c r="AR950" s="2">
        <v>39.945816040039063</v>
      </c>
      <c r="AS950" s="2">
        <v>48.020000457763672</v>
      </c>
      <c r="AT950" s="2">
        <v>38.595947265625</v>
      </c>
      <c r="AU950" s="2">
        <v>56.479999542236328</v>
      </c>
      <c r="AV950" s="2">
        <v>42.823871612548828</v>
      </c>
      <c r="AW950" s="2">
        <v>5.8229451179504395</v>
      </c>
      <c r="AX950" s="2">
        <v>5.255274772644043</v>
      </c>
      <c r="AY950" s="2">
        <v>6.0541520118713379</v>
      </c>
      <c r="AZ950" s="2">
        <v>6.127500057220459</v>
      </c>
      <c r="BA950" s="2">
        <v>4.4790000915527344</v>
      </c>
      <c r="BB950" s="2">
        <v>5.2451367378234863</v>
      </c>
      <c r="BC950" s="2">
        <v>7.3550000190734863</v>
      </c>
      <c r="BD950" s="2">
        <v>5.0257763862609863</v>
      </c>
      <c r="BE950" s="2">
        <v>10.340000152587891</v>
      </c>
      <c r="BF950" s="2">
        <v>5.8213620185852051</v>
      </c>
    </row>
    <row r="951" spans="1:58" x14ac:dyDescent="0.25">
      <c r="A951">
        <v>944</v>
      </c>
      <c r="B951" s="1">
        <v>36311</v>
      </c>
      <c r="C951" s="2">
        <v>0</v>
      </c>
      <c r="D951" s="2">
        <v>5.000000074505806E-2</v>
      </c>
      <c r="E951" s="2">
        <v>0.34999999403953552</v>
      </c>
      <c r="F951" s="2">
        <v>1.0700000524520874</v>
      </c>
      <c r="G951" s="2">
        <v>0.11999999731779099</v>
      </c>
      <c r="H951" s="2">
        <v>1.1399999856948853</v>
      </c>
      <c r="I951" s="2">
        <v>0.33000001311302185</v>
      </c>
      <c r="J951" s="2">
        <v>0.27000001072883606</v>
      </c>
      <c r="K951" s="2">
        <v>9.0000003576278687E-2</v>
      </c>
      <c r="L951" s="2">
        <v>0.43000000715255737</v>
      </c>
      <c r="M951" s="2">
        <v>1.1599999666213989</v>
      </c>
      <c r="N951" s="2">
        <v>0.40000000596046448</v>
      </c>
      <c r="O951" s="2">
        <v>0.20999999344348907</v>
      </c>
      <c r="P951" s="2">
        <v>0.43999999761581421</v>
      </c>
      <c r="Q951" s="2">
        <v>0.23999999463558197</v>
      </c>
      <c r="R951" s="2">
        <v>0.37999999523162842</v>
      </c>
      <c r="S951" s="2">
        <v>0.9100000262260437</v>
      </c>
      <c r="T951" s="2">
        <v>1.1699999570846558</v>
      </c>
      <c r="U951" s="2">
        <v>1.6100000143051147</v>
      </c>
      <c r="V951" s="2">
        <v>1.0499999523162842</v>
      </c>
      <c r="W951" s="2">
        <v>0.30000001192092896</v>
      </c>
      <c r="X951" s="2">
        <v>0.18999999761581421</v>
      </c>
      <c r="Y951" s="2">
        <v>0.79000002145767212</v>
      </c>
      <c r="Z951" s="2">
        <v>0.49000000953674316</v>
      </c>
      <c r="AA951" s="2">
        <v>0.73000001907348633</v>
      </c>
      <c r="AB951" s="2">
        <v>2.2999999523162842</v>
      </c>
      <c r="AC951" s="2">
        <v>1.7722567319869995</v>
      </c>
      <c r="AD951" s="2">
        <v>0.62438833713531494</v>
      </c>
      <c r="AE951" s="2">
        <v>0.80190867185592651</v>
      </c>
      <c r="AF951" s="2">
        <v>0.61062991619110107</v>
      </c>
      <c r="AG951" s="2">
        <v>0.68716537952423096</v>
      </c>
      <c r="AH951" s="2">
        <v>1.048663854598999</v>
      </c>
      <c r="AI951" s="2">
        <v>0.16417323052883148</v>
      </c>
      <c r="AJ951" s="2">
        <v>0.82673090696334839</v>
      </c>
      <c r="AK951" s="2">
        <v>0.40944883227348328</v>
      </c>
      <c r="AL951" s="2">
        <v>1.7025352716445923</v>
      </c>
      <c r="AM951" s="2">
        <v>53.016391754150391</v>
      </c>
      <c r="AN951" s="2">
        <v>51.490821838378906</v>
      </c>
      <c r="AO951" s="2">
        <v>51.251724243164063</v>
      </c>
      <c r="AP951" s="2">
        <v>50.561599731445313</v>
      </c>
      <c r="AQ951" s="2">
        <v>47.026401519775391</v>
      </c>
      <c r="AR951" s="2">
        <v>50.355381011962891</v>
      </c>
      <c r="AS951" s="2">
        <v>56.659999847412109</v>
      </c>
      <c r="AT951" s="2">
        <v>49.492527008056641</v>
      </c>
      <c r="AU951" s="2">
        <v>65.660003662109375</v>
      </c>
      <c r="AV951" s="2">
        <v>52.506938934326172</v>
      </c>
      <c r="AW951" s="2">
        <v>8.3573074340820313</v>
      </c>
      <c r="AX951" s="2">
        <v>7.9029598236083984</v>
      </c>
      <c r="AY951" s="2">
        <v>9.1677169799804688</v>
      </c>
      <c r="AZ951" s="2">
        <v>9.2279996871948242</v>
      </c>
      <c r="BA951" s="2">
        <v>6.499000072479248</v>
      </c>
      <c r="BB951" s="2">
        <v>7.9571599960327148</v>
      </c>
      <c r="BC951" s="2">
        <v>10.770000457763672</v>
      </c>
      <c r="BD951" s="2">
        <v>7.7280445098876953</v>
      </c>
      <c r="BE951" s="2">
        <v>14.645000457763672</v>
      </c>
      <c r="BF951" s="2">
        <v>8.4193706512451172</v>
      </c>
    </row>
    <row r="952" spans="1:58" x14ac:dyDescent="0.25">
      <c r="A952">
        <v>945</v>
      </c>
      <c r="B952" s="1">
        <v>36341</v>
      </c>
      <c r="C952" s="2">
        <v>0.27000001072883606</v>
      </c>
      <c r="D952" s="2">
        <v>0.89999997615814209</v>
      </c>
      <c r="E952" s="2">
        <v>0.37000000476837158</v>
      </c>
      <c r="F952" s="2">
        <v>0.40999999642372131</v>
      </c>
      <c r="G952" s="2">
        <v>0.40999999642372131</v>
      </c>
      <c r="H952" s="2">
        <v>0.33000001311302185</v>
      </c>
      <c r="I952" s="2">
        <v>0.63999998569488525</v>
      </c>
      <c r="J952" s="2">
        <v>0.31999999284744263</v>
      </c>
      <c r="K952" s="2">
        <v>0.36000001430511475</v>
      </c>
      <c r="L952" s="2">
        <v>0.10999999940395355</v>
      </c>
      <c r="M952" s="2">
        <v>0.52999997138977051</v>
      </c>
      <c r="N952" s="2">
        <v>0.10000000149011612</v>
      </c>
      <c r="O952" s="2">
        <v>0.33000001311302185</v>
      </c>
      <c r="P952" s="2">
        <v>0.37000000476837158</v>
      </c>
      <c r="Q952" s="2">
        <v>0.33000001311302185</v>
      </c>
      <c r="R952" s="2">
        <v>0.18000000715255737</v>
      </c>
      <c r="S952" s="2">
        <v>0.67000001668930054</v>
      </c>
      <c r="T952" s="2">
        <v>0.33000001311302185</v>
      </c>
      <c r="U952" s="2">
        <v>0.51999998092651367</v>
      </c>
      <c r="V952" s="2">
        <v>0.41999998688697815</v>
      </c>
      <c r="W952" s="2">
        <v>0.33000001311302185</v>
      </c>
      <c r="X952" s="2">
        <v>0.27000001072883606</v>
      </c>
      <c r="Y952" s="2">
        <v>0.93999999761581421</v>
      </c>
      <c r="Z952" s="2">
        <v>1.0900000333786011</v>
      </c>
      <c r="AA952" s="2">
        <v>0.54000002145767212</v>
      </c>
      <c r="AB952" s="2">
        <v>0.60000002384185791</v>
      </c>
      <c r="AC952" s="2">
        <v>0.51721489429473877</v>
      </c>
      <c r="AD952" s="2">
        <v>0.77081173658370972</v>
      </c>
      <c r="AE952" s="2">
        <v>0.63002556562423706</v>
      </c>
      <c r="AF952" s="2">
        <v>0.88515746593475342</v>
      </c>
      <c r="AG952" s="2">
        <v>1.0041338205337524</v>
      </c>
      <c r="AH952" s="2">
        <v>0.7310793399810791</v>
      </c>
      <c r="AI952" s="2">
        <v>0.14488188922405243</v>
      </c>
      <c r="AJ952" s="2">
        <v>0.81560760736465454</v>
      </c>
      <c r="AK952" s="2">
        <v>0.4905511736869812</v>
      </c>
      <c r="AL952" s="2">
        <v>0.48372653126716614</v>
      </c>
      <c r="AM952" s="2">
        <v>60.396903991699219</v>
      </c>
      <c r="AN952" s="2">
        <v>58.956832885742188</v>
      </c>
      <c r="AO952" s="2">
        <v>58.395240783691406</v>
      </c>
      <c r="AP952" s="2">
        <v>58.148601531982422</v>
      </c>
      <c r="AQ952" s="2">
        <v>54.49639892578125</v>
      </c>
      <c r="AR952" s="2">
        <v>57.697547912597656</v>
      </c>
      <c r="AS952" s="2">
        <v>63.319999694824219</v>
      </c>
      <c r="AT952" s="2">
        <v>56.608371734619141</v>
      </c>
      <c r="AU952" s="2">
        <v>72.680000305175781</v>
      </c>
      <c r="AV952" s="2">
        <v>59.221614837646484</v>
      </c>
      <c r="AW952" s="2">
        <v>12.408071517944336</v>
      </c>
      <c r="AX952" s="2">
        <v>12.360551834106445</v>
      </c>
      <c r="AY952" s="2">
        <v>12.667940139770508</v>
      </c>
      <c r="AZ952" s="2">
        <v>12.244999885559082</v>
      </c>
      <c r="BA952" s="2">
        <v>10.211999893188477</v>
      </c>
      <c r="BB952" s="2">
        <v>12.114961624145508</v>
      </c>
      <c r="BC952" s="2">
        <v>13.949999809265137</v>
      </c>
      <c r="BD952" s="2">
        <v>11.444231986999512</v>
      </c>
      <c r="BE952" s="2">
        <v>20.280000686645508</v>
      </c>
      <c r="BF952" s="2">
        <v>11.690793037414551</v>
      </c>
    </row>
    <row r="953" spans="1:58" x14ac:dyDescent="0.25">
      <c r="A953">
        <v>946</v>
      </c>
      <c r="B953" s="1">
        <v>36372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0.11999999731779099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0.10000000149011612</v>
      </c>
      <c r="Q953" s="2">
        <v>0</v>
      </c>
      <c r="R953" s="2">
        <v>0</v>
      </c>
      <c r="S953" s="2">
        <v>1.9999999552965164E-2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0.10999999940395355</v>
      </c>
      <c r="Z953" s="2">
        <v>0</v>
      </c>
      <c r="AA953" s="2">
        <v>0.10999999940395355</v>
      </c>
      <c r="AB953" s="2">
        <v>0.27000001072883606</v>
      </c>
      <c r="AC953" s="2">
        <v>7.9820699989795685E-2</v>
      </c>
      <c r="AD953" s="2">
        <v>0.13180272281169891</v>
      </c>
      <c r="AE953" s="2">
        <v>0.11545675992965698</v>
      </c>
      <c r="AF953" s="2">
        <v>8.2834646105766296E-2</v>
      </c>
      <c r="AG953" s="2">
        <v>0.65838581323623657</v>
      </c>
      <c r="AH953" s="2">
        <v>2.014971524477005E-2</v>
      </c>
      <c r="AI953" s="2">
        <v>0</v>
      </c>
      <c r="AJ953" s="2">
        <v>9.182044118642807E-2</v>
      </c>
      <c r="AK953" s="2">
        <v>0</v>
      </c>
      <c r="AL953" s="2">
        <v>9.1628387570381165E-2</v>
      </c>
      <c r="AM953" s="2">
        <v>67.593338012695313</v>
      </c>
      <c r="AN953" s="2">
        <v>66.831428527832031</v>
      </c>
      <c r="AO953" s="2">
        <v>65.643196105957031</v>
      </c>
      <c r="AP953" s="2">
        <v>65.256797790527344</v>
      </c>
      <c r="AQ953" s="2">
        <v>62.225601196289063</v>
      </c>
      <c r="AR953" s="2">
        <v>65.203453063964844</v>
      </c>
      <c r="AS953" s="2">
        <v>69.080001831054688</v>
      </c>
      <c r="AT953" s="2">
        <v>64.331207275390625</v>
      </c>
      <c r="AU953" s="2">
        <v>78.080001831054688</v>
      </c>
      <c r="AV953" s="2">
        <v>66.800483703613281</v>
      </c>
      <c r="AW953" s="2">
        <v>17.459365844726563</v>
      </c>
      <c r="AX953" s="2">
        <v>16.770107269287109</v>
      </c>
      <c r="AY953" s="2">
        <v>18.402029037475586</v>
      </c>
      <c r="AZ953" s="2">
        <v>18.64900016784668</v>
      </c>
      <c r="BA953" s="2">
        <v>13.463000297546387</v>
      </c>
      <c r="BB953" s="2">
        <v>16.582418441772461</v>
      </c>
      <c r="BC953" s="2">
        <v>20.870000839233398</v>
      </c>
      <c r="BD953" s="2">
        <v>15.486413955688477</v>
      </c>
      <c r="BE953" s="2">
        <v>28.665000915527344</v>
      </c>
      <c r="BF953" s="2">
        <v>17.214643478393555</v>
      </c>
    </row>
    <row r="954" spans="1:58" x14ac:dyDescent="0.25">
      <c r="A954">
        <v>947</v>
      </c>
      <c r="B954" s="1">
        <v>36403</v>
      </c>
      <c r="C954" s="2">
        <v>0.36000001430511475</v>
      </c>
      <c r="D954" s="2">
        <v>0.14000000059604645</v>
      </c>
      <c r="E954" s="2">
        <v>0</v>
      </c>
      <c r="F954" s="2">
        <v>0.12999999523162842</v>
      </c>
      <c r="G954" s="2">
        <v>0</v>
      </c>
      <c r="H954" s="2">
        <v>0.23000000417232513</v>
      </c>
      <c r="I954" s="2">
        <v>0.38999998569488525</v>
      </c>
      <c r="J954" s="2">
        <v>0.20000000298023224</v>
      </c>
      <c r="K954" s="2">
        <v>0</v>
      </c>
      <c r="L954" s="2">
        <v>1.9999999552965164E-2</v>
      </c>
      <c r="M954" s="2">
        <v>0</v>
      </c>
      <c r="N954" s="2">
        <v>1.9999999552965164E-2</v>
      </c>
      <c r="O954" s="2">
        <v>0.23999999463558197</v>
      </c>
      <c r="P954" s="2">
        <v>0</v>
      </c>
      <c r="Q954" s="2">
        <v>5.9999998658895493E-2</v>
      </c>
      <c r="R954" s="2">
        <v>0</v>
      </c>
      <c r="S954" s="2">
        <v>0.34999999403953552</v>
      </c>
      <c r="T954" s="2">
        <v>0.14000000059604645</v>
      </c>
      <c r="U954" s="2">
        <v>0.10999999940395355</v>
      </c>
      <c r="V954" s="2">
        <v>0.15999999642372131</v>
      </c>
      <c r="W954" s="2">
        <v>0.10000000149011612</v>
      </c>
      <c r="X954" s="2">
        <v>0.14000000059604645</v>
      </c>
      <c r="Y954" s="2">
        <v>7.0000000298023224E-2</v>
      </c>
      <c r="Z954" s="2">
        <v>0.14000000059604645</v>
      </c>
      <c r="AA954" s="2">
        <v>0.18999999761581421</v>
      </c>
      <c r="AB954" s="2">
        <v>0.41999998688697815</v>
      </c>
      <c r="AC954" s="2">
        <v>0.44944766163825989</v>
      </c>
      <c r="AD954" s="2">
        <v>0.15250422060489655</v>
      </c>
      <c r="AE954" s="2">
        <v>0.41884055733680725</v>
      </c>
      <c r="AF954" s="2">
        <v>0.69850391149520874</v>
      </c>
      <c r="AG954" s="2">
        <v>0.20165354013442993</v>
      </c>
      <c r="AH954" s="2">
        <v>0.54961812496185303</v>
      </c>
      <c r="AI954" s="2">
        <v>0.20236220955848694</v>
      </c>
      <c r="AJ954" s="2">
        <v>0.34571278095245361</v>
      </c>
      <c r="AK954" s="2">
        <v>0.16259843111038208</v>
      </c>
      <c r="AL954" s="2">
        <v>0.49530300498008728</v>
      </c>
      <c r="AM954" s="2">
        <v>66.269798278808594</v>
      </c>
      <c r="AN954" s="2">
        <v>64.744224548339844</v>
      </c>
      <c r="AO954" s="2">
        <v>64.067367553710938</v>
      </c>
      <c r="AP954" s="2">
        <v>64.538597106933594</v>
      </c>
      <c r="AQ954" s="2">
        <v>59.833400726318359</v>
      </c>
      <c r="AR954" s="2">
        <v>63.443992614746094</v>
      </c>
      <c r="AS954" s="2">
        <v>69.080001831054688</v>
      </c>
      <c r="AT954" s="2">
        <v>62.026557922363281</v>
      </c>
      <c r="AU954" s="2">
        <v>77.720001220703125</v>
      </c>
      <c r="AV954" s="2">
        <v>65.852874755859375</v>
      </c>
      <c r="AW954" s="2">
        <v>15.850653648376465</v>
      </c>
      <c r="AX954" s="2">
        <v>14.444247245788574</v>
      </c>
      <c r="AY954" s="2">
        <v>15.841121673583984</v>
      </c>
      <c r="AZ954" s="2">
        <v>15.920499801635742</v>
      </c>
      <c r="BA954" s="2">
        <v>11.967000007629395</v>
      </c>
      <c r="BB954" s="2">
        <v>14.262611389160156</v>
      </c>
      <c r="BC954" s="2">
        <v>16.895000457763672</v>
      </c>
      <c r="BD954" s="2">
        <v>12.872386932373047</v>
      </c>
      <c r="BE954" s="2">
        <v>24.889999389648438</v>
      </c>
      <c r="BF954" s="2">
        <v>15.827507019042969</v>
      </c>
    </row>
    <row r="955" spans="1:58" x14ac:dyDescent="0.25">
      <c r="A955">
        <v>948</v>
      </c>
      <c r="B955" s="1">
        <v>36433</v>
      </c>
      <c r="C955" s="2">
        <v>7.9999998211860657E-2</v>
      </c>
      <c r="D955" s="2">
        <v>0</v>
      </c>
      <c r="E955" s="2">
        <v>0</v>
      </c>
      <c r="F955" s="2">
        <v>0.14000000059604645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5.9999998658895493E-2</v>
      </c>
      <c r="T955" s="2">
        <v>1.9999999552965164E-2</v>
      </c>
      <c r="U955" s="2">
        <v>7.0000000298023224E-2</v>
      </c>
      <c r="V955" s="2">
        <v>5.9999998658895493E-2</v>
      </c>
      <c r="W955" s="2">
        <v>0</v>
      </c>
      <c r="X955" s="2">
        <v>0</v>
      </c>
      <c r="Y955" s="2">
        <v>2.9999999329447746E-2</v>
      </c>
      <c r="Z955" s="2">
        <v>0.2199999988079071</v>
      </c>
      <c r="AA955" s="2">
        <v>0.20000000298023224</v>
      </c>
      <c r="AB955" s="2">
        <v>0.12999999523162842</v>
      </c>
      <c r="AC955" s="2">
        <v>0.11468099802732468</v>
      </c>
      <c r="AD955" s="2">
        <v>0.2631467878818512</v>
      </c>
      <c r="AE955" s="2">
        <v>0.1629515141248703</v>
      </c>
      <c r="AF955" s="2">
        <v>5.3149606101214886E-3</v>
      </c>
      <c r="AG955" s="2">
        <v>0.61988186836242676</v>
      </c>
      <c r="AH955" s="2">
        <v>0.32278603315353394</v>
      </c>
      <c r="AI955" s="2">
        <v>0</v>
      </c>
      <c r="AJ955" s="2">
        <v>0.385398268699646</v>
      </c>
      <c r="AK955" s="2">
        <v>0</v>
      </c>
      <c r="AL955" s="2">
        <v>0.13566702604293823</v>
      </c>
      <c r="AM955" s="2">
        <v>66.552383422851563</v>
      </c>
      <c r="AN955" s="2">
        <v>64.666725158691406</v>
      </c>
      <c r="AO955" s="2">
        <v>63.097095489501953</v>
      </c>
      <c r="AP955" s="2">
        <v>62.879001617431641</v>
      </c>
      <c r="AQ955" s="2">
        <v>59.235801696777344</v>
      </c>
      <c r="AR955" s="2">
        <v>63.059452056884766</v>
      </c>
      <c r="AS955" s="2">
        <v>68</v>
      </c>
      <c r="AT955" s="2">
        <v>61.547588348388672</v>
      </c>
      <c r="AU955" s="2">
        <v>76.819999694824219</v>
      </c>
      <c r="AV955" s="2">
        <v>66.132743835449219</v>
      </c>
      <c r="AW955" s="2">
        <v>17.892988204956055</v>
      </c>
      <c r="AX955" s="2">
        <v>16.711061477661133</v>
      </c>
      <c r="AY955" s="2">
        <v>17.613126754760742</v>
      </c>
      <c r="AZ955" s="2">
        <v>17.951499938964844</v>
      </c>
      <c r="BA955" s="2">
        <v>12.955499649047852</v>
      </c>
      <c r="BB955" s="2">
        <v>16.014150619506836</v>
      </c>
      <c r="BC955" s="2">
        <v>20.854999542236328</v>
      </c>
      <c r="BD955" s="2">
        <v>15.024788856506348</v>
      </c>
      <c r="BE955" s="2">
        <v>26.299999237060547</v>
      </c>
      <c r="BF955" s="2">
        <v>18.336551666259766</v>
      </c>
    </row>
    <row r="956" spans="1:58" x14ac:dyDescent="0.25">
      <c r="A956">
        <v>949</v>
      </c>
      <c r="B956" s="1">
        <v>36464</v>
      </c>
      <c r="C956" s="2">
        <v>1.6599999666213989</v>
      </c>
      <c r="D956" s="2">
        <v>0.17000000178813934</v>
      </c>
      <c r="E956" s="2">
        <v>2.9999999329447746E-2</v>
      </c>
      <c r="F956" s="2">
        <v>3.369999885559082</v>
      </c>
      <c r="G956" s="2">
        <v>0</v>
      </c>
      <c r="H956" s="2">
        <v>3.119999885559082</v>
      </c>
      <c r="I956" s="2">
        <v>2.059999942779541</v>
      </c>
      <c r="J956" s="2">
        <v>3.2300000190734863</v>
      </c>
      <c r="K956" s="2">
        <v>0</v>
      </c>
      <c r="L956" s="2">
        <v>2.0199999809265137</v>
      </c>
      <c r="M956" s="2">
        <v>0.14000000059604645</v>
      </c>
      <c r="N956" s="2">
        <v>0.34000000357627869</v>
      </c>
      <c r="O956" s="2">
        <v>1.5800000429153442</v>
      </c>
      <c r="P956" s="2">
        <v>0.20000000298023224</v>
      </c>
      <c r="Q956" s="2">
        <v>1.4500000476837158</v>
      </c>
      <c r="R956" s="2">
        <v>0.10999999940395355</v>
      </c>
      <c r="S956" s="2">
        <v>2.2100000381469727</v>
      </c>
      <c r="T956" s="2">
        <v>1.2200000286102295</v>
      </c>
      <c r="U956" s="2">
        <v>3.8599998950958252</v>
      </c>
      <c r="V956" s="2">
        <v>0.82999998331069946</v>
      </c>
      <c r="W956" s="2">
        <v>2.4500000476837158</v>
      </c>
      <c r="X956" s="2">
        <v>1.7799999713897705</v>
      </c>
      <c r="Y956" s="2">
        <v>0.2800000011920929</v>
      </c>
      <c r="Z956" s="2">
        <v>0.87999999523162842</v>
      </c>
      <c r="AA956" s="2">
        <v>1.9600000381469727</v>
      </c>
      <c r="AB956" s="2">
        <v>3.4900000095367432</v>
      </c>
      <c r="AC956" s="2">
        <v>2.2312040328979492</v>
      </c>
      <c r="AD956" s="2">
        <v>0.49964886903762817</v>
      </c>
      <c r="AE956" s="2">
        <v>2.3100516796112061</v>
      </c>
      <c r="AF956" s="2">
        <v>2.0379922389984131</v>
      </c>
      <c r="AG956" s="2">
        <v>0.33618110418319702</v>
      </c>
      <c r="AH956" s="2">
        <v>1.4089655876159668</v>
      </c>
      <c r="AI956" s="2">
        <v>1.6425197124481201</v>
      </c>
      <c r="AJ956" s="2">
        <v>0.97200340032577515</v>
      </c>
      <c r="AK956" s="2">
        <v>2.5826771259307861</v>
      </c>
      <c r="AL956" s="2">
        <v>3.0884509086608887</v>
      </c>
      <c r="AM956" s="2">
        <v>60.613117218017578</v>
      </c>
      <c r="AN956" s="2">
        <v>58.663715362548828</v>
      </c>
      <c r="AO956" s="2">
        <v>54.923965454101563</v>
      </c>
      <c r="AP956" s="2">
        <v>53.909599304199219</v>
      </c>
      <c r="AQ956" s="2">
        <v>54.399200439453125</v>
      </c>
      <c r="AR956" s="2">
        <v>57.734375</v>
      </c>
      <c r="AS956" s="2">
        <v>57.919998168945313</v>
      </c>
      <c r="AT956" s="2">
        <v>56.383434295654297</v>
      </c>
      <c r="AU956" s="2">
        <v>66.019996643066406</v>
      </c>
      <c r="AV956" s="2">
        <v>59.652210235595703</v>
      </c>
      <c r="AW956" s="2">
        <v>15.306737899780273</v>
      </c>
      <c r="AX956" s="2">
        <v>14.490854263305664</v>
      </c>
      <c r="AY956" s="2">
        <v>13.308200836181641</v>
      </c>
      <c r="AZ956" s="2">
        <v>12.427499771118164</v>
      </c>
      <c r="BA956" s="2">
        <v>12.333999633789063</v>
      </c>
      <c r="BB956" s="2">
        <v>14.284647941589355</v>
      </c>
      <c r="BC956" s="2">
        <v>13.130000114440918</v>
      </c>
      <c r="BD956" s="2">
        <v>13.503652572631836</v>
      </c>
      <c r="BE956" s="2">
        <v>18.069999694824219</v>
      </c>
      <c r="BF956" s="2">
        <v>15.200028419494629</v>
      </c>
    </row>
    <row r="957" spans="1:58" x14ac:dyDescent="0.25">
      <c r="A957">
        <v>950</v>
      </c>
      <c r="B957" s="1">
        <v>36494</v>
      </c>
      <c r="C957" s="2">
        <v>3.4900000095367432</v>
      </c>
      <c r="D957" s="2">
        <v>2.6800000667572021</v>
      </c>
      <c r="E957" s="2">
        <v>1.5199999809265137</v>
      </c>
      <c r="F957" s="2">
        <v>7.4000000953674316</v>
      </c>
      <c r="G957" s="2">
        <v>1.2799999713897705</v>
      </c>
      <c r="H957" s="2">
        <v>6.4699997901916504</v>
      </c>
      <c r="I957" s="2">
        <v>4.309999942779541</v>
      </c>
      <c r="J957" s="2">
        <v>7.7699999809265137</v>
      </c>
      <c r="K957" s="2">
        <v>1.2300000190734863</v>
      </c>
      <c r="L957" s="2">
        <v>3.75</v>
      </c>
      <c r="M957" s="2">
        <v>3.0199999809265137</v>
      </c>
      <c r="N957" s="2">
        <v>2.3900001049041748</v>
      </c>
      <c r="O957" s="2">
        <v>3.619999885559082</v>
      </c>
      <c r="P957" s="2">
        <v>1.940000057220459</v>
      </c>
      <c r="Q957" s="2">
        <v>2.9300000667572021</v>
      </c>
      <c r="R957" s="2">
        <v>2.5899999141693115</v>
      </c>
      <c r="S957" s="2">
        <v>5.9899997711181641</v>
      </c>
      <c r="T957" s="2">
        <v>4.179999828338623</v>
      </c>
      <c r="U957" s="2">
        <v>8.3199996948242188</v>
      </c>
      <c r="V957" s="2">
        <v>3.690000057220459</v>
      </c>
      <c r="W957" s="2">
        <v>5.1399998664855957</v>
      </c>
      <c r="X957" s="2">
        <v>4.1399998664855957</v>
      </c>
      <c r="Y957" s="2">
        <v>3.3900001049041748</v>
      </c>
      <c r="Z957" s="2">
        <v>3.369999885559082</v>
      </c>
      <c r="AA957" s="2">
        <v>4.0500001907348633</v>
      </c>
      <c r="AB957" s="2">
        <v>5.820000171661377</v>
      </c>
      <c r="AC957" s="2">
        <v>4.973505973815918</v>
      </c>
      <c r="AD957" s="2">
        <v>3.040308952331543</v>
      </c>
      <c r="AE957" s="2">
        <v>4.4572463035583496</v>
      </c>
      <c r="AF957" s="2">
        <v>4.0242123603820801</v>
      </c>
      <c r="AG957" s="2">
        <v>2.4155905246734619</v>
      </c>
      <c r="AH957" s="2">
        <v>3.6819775104522705</v>
      </c>
      <c r="AI957" s="2">
        <v>4.4870080947875977</v>
      </c>
      <c r="AJ957" s="2">
        <v>3.3531277179718018</v>
      </c>
      <c r="AK957" s="2">
        <v>8.2952756881713867</v>
      </c>
      <c r="AL957" s="2">
        <v>6.5310482978820801</v>
      </c>
      <c r="AM957" s="2">
        <v>48.094879150390625</v>
      </c>
      <c r="AN957" s="2">
        <v>47.181503295898438</v>
      </c>
      <c r="AO957" s="2">
        <v>44.097522735595703</v>
      </c>
      <c r="AP957" s="2">
        <v>43.404800415039063</v>
      </c>
      <c r="AQ957" s="2">
        <v>43.689201354980469</v>
      </c>
      <c r="AR957" s="2">
        <v>46.13299560546875</v>
      </c>
      <c r="AS957" s="2">
        <v>46.759998321533203</v>
      </c>
      <c r="AT957" s="2">
        <v>45.183193206787109</v>
      </c>
      <c r="AU957" s="2">
        <v>53.419998168945313</v>
      </c>
      <c r="AV957" s="2">
        <v>46.750358581542969</v>
      </c>
      <c r="AW957" s="2">
        <v>6.8515515327453613</v>
      </c>
      <c r="AX957" s="2">
        <v>7.7313103675842285</v>
      </c>
      <c r="AY957" s="2">
        <v>5.5739645957946777</v>
      </c>
      <c r="AZ957" s="2">
        <v>4.7315001487731934</v>
      </c>
      <c r="BA957" s="2">
        <v>7.0145001411437988</v>
      </c>
      <c r="BB957" s="2">
        <v>7.0442509651184082</v>
      </c>
      <c r="BC957" s="2">
        <v>2.8599998950958252</v>
      </c>
      <c r="BD957" s="2">
        <v>7.0873022079467773</v>
      </c>
      <c r="BE957" s="2">
        <v>4.5100002288818359</v>
      </c>
      <c r="BF957" s="2">
        <v>6.2627682685852051</v>
      </c>
    </row>
    <row r="958" spans="1:58" x14ac:dyDescent="0.25">
      <c r="A958">
        <v>951</v>
      </c>
      <c r="B958" s="1">
        <v>36525</v>
      </c>
      <c r="C958" s="2">
        <v>1.6599999666213989</v>
      </c>
      <c r="D958" s="2">
        <v>0.27000001072883606</v>
      </c>
      <c r="E958" s="2">
        <v>7.9999998211860657E-2</v>
      </c>
      <c r="F958" s="2">
        <v>2.3499999046325684</v>
      </c>
      <c r="G958" s="2">
        <v>7.0000000298023224E-2</v>
      </c>
      <c r="H958" s="2">
        <v>2.0199999809265137</v>
      </c>
      <c r="I958" s="2">
        <v>1.3400000333786011</v>
      </c>
      <c r="J958" s="2">
        <v>1.8700000047683716</v>
      </c>
      <c r="K958" s="2">
        <v>7.0000000298023224E-2</v>
      </c>
      <c r="L958" s="2">
        <v>2.0099999904632568</v>
      </c>
      <c r="M958" s="2">
        <v>0.12999999523162842</v>
      </c>
      <c r="N958" s="2">
        <v>0.61000001430511475</v>
      </c>
      <c r="O958" s="2">
        <v>1.8600000143051147</v>
      </c>
      <c r="P958" s="2">
        <v>1.9999999552965164E-2</v>
      </c>
      <c r="Q958" s="2">
        <v>0.68000000715255737</v>
      </c>
      <c r="R958" s="2">
        <v>0.56999999284744263</v>
      </c>
      <c r="S958" s="2">
        <v>1.5399999618530273</v>
      </c>
      <c r="T958" s="2">
        <v>1.1200000047683716</v>
      </c>
      <c r="U958" s="2">
        <v>2.2599999904632568</v>
      </c>
      <c r="V958" s="2">
        <v>0.76999998092651367</v>
      </c>
      <c r="W958" s="2">
        <v>1.5299999713897705</v>
      </c>
      <c r="X958" s="2">
        <v>1.9900000095367432</v>
      </c>
      <c r="Y958" s="2">
        <v>0.10000000149011612</v>
      </c>
      <c r="Z958" s="2">
        <v>0.31999999284744263</v>
      </c>
      <c r="AA958" s="2">
        <v>1.2200000286102295</v>
      </c>
      <c r="AB958" s="2">
        <v>3.1800000667572021</v>
      </c>
      <c r="AC958" s="2">
        <v>1.8342666625976563</v>
      </c>
      <c r="AD958" s="2">
        <v>0.30257079005241394</v>
      </c>
      <c r="AE958" s="2">
        <v>1.6575658321380615</v>
      </c>
      <c r="AF958" s="2">
        <v>1.3481101989746094</v>
      </c>
      <c r="AG958" s="2">
        <v>0.24397638440132141</v>
      </c>
      <c r="AH958" s="2">
        <v>0.8654816746711731</v>
      </c>
      <c r="AI958" s="2">
        <v>1.6787401437759399</v>
      </c>
      <c r="AJ958" s="2">
        <v>0.57191371917724609</v>
      </c>
      <c r="AK958" s="2">
        <v>2.3862204551696777</v>
      </c>
      <c r="AL958" s="2">
        <v>2.5006859302520752</v>
      </c>
      <c r="AM958" s="2">
        <v>41.817005157470703</v>
      </c>
      <c r="AN958" s="2">
        <v>40.668338775634766</v>
      </c>
      <c r="AO958" s="2">
        <v>36.548999786376953</v>
      </c>
      <c r="AP958" s="2">
        <v>35.459598541259766</v>
      </c>
      <c r="AQ958" s="2">
        <v>37.263198852539063</v>
      </c>
      <c r="AR958" s="2">
        <v>38.177463531494141</v>
      </c>
      <c r="AS958" s="2">
        <v>39.560001373291016</v>
      </c>
      <c r="AT958" s="2">
        <v>37.734920501708984</v>
      </c>
      <c r="AU958" s="2">
        <v>46.759998321533203</v>
      </c>
      <c r="AV958" s="2">
        <v>41.119052886962891</v>
      </c>
      <c r="AW958" s="2">
        <v>5.669459342956543</v>
      </c>
      <c r="AX958" s="2">
        <v>5.9350786209106445</v>
      </c>
      <c r="AY958" s="2">
        <v>4.4177169799804688</v>
      </c>
      <c r="AZ958" s="2">
        <v>3.7290000915527344</v>
      </c>
      <c r="BA958" s="2">
        <v>5.4644999504089355</v>
      </c>
      <c r="BB958" s="2">
        <v>5.2773027420043945</v>
      </c>
      <c r="BC958" s="2">
        <v>3.059999942779541</v>
      </c>
      <c r="BD958" s="2">
        <v>5.3619890213012695</v>
      </c>
      <c r="BE958" s="2">
        <v>5.0199999809265137</v>
      </c>
      <c r="BF958" s="2">
        <v>5.4505491256713867</v>
      </c>
    </row>
    <row r="959" spans="1:58" x14ac:dyDescent="0.25">
      <c r="A959">
        <v>952</v>
      </c>
      <c r="B959" s="1">
        <v>36556</v>
      </c>
      <c r="C959" s="2">
        <v>7.369999885559082</v>
      </c>
      <c r="D959" s="2">
        <v>4.940000057220459</v>
      </c>
      <c r="E959" s="2">
        <v>7.1500000953674316</v>
      </c>
      <c r="F959" s="2">
        <v>14.210000038146973</v>
      </c>
      <c r="G959" s="2">
        <v>4.059999942779541</v>
      </c>
      <c r="H959" s="2">
        <v>14.210000038146973</v>
      </c>
      <c r="I959" s="2">
        <v>10.659999847412109</v>
      </c>
      <c r="J959" s="2">
        <v>13.520000457763672</v>
      </c>
      <c r="K959" s="2">
        <v>3.75</v>
      </c>
      <c r="L959" s="2">
        <v>7.3299999237060547</v>
      </c>
      <c r="M959" s="2">
        <v>11.949999809265137</v>
      </c>
      <c r="N959" s="2">
        <v>5.4699997901916504</v>
      </c>
      <c r="O959" s="2">
        <v>7.7300000190734863</v>
      </c>
      <c r="P959" s="2">
        <v>9.4600000381469727</v>
      </c>
      <c r="Q959" s="2">
        <v>8.880000114440918</v>
      </c>
      <c r="R959" s="2">
        <v>5.440000057220459</v>
      </c>
      <c r="S959" s="2">
        <v>11.220000267028809</v>
      </c>
      <c r="T959" s="2">
        <v>14.300000190734863</v>
      </c>
      <c r="U959" s="2">
        <v>17.069999694824219</v>
      </c>
      <c r="V959" s="2">
        <v>13.569999694824219</v>
      </c>
      <c r="W959" s="2">
        <v>11.329999923706055</v>
      </c>
      <c r="X959" s="2">
        <v>8.6499996185302734</v>
      </c>
      <c r="Y959" s="2">
        <v>14.380000114440918</v>
      </c>
      <c r="Z959" s="2">
        <v>13.300000190734863</v>
      </c>
      <c r="AA959" s="2">
        <v>15.050000190734863</v>
      </c>
      <c r="AB959" s="2">
        <v>19.600000381469727</v>
      </c>
      <c r="AC959" s="2">
        <v>14.767233848571777</v>
      </c>
      <c r="AD959" s="2">
        <v>13.454080581665039</v>
      </c>
      <c r="AE959" s="2">
        <v>11.207045555114746</v>
      </c>
      <c r="AF959" s="2">
        <v>9.1951179504394531</v>
      </c>
      <c r="AG959" s="2">
        <v>11.298779487609863</v>
      </c>
      <c r="AH959" s="2">
        <v>15.349225044250488</v>
      </c>
      <c r="AI959" s="2">
        <v>7.5889763832092285</v>
      </c>
      <c r="AJ959" s="2">
        <v>14.435948371887207</v>
      </c>
      <c r="AK959" s="2">
        <v>14.239370346069336</v>
      </c>
      <c r="AL959" s="2">
        <v>16.471933364868164</v>
      </c>
      <c r="AM959" s="2">
        <v>39.248165130615234</v>
      </c>
      <c r="AN959" s="2">
        <v>38.113319396972656</v>
      </c>
      <c r="AO959" s="2">
        <v>34.906288146972656</v>
      </c>
      <c r="AP959" s="2">
        <v>33.918800354003906</v>
      </c>
      <c r="AQ959" s="2">
        <v>34.462398529052734</v>
      </c>
      <c r="AR959" s="2">
        <v>36.874485015869141</v>
      </c>
      <c r="AS959" s="2">
        <v>39.200000762939453</v>
      </c>
      <c r="AT959" s="2">
        <v>36.014789581298828</v>
      </c>
      <c r="AU959" s="2">
        <v>45.139999389648438</v>
      </c>
      <c r="AV959" s="2">
        <v>37.907726287841797</v>
      </c>
      <c r="AW959" s="2">
        <v>2.6746926307678223</v>
      </c>
      <c r="AX959" s="2">
        <v>2.8444416522979736</v>
      </c>
      <c r="AY959" s="2">
        <v>2.2927799224853516</v>
      </c>
      <c r="AZ959" s="2">
        <v>1.8830000162124634</v>
      </c>
      <c r="BA959" s="2">
        <v>2.9284999370574951</v>
      </c>
      <c r="BB959" s="2">
        <v>2.5947237014770508</v>
      </c>
      <c r="BC959" s="2">
        <v>1.1100000143051147</v>
      </c>
      <c r="BD959" s="2">
        <v>2.5282273292541504</v>
      </c>
      <c r="BE959" s="2">
        <v>2.2049999237060547</v>
      </c>
      <c r="BF959" s="2">
        <v>2.3535654544830322</v>
      </c>
    </row>
    <row r="960" spans="1:58" x14ac:dyDescent="0.25">
      <c r="A960">
        <v>953</v>
      </c>
      <c r="B960" s="1">
        <v>36585</v>
      </c>
      <c r="C960" s="2">
        <v>11.25</v>
      </c>
      <c r="D960" s="2">
        <v>6.7600002288818359</v>
      </c>
      <c r="E960" s="2">
        <v>10.970000267028809</v>
      </c>
      <c r="F960" s="2">
        <v>25.389999389648438</v>
      </c>
      <c r="G960" s="2">
        <v>7.820000171661377</v>
      </c>
      <c r="H960" s="2">
        <v>20.549999237060547</v>
      </c>
      <c r="I960" s="2">
        <v>11.590000152587891</v>
      </c>
      <c r="J960" s="2">
        <v>26.25</v>
      </c>
      <c r="K960" s="2">
        <v>7.4000000953674316</v>
      </c>
      <c r="L960" s="2">
        <v>11.050000190734863</v>
      </c>
      <c r="M960" s="2">
        <v>14.939999580383301</v>
      </c>
      <c r="N960" s="2">
        <v>7.7600002288818359</v>
      </c>
      <c r="O960" s="2">
        <v>10.760000228881836</v>
      </c>
      <c r="P960" s="2">
        <v>12.960000038146973</v>
      </c>
      <c r="Q960" s="2">
        <v>13.149999618530273</v>
      </c>
      <c r="R960" s="2">
        <v>7.1500000953674316</v>
      </c>
      <c r="S960" s="2">
        <v>17.239999771118164</v>
      </c>
      <c r="T960" s="2">
        <v>14.239999771118164</v>
      </c>
      <c r="U960" s="2">
        <v>28.930000305175781</v>
      </c>
      <c r="V960" s="2">
        <v>13.770000457763672</v>
      </c>
      <c r="W960" s="2">
        <v>17.989999771118164</v>
      </c>
      <c r="X960" s="2">
        <v>15.489999771118164</v>
      </c>
      <c r="Y960" s="2">
        <v>15.470000267028809</v>
      </c>
      <c r="Z960" s="2">
        <v>13.649999618530273</v>
      </c>
      <c r="AA960" s="2">
        <v>14.930000305175781</v>
      </c>
      <c r="AB960" s="2">
        <v>24.969999313354492</v>
      </c>
      <c r="AC960" s="2">
        <v>17.318264007568359</v>
      </c>
      <c r="AD960" s="2">
        <v>13.676739692687988</v>
      </c>
      <c r="AE960" s="2">
        <v>15.965444564819336</v>
      </c>
      <c r="AF960" s="2">
        <v>9.1245670318603516</v>
      </c>
      <c r="AG960" s="2">
        <v>14.195905685424805</v>
      </c>
      <c r="AH960" s="2">
        <v>15.557001113891602</v>
      </c>
      <c r="AI960" s="2">
        <v>10.399212837219238</v>
      </c>
      <c r="AJ960" s="2">
        <v>14.438357353210449</v>
      </c>
      <c r="AK960" s="2">
        <v>25.391338348388672</v>
      </c>
      <c r="AL960" s="2">
        <v>22.865184783935547</v>
      </c>
      <c r="AM960" s="2">
        <v>40.093238830566406</v>
      </c>
      <c r="AN960" s="2">
        <v>38.531234741210938</v>
      </c>
      <c r="AO960" s="2">
        <v>36.935150146484375</v>
      </c>
      <c r="AP960" s="2">
        <v>37.072399139404297</v>
      </c>
      <c r="AQ960" s="2">
        <v>33.715400695800781</v>
      </c>
      <c r="AR960" s="2">
        <v>37.706432342529297</v>
      </c>
      <c r="AS960" s="2">
        <v>40.819999694824219</v>
      </c>
      <c r="AT960" s="2">
        <v>36.401397705078125</v>
      </c>
      <c r="AU960" s="2">
        <v>46.400001525878906</v>
      </c>
      <c r="AV960" s="2">
        <v>38.851650238037109</v>
      </c>
      <c r="AW960" s="2">
        <v>2.6248698234558105</v>
      </c>
      <c r="AX960" s="2">
        <v>3.0197300910949707</v>
      </c>
      <c r="AY960" s="2">
        <v>2.3154850006103516</v>
      </c>
      <c r="AZ960" s="2">
        <v>2.0724999904632568</v>
      </c>
      <c r="BA960" s="2">
        <v>2.9144999980926514</v>
      </c>
      <c r="BB960" s="2">
        <v>2.746955394744873</v>
      </c>
      <c r="BC960" s="2">
        <v>0.92500001192092896</v>
      </c>
      <c r="BD960" s="2">
        <v>2.6205756664276123</v>
      </c>
      <c r="BE960" s="2">
        <v>1.690000057220459</v>
      </c>
      <c r="BF960" s="2">
        <v>2.2722744941711426</v>
      </c>
    </row>
    <row r="961" spans="1:58" x14ac:dyDescent="0.25">
      <c r="A961">
        <v>954</v>
      </c>
      <c r="B961" s="1">
        <v>36616</v>
      </c>
      <c r="C961" s="2">
        <v>3.5499999523162842</v>
      </c>
      <c r="D961" s="2">
        <v>2.3599998950958252</v>
      </c>
      <c r="E961" s="2">
        <v>2.2899999618530273</v>
      </c>
      <c r="F961" s="2">
        <v>6.6399998664855957</v>
      </c>
      <c r="G961" s="2">
        <v>1.4600000381469727</v>
      </c>
      <c r="H961" s="2">
        <v>5.0199999809265137</v>
      </c>
      <c r="I961" s="2">
        <v>2.7000000476837158</v>
      </c>
      <c r="J961" s="2">
        <v>6.7899999618530273</v>
      </c>
      <c r="K961" s="2">
        <v>1.4500000476837158</v>
      </c>
      <c r="L961" s="2">
        <v>3.9100000858306885</v>
      </c>
      <c r="M961" s="2">
        <v>3.380000114440918</v>
      </c>
      <c r="N961" s="2">
        <v>1.4099999666213989</v>
      </c>
      <c r="O961" s="2">
        <v>3.6700000762939453</v>
      </c>
      <c r="P961" s="2">
        <v>2.0999999046325684</v>
      </c>
      <c r="Q961" s="2">
        <v>3.5399999618530273</v>
      </c>
      <c r="R961" s="2">
        <v>1.2699999809265137</v>
      </c>
      <c r="S961" s="2">
        <v>3.4000000953674316</v>
      </c>
      <c r="T961" s="2">
        <v>2.2699999809265137</v>
      </c>
      <c r="U961" s="2">
        <v>7.1500000953674316</v>
      </c>
      <c r="V961" s="2">
        <v>2.690000057220459</v>
      </c>
      <c r="W961" s="2">
        <v>4.7300000190734863</v>
      </c>
      <c r="X961" s="2">
        <v>3.5499999523162842</v>
      </c>
      <c r="Y961" s="2">
        <v>2.190000057220459</v>
      </c>
      <c r="Z961" s="2">
        <v>2.5999999046325684</v>
      </c>
      <c r="AA961" s="2">
        <v>2.809999942779541</v>
      </c>
      <c r="AB961" s="2">
        <v>5.5900001525878906</v>
      </c>
      <c r="AC961" s="2">
        <v>3.1806626319885254</v>
      </c>
      <c r="AD961" s="2">
        <v>2.4989492893218994</v>
      </c>
      <c r="AE961" s="2">
        <v>3.662341833114624</v>
      </c>
      <c r="AF961" s="2">
        <v>3.0483071804046631</v>
      </c>
      <c r="AG961" s="2">
        <v>2.3175196647644043</v>
      </c>
      <c r="AH961" s="2">
        <v>3.1697232723236084</v>
      </c>
      <c r="AI961" s="2">
        <v>3.2283463478088379</v>
      </c>
      <c r="AJ961" s="2">
        <v>2.784691333770752</v>
      </c>
      <c r="AK961" s="2">
        <v>6.0452756881713867</v>
      </c>
      <c r="AL961" s="2">
        <v>4.7645378112792969</v>
      </c>
      <c r="AM961" s="2">
        <v>43.410926818847656</v>
      </c>
      <c r="AN961" s="2">
        <v>41.594139099121094</v>
      </c>
      <c r="AO961" s="2">
        <v>40.325084686279297</v>
      </c>
      <c r="AP961" s="2">
        <v>39.819198608398438</v>
      </c>
      <c r="AQ961" s="2">
        <v>37.140800476074219</v>
      </c>
      <c r="AR961" s="2">
        <v>40.334854125976563</v>
      </c>
      <c r="AS961" s="2">
        <v>44.599998474121094</v>
      </c>
      <c r="AT961" s="2">
        <v>39.098079681396484</v>
      </c>
      <c r="AU961" s="2">
        <v>53.240001678466797</v>
      </c>
      <c r="AV961" s="2">
        <v>42.077610015869141</v>
      </c>
      <c r="AW961" s="2">
        <v>4.8837242126464844</v>
      </c>
      <c r="AX961" s="2">
        <v>4.4658575057983398</v>
      </c>
      <c r="AY961" s="2">
        <v>4.5612430572509766</v>
      </c>
      <c r="AZ961" s="2">
        <v>4.4124999046325684</v>
      </c>
      <c r="BA961" s="2">
        <v>4.0120000839233398</v>
      </c>
      <c r="BB961" s="2">
        <v>4.6763873100280762</v>
      </c>
      <c r="BC961" s="2">
        <v>4.679999828338623</v>
      </c>
      <c r="BD961" s="2">
        <v>4.438056468963623</v>
      </c>
      <c r="BE961" s="2">
        <v>7.119999885559082</v>
      </c>
      <c r="BF961" s="2">
        <v>4.437675952911377</v>
      </c>
    </row>
    <row r="962" spans="1:58" x14ac:dyDescent="0.25">
      <c r="A962">
        <v>955</v>
      </c>
      <c r="B962" s="1">
        <v>36646</v>
      </c>
      <c r="C962" s="2">
        <v>2.940000057220459</v>
      </c>
      <c r="D962" s="2">
        <v>2.190000057220459</v>
      </c>
      <c r="E962" s="2">
        <v>2.0799999237060547</v>
      </c>
      <c r="F962" s="2">
        <v>3.2000000476837158</v>
      </c>
      <c r="G962" s="2">
        <v>1.8999999761581421</v>
      </c>
      <c r="H962" s="2">
        <v>2.690000057220459</v>
      </c>
      <c r="I962" s="2">
        <v>2.559999942779541</v>
      </c>
      <c r="J962" s="2">
        <v>4.0399999618530273</v>
      </c>
      <c r="K962" s="2">
        <v>1.8400000333786011</v>
      </c>
      <c r="L962" s="2">
        <v>3.2899999618530273</v>
      </c>
      <c r="M962" s="2">
        <v>2.809999942779541</v>
      </c>
      <c r="N962" s="2">
        <v>1.6299999952316284</v>
      </c>
      <c r="O962" s="2">
        <v>3.2899999618530273</v>
      </c>
      <c r="P962" s="2">
        <v>2.4000000953674316</v>
      </c>
      <c r="Q962" s="2">
        <v>2</v>
      </c>
      <c r="R962" s="2">
        <v>1.5199999809265137</v>
      </c>
      <c r="S962" s="2">
        <v>3.2200000286102295</v>
      </c>
      <c r="T962" s="2">
        <v>2.7899999618530273</v>
      </c>
      <c r="U962" s="2">
        <v>3.2599999904632568</v>
      </c>
      <c r="V962" s="2">
        <v>2.9300000667572021</v>
      </c>
      <c r="W962" s="2">
        <v>2.3599998950958252</v>
      </c>
      <c r="X962" s="2">
        <v>2.7400000095367432</v>
      </c>
      <c r="Y962" s="2">
        <v>2.8399999141693115</v>
      </c>
      <c r="Z962" s="2">
        <v>3.5099999904632568</v>
      </c>
      <c r="AA962" s="2">
        <v>2.75</v>
      </c>
      <c r="AB962" s="2">
        <v>4.0300002098083496</v>
      </c>
      <c r="AC962" s="2">
        <v>2.7404062747955322</v>
      </c>
      <c r="AD962" s="2">
        <v>3.1402668952941895</v>
      </c>
      <c r="AE962" s="2">
        <v>2.6480402946472168</v>
      </c>
      <c r="AF962" s="2">
        <v>3.3059842586517334</v>
      </c>
      <c r="AG962" s="2">
        <v>3.006023645401001</v>
      </c>
      <c r="AH962" s="2">
        <v>3.2666623592376709</v>
      </c>
      <c r="AI962" s="2">
        <v>3.8366141319274902</v>
      </c>
      <c r="AJ962" s="2">
        <v>3.314131498336792</v>
      </c>
      <c r="AK962" s="2">
        <v>6.722834587097168</v>
      </c>
      <c r="AL962" s="2">
        <v>3.3104074001312256</v>
      </c>
      <c r="AM962" s="2">
        <v>49.874671936035156</v>
      </c>
      <c r="AN962" s="2">
        <v>48.055370330810547</v>
      </c>
      <c r="AO962" s="2">
        <v>47.157444000244141</v>
      </c>
      <c r="AP962" s="2">
        <v>47.537601470947266</v>
      </c>
      <c r="AQ962" s="2">
        <v>43.304000854492188</v>
      </c>
      <c r="AR962" s="2">
        <v>47.347164154052734</v>
      </c>
      <c r="AS962" s="2">
        <v>52.340000152587891</v>
      </c>
      <c r="AT962" s="2">
        <v>45.952457427978516</v>
      </c>
      <c r="AU962" s="2">
        <v>60.259998321533203</v>
      </c>
      <c r="AV962" s="2">
        <v>49.116996765136719</v>
      </c>
      <c r="AW962" s="2">
        <v>7.2553277015686035</v>
      </c>
      <c r="AX962" s="2">
        <v>6.8381428718566895</v>
      </c>
      <c r="AY962" s="2">
        <v>6.8578200340270996</v>
      </c>
      <c r="AZ962" s="2">
        <v>6.8594999313354492</v>
      </c>
      <c r="BA962" s="2">
        <v>5.8340001106262207</v>
      </c>
      <c r="BB962" s="2">
        <v>7.1419816017150879</v>
      </c>
      <c r="BC962" s="2">
        <v>7.4000000953674316</v>
      </c>
      <c r="BD962" s="2">
        <v>6.8250913619995117</v>
      </c>
      <c r="BE962" s="2">
        <v>9.9899997711181641</v>
      </c>
      <c r="BF962" s="2">
        <v>7.2011432647705078</v>
      </c>
    </row>
    <row r="963" spans="1:58" x14ac:dyDescent="0.25">
      <c r="A963">
        <v>956</v>
      </c>
      <c r="B963" s="1">
        <v>36677</v>
      </c>
      <c r="C963" s="2">
        <v>2.309999942779541</v>
      </c>
      <c r="D963" s="2">
        <v>1.3300000429153442</v>
      </c>
      <c r="E963" s="2">
        <v>0.94999998807907104</v>
      </c>
      <c r="F963" s="2">
        <v>2.7999999523162842</v>
      </c>
      <c r="G963" s="2">
        <v>0.38999998569488525</v>
      </c>
      <c r="H963" s="2">
        <v>3.2300000190734863</v>
      </c>
      <c r="I963" s="2">
        <v>1.2200000286102295</v>
      </c>
      <c r="J963" s="2">
        <v>2.0299999713897705</v>
      </c>
      <c r="K963" s="2">
        <v>0.2800000011920929</v>
      </c>
      <c r="L963" s="2">
        <v>2.2100000381469727</v>
      </c>
      <c r="M963" s="2">
        <v>1.8999999761581421</v>
      </c>
      <c r="N963" s="2">
        <v>1.3200000524520874</v>
      </c>
      <c r="O963" s="2">
        <v>2.2100000381469727</v>
      </c>
      <c r="P963" s="2">
        <v>1.2799999713897705</v>
      </c>
      <c r="Q963" s="2">
        <v>1.6200000047683716</v>
      </c>
      <c r="R963" s="2">
        <v>1.4099999666213989</v>
      </c>
      <c r="S963" s="2">
        <v>1.6100000143051147</v>
      </c>
      <c r="T963" s="2">
        <v>4.0100002288818359</v>
      </c>
      <c r="U963" s="2">
        <v>3.7599999904632568</v>
      </c>
      <c r="V963" s="2">
        <v>3.5199999809265137</v>
      </c>
      <c r="W963" s="2">
        <v>2.1700000762939453</v>
      </c>
      <c r="X963" s="2">
        <v>1.9299999475479126</v>
      </c>
      <c r="Y963" s="2">
        <v>2.119999885559082</v>
      </c>
      <c r="Z963" s="2">
        <v>2.3299999237060547</v>
      </c>
      <c r="AA963" s="2">
        <v>4.5100002288818359</v>
      </c>
      <c r="AB963" s="2">
        <v>4.130000114440918</v>
      </c>
      <c r="AC963" s="2">
        <v>4.5413961410522461</v>
      </c>
      <c r="AD963" s="2">
        <v>2.0387973785400391</v>
      </c>
      <c r="AE963" s="2">
        <v>1.8703547716140747</v>
      </c>
      <c r="AF963" s="2">
        <v>1.36468505859375</v>
      </c>
      <c r="AG963" s="2">
        <v>1.4616929292678833</v>
      </c>
      <c r="AH963" s="2">
        <v>3.6445815563201904</v>
      </c>
      <c r="AI963" s="2">
        <v>1.683464527130127</v>
      </c>
      <c r="AJ963" s="2">
        <v>2.8117256164550781</v>
      </c>
      <c r="AK963" s="2">
        <v>2.1503937244415283</v>
      </c>
      <c r="AL963" s="2">
        <v>3.531104564666748</v>
      </c>
      <c r="AM963" s="2">
        <v>55.034271240234375</v>
      </c>
      <c r="AN963" s="2">
        <v>53.806991577148438</v>
      </c>
      <c r="AO963" s="2">
        <v>52.277492523193359</v>
      </c>
      <c r="AP963" s="2">
        <v>52.088001251220703</v>
      </c>
      <c r="AQ963" s="2">
        <v>49.99639892578125</v>
      </c>
      <c r="AR963" s="2">
        <v>52.831367492675781</v>
      </c>
      <c r="AS963" s="2">
        <v>56.659999847412109</v>
      </c>
      <c r="AT963" s="2">
        <v>51.815723419189453</v>
      </c>
      <c r="AU963" s="2">
        <v>65.660003662109375</v>
      </c>
      <c r="AV963" s="2">
        <v>54.214275360107422</v>
      </c>
      <c r="AW963" s="2">
        <v>8.7745027542114258</v>
      </c>
      <c r="AX963" s="2">
        <v>9.2410697937011719</v>
      </c>
      <c r="AY963" s="2">
        <v>8.7413101196289063</v>
      </c>
      <c r="AZ963" s="2">
        <v>8.7849998474121094</v>
      </c>
      <c r="BA963" s="2">
        <v>8.2209997177124023</v>
      </c>
      <c r="BB963" s="2">
        <v>9.3228874206542969</v>
      </c>
      <c r="BC963" s="2">
        <v>9.6850004196166992</v>
      </c>
      <c r="BD963" s="2">
        <v>9.1053466796875</v>
      </c>
      <c r="BE963" s="2">
        <v>14.239999771118164</v>
      </c>
      <c r="BF963" s="2">
        <v>8.4652843475341797</v>
      </c>
    </row>
    <row r="964" spans="1:58" x14ac:dyDescent="0.25">
      <c r="A964">
        <v>957</v>
      </c>
      <c r="B964" s="1">
        <v>36707</v>
      </c>
      <c r="C964" s="2">
        <v>0.61000001430511475</v>
      </c>
      <c r="D964" s="2">
        <v>0.43000000715255737</v>
      </c>
      <c r="E964" s="2">
        <v>0.85000002384185791</v>
      </c>
      <c r="F964" s="2">
        <v>0.56999999284744263</v>
      </c>
      <c r="G964" s="2">
        <v>0.74000000953674316</v>
      </c>
      <c r="H964" s="2">
        <v>0.69999998807907104</v>
      </c>
      <c r="I964" s="2">
        <v>0.17000000178813934</v>
      </c>
      <c r="J964" s="2">
        <v>0.64999997615814209</v>
      </c>
      <c r="K964" s="2">
        <v>0.77999997138977051</v>
      </c>
      <c r="L964" s="2">
        <v>0.2199999988079071</v>
      </c>
      <c r="M964" s="2">
        <v>0.98000001907348633</v>
      </c>
      <c r="N964" s="2">
        <v>0.23999999463558197</v>
      </c>
      <c r="O964" s="2">
        <v>0.52999997138977051</v>
      </c>
      <c r="P964" s="2">
        <v>0.8399999737739563</v>
      </c>
      <c r="Q964" s="2">
        <v>0.61000001430511475</v>
      </c>
      <c r="R964" s="2">
        <v>0.37000000476837158</v>
      </c>
      <c r="S964" s="2">
        <v>0.40000000596046448</v>
      </c>
      <c r="T964" s="2">
        <v>0.51999998092651367</v>
      </c>
      <c r="U964" s="2">
        <v>0.74000000953674316</v>
      </c>
      <c r="V964" s="2">
        <v>0.5899999737739563</v>
      </c>
      <c r="W964" s="2">
        <v>0.57999998331069946</v>
      </c>
      <c r="X964" s="2">
        <v>0.62000000476837158</v>
      </c>
      <c r="Y964" s="2">
        <v>0.9100000262260437</v>
      </c>
      <c r="Z964" s="2">
        <v>1.6299999952316284</v>
      </c>
      <c r="AA964" s="2">
        <v>1.0399999618530273</v>
      </c>
      <c r="AB964" s="2">
        <v>0.88999998569488525</v>
      </c>
      <c r="AC964" s="2">
        <v>0.76399648189544678</v>
      </c>
      <c r="AD964" s="2">
        <v>0.96853530406951904</v>
      </c>
      <c r="AE964" s="2">
        <v>0.44385659694671631</v>
      </c>
      <c r="AF964" s="2">
        <v>0.58901572227478027</v>
      </c>
      <c r="AG964" s="2">
        <v>0.95507872104644775</v>
      </c>
      <c r="AH964" s="2">
        <v>0.78280919790267944</v>
      </c>
      <c r="AI964" s="2">
        <v>0.44724410772323608</v>
      </c>
      <c r="AJ964" s="2">
        <v>1.1274111270904541</v>
      </c>
      <c r="AK964" s="2">
        <v>1.0956692695617676</v>
      </c>
      <c r="AL964" s="2">
        <v>0.65681231021881104</v>
      </c>
      <c r="AM964" s="2">
        <v>66.044952392578125</v>
      </c>
      <c r="AN964" s="2">
        <v>64.065483093261719</v>
      </c>
      <c r="AO964" s="2">
        <v>62.830028533935547</v>
      </c>
      <c r="AP964" s="2">
        <v>63.260601043701172</v>
      </c>
      <c r="AQ964" s="2">
        <v>60.53179931640625</v>
      </c>
      <c r="AR964" s="2">
        <v>62.903797149658203</v>
      </c>
      <c r="AS964" s="2">
        <v>67.639999389648438</v>
      </c>
      <c r="AT964" s="2">
        <v>61.581146240234375</v>
      </c>
      <c r="AU964" s="2">
        <v>77</v>
      </c>
      <c r="AV964" s="2">
        <v>65.044677734375</v>
      </c>
      <c r="AW964" s="2">
        <v>15.272274017333984</v>
      </c>
      <c r="AX964" s="2">
        <v>14.598010063171387</v>
      </c>
      <c r="AY964" s="2">
        <v>15.510700225830078</v>
      </c>
      <c r="AZ964" s="2">
        <v>16.049999237060547</v>
      </c>
      <c r="BA964" s="2">
        <v>12.399999618530273</v>
      </c>
      <c r="BB964" s="2">
        <v>14.631569862365723</v>
      </c>
      <c r="BC964" s="2">
        <v>18.200000762939453</v>
      </c>
      <c r="BD964" s="2">
        <v>13.742436408996582</v>
      </c>
      <c r="BE964" s="2">
        <v>24.364999771118164</v>
      </c>
      <c r="BF964" s="2">
        <v>15.149289131164551</v>
      </c>
    </row>
    <row r="965" spans="1:58" x14ac:dyDescent="0.25">
      <c r="A965">
        <v>958</v>
      </c>
      <c r="B965" s="1">
        <v>36738</v>
      </c>
      <c r="C965" s="2">
        <v>0.25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0.28999999165534973</v>
      </c>
      <c r="M965" s="2">
        <v>0</v>
      </c>
      <c r="N965" s="2">
        <v>0</v>
      </c>
      <c r="O965" s="2">
        <v>0.27000001072883606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1.746977330185473E-3</v>
      </c>
      <c r="AD965" s="2">
        <v>1.1899051256477833E-2</v>
      </c>
      <c r="AE965" s="2">
        <v>5.1788762211799622E-3</v>
      </c>
      <c r="AF965" s="2">
        <v>0.41338583827018738</v>
      </c>
      <c r="AG965" s="2">
        <v>0</v>
      </c>
      <c r="AH965" s="2">
        <v>5.5916816927492619E-3</v>
      </c>
      <c r="AI965" s="2">
        <v>0.12913386523723602</v>
      </c>
      <c r="AJ965" s="2">
        <v>8.3760889247059822E-3</v>
      </c>
      <c r="AK965" s="2">
        <v>0.20984251797199249</v>
      </c>
      <c r="AL965" s="2">
        <v>3.5134071949869394E-3</v>
      </c>
      <c r="AM965" s="2">
        <v>66.7689208984375</v>
      </c>
      <c r="AN965" s="2">
        <v>64.282600402832031</v>
      </c>
      <c r="AO965" s="2">
        <v>64.292167663574219</v>
      </c>
      <c r="AP965" s="2">
        <v>65.256797790527344</v>
      </c>
      <c r="AQ965" s="2">
        <v>59.349201202392578</v>
      </c>
      <c r="AR965" s="2">
        <v>64.045013427734375</v>
      </c>
      <c r="AS965" s="2">
        <v>69.800003051757813</v>
      </c>
      <c r="AT965" s="2">
        <v>62.784069061279297</v>
      </c>
      <c r="AU965" s="2">
        <v>78.260002136230469</v>
      </c>
      <c r="AV965" s="2">
        <v>65.900321960449219</v>
      </c>
      <c r="AW965" s="2">
        <v>16.902326583862305</v>
      </c>
      <c r="AX965" s="2">
        <v>16.017009735107422</v>
      </c>
      <c r="AY965" s="2">
        <v>16.957525253295898</v>
      </c>
      <c r="AZ965" s="2">
        <v>17.362499237060547</v>
      </c>
      <c r="BA965" s="2">
        <v>13.636500358581543</v>
      </c>
      <c r="BB965" s="2">
        <v>16.420114517211914</v>
      </c>
      <c r="BC965" s="2">
        <v>17.354999542236328</v>
      </c>
      <c r="BD965" s="2">
        <v>15.419160842895508</v>
      </c>
      <c r="BE965" s="2">
        <v>25.889999389648438</v>
      </c>
      <c r="BF965" s="2">
        <v>16.697071075439453</v>
      </c>
    </row>
    <row r="966" spans="1:58" x14ac:dyDescent="0.25">
      <c r="A966">
        <v>959</v>
      </c>
      <c r="B966" s="1">
        <v>36769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7.0000000298023224E-2</v>
      </c>
      <c r="M966" s="2">
        <v>0</v>
      </c>
      <c r="N966" s="2">
        <v>1.9999999552965164E-2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5.000000074505806E-2</v>
      </c>
      <c r="U966" s="2">
        <v>0</v>
      </c>
      <c r="V966" s="2">
        <v>3.9999999105930328E-2</v>
      </c>
      <c r="W966" s="2">
        <v>0</v>
      </c>
      <c r="X966" s="2">
        <v>0</v>
      </c>
      <c r="Y966" s="2">
        <v>0</v>
      </c>
      <c r="Z966" s="2">
        <v>5.9999998658895493E-2</v>
      </c>
      <c r="AA966" s="2">
        <v>5.9999998658895493E-2</v>
      </c>
      <c r="AB966" s="2">
        <v>0</v>
      </c>
      <c r="AC966" s="2">
        <v>6.6735804080963135E-2</v>
      </c>
      <c r="AD966" s="2">
        <v>9.9814780056476593E-2</v>
      </c>
      <c r="AE966" s="2">
        <v>6.6836141049861908E-3</v>
      </c>
      <c r="AF966" s="2">
        <v>4.3110236525535583E-2</v>
      </c>
      <c r="AG966" s="2">
        <v>0.26208660006523132</v>
      </c>
      <c r="AH966" s="2">
        <v>0.22258901596069336</v>
      </c>
      <c r="AI966" s="2">
        <v>0</v>
      </c>
      <c r="AJ966" s="2">
        <v>0.23271161317825317</v>
      </c>
      <c r="AK966" s="2">
        <v>0</v>
      </c>
      <c r="AL966" s="2">
        <v>5.6802015751600266E-3</v>
      </c>
      <c r="AM966" s="2">
        <v>70.370506286621094</v>
      </c>
      <c r="AN966" s="2">
        <v>68.716072082519531</v>
      </c>
      <c r="AO966" s="2">
        <v>67.254142761230469</v>
      </c>
      <c r="AP966" s="2">
        <v>67.778602600097656</v>
      </c>
      <c r="AQ966" s="2">
        <v>62.700801849365234</v>
      </c>
      <c r="AR966" s="2">
        <v>67.489395141601563</v>
      </c>
      <c r="AS966" s="2">
        <v>71.959999084472656</v>
      </c>
      <c r="AT966" s="2">
        <v>66.004974365234375</v>
      </c>
      <c r="AU966" s="2">
        <v>81.319999694824219</v>
      </c>
      <c r="AV966" s="2">
        <v>69.471549987792969</v>
      </c>
      <c r="AW966" s="2">
        <v>20.716169357299805</v>
      </c>
      <c r="AX966" s="2">
        <v>19.531150817871094</v>
      </c>
      <c r="AY966" s="2">
        <v>20.1829833984375</v>
      </c>
      <c r="AZ966" s="2">
        <v>20.815000534057617</v>
      </c>
      <c r="BA966" s="2">
        <v>15.393500328063965</v>
      </c>
      <c r="BB966" s="2">
        <v>18.998355865478516</v>
      </c>
      <c r="BC966" s="2">
        <v>21.745000839233398</v>
      </c>
      <c r="BD966" s="2">
        <v>17.821256637573242</v>
      </c>
      <c r="BE966" s="2">
        <v>31.709999084472656</v>
      </c>
      <c r="BF966" s="2">
        <v>20.511013031005859</v>
      </c>
    </row>
    <row r="967" spans="1:58" x14ac:dyDescent="0.25">
      <c r="A967">
        <v>960</v>
      </c>
      <c r="B967" s="1">
        <v>36799</v>
      </c>
      <c r="C967" s="2">
        <v>0.38999998569488525</v>
      </c>
      <c r="D967" s="2">
        <v>0.27000001072883606</v>
      </c>
      <c r="E967" s="2">
        <v>0.31999999284744263</v>
      </c>
      <c r="F967" s="2">
        <v>1.0299999713897705</v>
      </c>
      <c r="G967" s="2">
        <v>5.000000074505806E-2</v>
      </c>
      <c r="H967" s="2">
        <v>1.440000057220459</v>
      </c>
      <c r="I967" s="2">
        <v>0.2800000011920929</v>
      </c>
      <c r="J967" s="2">
        <v>1.1200000047683716</v>
      </c>
      <c r="K967" s="2">
        <v>0.15999999642372131</v>
      </c>
      <c r="L967" s="2">
        <v>0.23999999463558197</v>
      </c>
      <c r="M967" s="2">
        <v>0.47999998927116394</v>
      </c>
      <c r="N967" s="2">
        <v>0.40999999642372131</v>
      </c>
      <c r="O967" s="2">
        <v>0.28999999165534973</v>
      </c>
      <c r="P967" s="2">
        <v>0.38999998569488525</v>
      </c>
      <c r="Q967" s="2">
        <v>0.30000001192092896</v>
      </c>
      <c r="R967" s="2">
        <v>0.30000001192092896</v>
      </c>
      <c r="S967" s="2">
        <v>0.51999998092651367</v>
      </c>
      <c r="T967" s="2">
        <v>1.2100000381469727</v>
      </c>
      <c r="U967" s="2">
        <v>1.4099999666213989</v>
      </c>
      <c r="V967" s="2">
        <v>0.89999997615814209</v>
      </c>
      <c r="W967" s="2">
        <v>0.68999999761581421</v>
      </c>
      <c r="X967" s="2">
        <v>0.28999999165534973</v>
      </c>
      <c r="Y967" s="2">
        <v>0.69999998807907104</v>
      </c>
      <c r="Z967" s="2">
        <v>1.1100000143051147</v>
      </c>
      <c r="AA967" s="2">
        <v>1.9199999570846558</v>
      </c>
      <c r="AB967" s="2">
        <v>1.6499999761581421</v>
      </c>
      <c r="AC967" s="2">
        <v>1.7409071922302246</v>
      </c>
      <c r="AD967" s="2">
        <v>0.67404037714004517</v>
      </c>
      <c r="AE967" s="2">
        <v>0.65131229162216187</v>
      </c>
      <c r="AF967" s="2">
        <v>1.5529134273529053</v>
      </c>
      <c r="AG967" s="2">
        <v>0.53011810779571533</v>
      </c>
      <c r="AH967" s="2">
        <v>1.3250492811203003</v>
      </c>
      <c r="AI967" s="2">
        <v>1.0118110179901123</v>
      </c>
      <c r="AJ967" s="2">
        <v>0.97839665412902832</v>
      </c>
      <c r="AK967" s="2">
        <v>2.8850393295288086</v>
      </c>
      <c r="AL967" s="2">
        <v>1.6618114709854126</v>
      </c>
      <c r="AM967" s="2">
        <v>62.253158569335938</v>
      </c>
      <c r="AN967" s="2">
        <v>60.866100311279297</v>
      </c>
      <c r="AO967" s="2">
        <v>59.489856719970703</v>
      </c>
      <c r="AP967" s="2">
        <v>58.119800567626953</v>
      </c>
      <c r="AQ967" s="2">
        <v>56.337799072265625</v>
      </c>
      <c r="AR967" s="2">
        <v>59.806018829345703</v>
      </c>
      <c r="AS967" s="2">
        <v>64.040000915527344</v>
      </c>
      <c r="AT967" s="2">
        <v>58.600326538085938</v>
      </c>
      <c r="AU967" s="2">
        <v>71.779998779296875</v>
      </c>
      <c r="AV967" s="2">
        <v>61.655994415283203</v>
      </c>
      <c r="AW967" s="2">
        <v>13.867058753967285</v>
      </c>
      <c r="AX967" s="2">
        <v>14.066825866699219</v>
      </c>
      <c r="AY967" s="2">
        <v>13.751840591430664</v>
      </c>
      <c r="AZ967" s="2">
        <v>12.857500076293945</v>
      </c>
      <c r="BA967" s="2">
        <v>12.030500411987305</v>
      </c>
      <c r="BB967" s="2">
        <v>13.261344909667969</v>
      </c>
      <c r="BC967" s="2">
        <v>14.449999809265137</v>
      </c>
      <c r="BD967" s="2">
        <v>12.820201873779297</v>
      </c>
      <c r="BE967" s="2">
        <v>19.409999847412109</v>
      </c>
      <c r="BF967" s="2">
        <v>14.057272911071777</v>
      </c>
    </row>
    <row r="968" spans="1:58" x14ac:dyDescent="0.25">
      <c r="A968">
        <v>961</v>
      </c>
      <c r="B968" s="1">
        <v>36830</v>
      </c>
      <c r="C968" s="2">
        <v>2.440000057220459</v>
      </c>
      <c r="D968" s="2">
        <v>2.0699999332427979</v>
      </c>
      <c r="E968" s="2">
        <v>2.5099999904632568</v>
      </c>
      <c r="F968" s="2">
        <v>7.059999942779541</v>
      </c>
      <c r="G968" s="2">
        <v>2.1800000667572021</v>
      </c>
      <c r="H968" s="2">
        <v>6.4200000762939453</v>
      </c>
      <c r="I968" s="2">
        <v>3.2999999523162842</v>
      </c>
      <c r="J968" s="2">
        <v>6.8899998664855957</v>
      </c>
      <c r="K968" s="2">
        <v>2.2699999809265137</v>
      </c>
      <c r="L968" s="2">
        <v>2.2300000190734863</v>
      </c>
      <c r="M968" s="2">
        <v>4.440000057220459</v>
      </c>
      <c r="N968" s="2">
        <v>4.179999828338623</v>
      </c>
      <c r="O968" s="2">
        <v>2.559999942779541</v>
      </c>
      <c r="P968" s="2">
        <v>2.5699999332427979</v>
      </c>
      <c r="Q968" s="2">
        <v>4.3499999046325684</v>
      </c>
      <c r="R968" s="2">
        <v>4.0799999237060547</v>
      </c>
      <c r="S968" s="2">
        <v>4.25</v>
      </c>
      <c r="T968" s="2">
        <v>4.8499999046325684</v>
      </c>
      <c r="U968" s="2">
        <v>7.5799999237060547</v>
      </c>
      <c r="V968" s="2">
        <v>4.8499999046325684</v>
      </c>
      <c r="W968" s="2">
        <v>5.6599998474121094</v>
      </c>
      <c r="X968" s="2">
        <v>2.809999942779541</v>
      </c>
      <c r="Y968" s="2">
        <v>4.8000001907348633</v>
      </c>
      <c r="Z968" s="2">
        <v>3.9700000286102295</v>
      </c>
      <c r="AA968" s="2">
        <v>4.630000114440918</v>
      </c>
      <c r="AB968" s="2">
        <v>6.0999999046325684</v>
      </c>
      <c r="AC968" s="2">
        <v>5.5127367973327637</v>
      </c>
      <c r="AD968" s="2">
        <v>4.1075830459594727</v>
      </c>
      <c r="AE968" s="2">
        <v>3.7550954818725586</v>
      </c>
      <c r="AF968" s="2">
        <v>3.1238975524902344</v>
      </c>
      <c r="AG968" s="2">
        <v>3.9870865345001221</v>
      </c>
      <c r="AH968" s="2">
        <v>4.5704407691955566</v>
      </c>
      <c r="AI968" s="2">
        <v>3.1090550422668457</v>
      </c>
      <c r="AJ968" s="2">
        <v>4.0438380241394043</v>
      </c>
      <c r="AK968" s="2">
        <v>4.9629921913146973</v>
      </c>
      <c r="AL968" s="2">
        <v>6.1695756912231445</v>
      </c>
      <c r="AM968" s="2">
        <v>53.187961578369141</v>
      </c>
      <c r="AN968" s="2">
        <v>51.035560607910156</v>
      </c>
      <c r="AO968" s="2">
        <v>49.837532043457031</v>
      </c>
      <c r="AP968" s="2">
        <v>49.065799713134766</v>
      </c>
      <c r="AQ968" s="2">
        <v>45.759201049804688</v>
      </c>
      <c r="AR968" s="2">
        <v>50.272087097167969</v>
      </c>
      <c r="AS968" s="2">
        <v>54.5</v>
      </c>
      <c r="AT968" s="2">
        <v>48.547111511230469</v>
      </c>
      <c r="AU968" s="2">
        <v>62.419998168945313</v>
      </c>
      <c r="AV968" s="2">
        <v>52.307331085205078</v>
      </c>
      <c r="AW968" s="2">
        <v>8.7858753204345703</v>
      </c>
      <c r="AX968" s="2">
        <v>8.4842910766601563</v>
      </c>
      <c r="AY968" s="2">
        <v>8.5695219039916992</v>
      </c>
      <c r="AZ968" s="2">
        <v>8.133000373840332</v>
      </c>
      <c r="BA968" s="2">
        <v>7.070000171661377</v>
      </c>
      <c r="BB968" s="2">
        <v>8.3072166442871094</v>
      </c>
      <c r="BC968" s="2">
        <v>8.7299995422363281</v>
      </c>
      <c r="BD968" s="2">
        <v>7.8341770172119141</v>
      </c>
      <c r="BE968" s="2">
        <v>12.475000381469727</v>
      </c>
      <c r="BF968" s="2">
        <v>8.9390535354614258</v>
      </c>
    </row>
    <row r="969" spans="1:58" x14ac:dyDescent="0.25">
      <c r="A969">
        <v>962</v>
      </c>
      <c r="B969" s="1">
        <v>36860</v>
      </c>
      <c r="C969" s="2">
        <v>1.309999942779541</v>
      </c>
      <c r="D969" s="2">
        <v>0.60000002384185791</v>
      </c>
      <c r="E969" s="2">
        <v>0.43000000715255737</v>
      </c>
      <c r="F969" s="2">
        <v>2.5199999809265137</v>
      </c>
      <c r="G969" s="2">
        <v>0.12999999523162842</v>
      </c>
      <c r="H969" s="2">
        <v>2.2200000286102295</v>
      </c>
      <c r="I969" s="2">
        <v>1.4700000286102295</v>
      </c>
      <c r="J969" s="2">
        <v>2.2599999904632568</v>
      </c>
      <c r="K969" s="2">
        <v>0.12999999523162842</v>
      </c>
      <c r="L969" s="2">
        <v>1.4600000381469727</v>
      </c>
      <c r="M969" s="2">
        <v>0.44999998807907104</v>
      </c>
      <c r="N969" s="2">
        <v>0.64999997615814209</v>
      </c>
      <c r="O969" s="2">
        <v>1.3500000238418579</v>
      </c>
      <c r="P969" s="2">
        <v>0.68000000715255737</v>
      </c>
      <c r="Q969" s="2">
        <v>0.93000000715255737</v>
      </c>
      <c r="R969" s="2">
        <v>0.31999999284744263</v>
      </c>
      <c r="S969" s="2">
        <v>1.6399999856948853</v>
      </c>
      <c r="T969" s="2">
        <v>1.5900000333786011</v>
      </c>
      <c r="U969" s="2">
        <v>2.6099998950958252</v>
      </c>
      <c r="V969" s="2">
        <v>1.2599999904632568</v>
      </c>
      <c r="W969" s="2">
        <v>1.7300000190734863</v>
      </c>
      <c r="X969" s="2">
        <v>1.5499999523162842</v>
      </c>
      <c r="Y969" s="2">
        <v>0.8399999737739563</v>
      </c>
      <c r="Z969" s="2">
        <v>1.3400000333786011</v>
      </c>
      <c r="AA969" s="2">
        <v>2.1400001049041748</v>
      </c>
      <c r="AB969" s="2">
        <v>1.5900000333786011</v>
      </c>
      <c r="AC969" s="2">
        <v>2.0802502632141113</v>
      </c>
      <c r="AD969" s="2">
        <v>1.0531836748123169</v>
      </c>
      <c r="AE969" s="2">
        <v>1.6777763366699219</v>
      </c>
      <c r="AF969" s="2">
        <v>1.4417716264724731</v>
      </c>
      <c r="AG969" s="2">
        <v>0.7113385796546936</v>
      </c>
      <c r="AH969" s="2">
        <v>1.7200645208358765</v>
      </c>
      <c r="AI969" s="2">
        <v>1.2133858203887939</v>
      </c>
      <c r="AJ969" s="2">
        <v>1.3638746738433838</v>
      </c>
      <c r="AK969" s="2">
        <v>1.5303149223327637</v>
      </c>
      <c r="AL969" s="2">
        <v>2.2640321254730225</v>
      </c>
      <c r="AM969" s="2">
        <v>41.004783630371094</v>
      </c>
      <c r="AN969" s="2">
        <v>38.893539428710938</v>
      </c>
      <c r="AO969" s="2">
        <v>37.059154510498047</v>
      </c>
      <c r="AP969" s="2">
        <v>36.210201263427734</v>
      </c>
      <c r="AQ969" s="2">
        <v>34.421001434326172</v>
      </c>
      <c r="AR969" s="2">
        <v>37.721824645996094</v>
      </c>
      <c r="AS969" s="2">
        <v>41.180000305175781</v>
      </c>
      <c r="AT969" s="2">
        <v>36.555706024169922</v>
      </c>
      <c r="AU969" s="2">
        <v>48.919998168945313</v>
      </c>
      <c r="AV969" s="2">
        <v>40.105152130126953</v>
      </c>
      <c r="AW969" s="2">
        <v>4.5275893211364746</v>
      </c>
      <c r="AX969" s="2">
        <v>4.6077523231506348</v>
      </c>
      <c r="AY969" s="2">
        <v>4.0173125267028809</v>
      </c>
      <c r="AZ969" s="2">
        <v>3.5474998950958252</v>
      </c>
      <c r="BA969" s="2">
        <v>4.2249999046325684</v>
      </c>
      <c r="BB969" s="2">
        <v>4.3275833129882813</v>
      </c>
      <c r="BC969" s="2">
        <v>2.9149999618530273</v>
      </c>
      <c r="BD969" s="2">
        <v>4.2934856414794922</v>
      </c>
      <c r="BE969" s="2">
        <v>4.6750001907348633</v>
      </c>
      <c r="BF969" s="2">
        <v>4.5157566070556641</v>
      </c>
    </row>
    <row r="970" spans="1:58" x14ac:dyDescent="0.25">
      <c r="A970">
        <v>963</v>
      </c>
      <c r="B970" s="1">
        <v>36891</v>
      </c>
      <c r="C970" s="2">
        <v>1.440000057220459</v>
      </c>
      <c r="D970" s="2">
        <v>0.2800000011920929</v>
      </c>
      <c r="E970" s="2">
        <v>0.44999998807907104</v>
      </c>
      <c r="F970" s="2">
        <v>4.4800000190734863</v>
      </c>
      <c r="G970" s="2">
        <v>0.33000001311302185</v>
      </c>
      <c r="H970" s="2">
        <v>3.369999885559082</v>
      </c>
      <c r="I970" s="2">
        <v>1.6499999761581421</v>
      </c>
      <c r="J970" s="2">
        <v>3.5299999713897705</v>
      </c>
      <c r="K970" s="2">
        <v>0.28999999165534973</v>
      </c>
      <c r="L970" s="2">
        <v>1.5</v>
      </c>
      <c r="M970" s="2">
        <v>1.1399999856948853</v>
      </c>
      <c r="N970" s="2">
        <v>0.50999999046325684</v>
      </c>
      <c r="O970" s="2">
        <v>1.6000000238418579</v>
      </c>
      <c r="P970" s="2">
        <v>0.52999997138977051</v>
      </c>
      <c r="Q970" s="2">
        <v>1.5099999904632568</v>
      </c>
      <c r="R970" s="2">
        <v>0.56999999284744263</v>
      </c>
      <c r="S970" s="2">
        <v>1.5800000429153442</v>
      </c>
      <c r="T970" s="2">
        <v>1.8300000429153442</v>
      </c>
      <c r="U970" s="2">
        <v>5.320000171661377</v>
      </c>
      <c r="V970" s="2">
        <v>1.3300000429153442</v>
      </c>
      <c r="W970" s="2">
        <v>2.4800000190734863</v>
      </c>
      <c r="X970" s="2">
        <v>1.7999999523162842</v>
      </c>
      <c r="Y970" s="2">
        <v>1.0099999904632568</v>
      </c>
      <c r="Z970" s="2">
        <v>0.99000000953674316</v>
      </c>
      <c r="AA970" s="2">
        <v>1.9600000381469727</v>
      </c>
      <c r="AB970" s="2">
        <v>4.1700000762939453</v>
      </c>
      <c r="AC970" s="2">
        <v>2.6033041477203369</v>
      </c>
      <c r="AD970" s="2">
        <v>0.99996328353881836</v>
      </c>
      <c r="AE970" s="2">
        <v>2.2229740619659424</v>
      </c>
      <c r="AF970" s="2">
        <v>1.9337401390075684</v>
      </c>
      <c r="AG970" s="2">
        <v>0.8959842324256897</v>
      </c>
      <c r="AH970" s="2">
        <v>1.6614981889724731</v>
      </c>
      <c r="AI970" s="2">
        <v>2.2952756881713867</v>
      </c>
      <c r="AJ970" s="2">
        <v>1.2281702756881714</v>
      </c>
      <c r="AK970" s="2">
        <v>2.7515747547149658</v>
      </c>
      <c r="AL970" s="2">
        <v>3.7836010456085205</v>
      </c>
      <c r="AM970" s="2">
        <v>43.064830780029297</v>
      </c>
      <c r="AN970" s="2">
        <v>42.317588806152344</v>
      </c>
      <c r="AO970" s="2">
        <v>38.342754364013672</v>
      </c>
      <c r="AP970" s="2">
        <v>36.70880126953125</v>
      </c>
      <c r="AQ970" s="2">
        <v>38.6510009765625</v>
      </c>
      <c r="AR970" s="2">
        <v>40.572513580322266</v>
      </c>
      <c r="AS970" s="2">
        <v>40.279998779296875</v>
      </c>
      <c r="AT970" s="2">
        <v>39.862018585205078</v>
      </c>
      <c r="AU970" s="2">
        <v>48.560001373291016</v>
      </c>
      <c r="AV970" s="2">
        <v>42.098834991455078</v>
      </c>
      <c r="AW970" s="2">
        <v>5.4969344139099121</v>
      </c>
      <c r="AX970" s="2">
        <v>6.1016764640808105</v>
      </c>
      <c r="AY970" s="2">
        <v>4.4144086837768555</v>
      </c>
      <c r="AZ970" s="2">
        <v>3.6614999771118164</v>
      </c>
      <c r="BA970" s="2">
        <v>5.445000171661377</v>
      </c>
      <c r="BB970" s="2">
        <v>5.5822882652282715</v>
      </c>
      <c r="BC970" s="2">
        <v>2.7249999046325684</v>
      </c>
      <c r="BD970" s="2">
        <v>5.6966185569763184</v>
      </c>
      <c r="BE970" s="2">
        <v>4.755000114440918</v>
      </c>
      <c r="BF970" s="2">
        <v>5.4271783828735352</v>
      </c>
    </row>
    <row r="971" spans="1:58" x14ac:dyDescent="0.25">
      <c r="A971">
        <v>964</v>
      </c>
      <c r="B971" s="1">
        <v>36922</v>
      </c>
      <c r="C971" s="2">
        <v>5.3000001907348633</v>
      </c>
      <c r="D971" s="2">
        <v>5.6500000953674316</v>
      </c>
      <c r="E971" s="2">
        <v>4.4000000953674316</v>
      </c>
      <c r="F971" s="2">
        <v>7.429999828338623</v>
      </c>
      <c r="G971" s="2">
        <v>3.5199999809265137</v>
      </c>
      <c r="H971" s="2">
        <v>5.690000057220459</v>
      </c>
      <c r="I971" s="2">
        <v>2.6500000953674316</v>
      </c>
      <c r="J971" s="2">
        <v>8.9300003051757813</v>
      </c>
      <c r="K971" s="2">
        <v>3.2799999713897705</v>
      </c>
      <c r="L971" s="2">
        <v>4.9200000762939453</v>
      </c>
      <c r="M971" s="2">
        <v>6.0100002288818359</v>
      </c>
      <c r="N971" s="2">
        <v>3.1700000762939453</v>
      </c>
      <c r="O971" s="2">
        <v>5.5100002288818359</v>
      </c>
      <c r="P971" s="2">
        <v>5.5999999046325684</v>
      </c>
      <c r="Q971" s="2">
        <v>5.2300000190734863</v>
      </c>
      <c r="R971" s="2">
        <v>3.75</v>
      </c>
      <c r="S971" s="2">
        <v>4.1700000762939453</v>
      </c>
      <c r="T971" s="2">
        <v>5.6700000762939453</v>
      </c>
      <c r="U971" s="2">
        <v>6.6399998664855957</v>
      </c>
      <c r="V971" s="2">
        <v>6.0100002288818359</v>
      </c>
      <c r="W971" s="2">
        <v>5.869999885559082</v>
      </c>
      <c r="X971" s="2">
        <v>5.7399997711181641</v>
      </c>
      <c r="Y971" s="2">
        <v>6.7699999809265137</v>
      </c>
      <c r="Z971" s="2">
        <v>5.179999828338623</v>
      </c>
      <c r="AA971" s="2">
        <v>5.440000057220459</v>
      </c>
      <c r="AB971" s="2">
        <v>6.4099998474121094</v>
      </c>
      <c r="AC971" s="2">
        <v>4.9504938125610352</v>
      </c>
      <c r="AD971" s="2">
        <v>6.1896929740905762</v>
      </c>
      <c r="AE971" s="2">
        <v>3.8809714317321777</v>
      </c>
      <c r="AF971" s="2">
        <v>2.8457872867584229</v>
      </c>
      <c r="AG971" s="2">
        <v>6.1893701553344727</v>
      </c>
      <c r="AH971" s="2">
        <v>5.9848852157592773</v>
      </c>
      <c r="AI971" s="2">
        <v>4.5338582992553711</v>
      </c>
      <c r="AJ971" s="2">
        <v>5.8207426071166992</v>
      </c>
      <c r="AK971" s="2">
        <v>9.935826301574707</v>
      </c>
      <c r="AL971" s="2">
        <v>5.8257832527160645</v>
      </c>
      <c r="AM971" s="2">
        <v>38.44793701171875</v>
      </c>
      <c r="AN971" s="2">
        <v>36.037826538085938</v>
      </c>
      <c r="AO971" s="2">
        <v>33.346450805664063</v>
      </c>
      <c r="AP971" s="2">
        <v>33.486801147460938</v>
      </c>
      <c r="AQ971" s="2">
        <v>32</v>
      </c>
      <c r="AR971" s="2">
        <v>34.742698669433594</v>
      </c>
      <c r="AS971" s="2">
        <v>38.479999542236328</v>
      </c>
      <c r="AT971" s="2">
        <v>33.622077941894531</v>
      </c>
      <c r="AU971" s="2">
        <v>45.860000610351563</v>
      </c>
      <c r="AV971" s="2">
        <v>38.008110046386719</v>
      </c>
      <c r="AW971" s="2">
        <v>4.7219357490539551</v>
      </c>
      <c r="AX971" s="2">
        <v>4.5863618850708008</v>
      </c>
      <c r="AY971" s="2">
        <v>3.8675196170806885</v>
      </c>
      <c r="AZ971" s="2">
        <v>3.682499885559082</v>
      </c>
      <c r="BA971" s="2">
        <v>3.9525001049041748</v>
      </c>
      <c r="BB971" s="2">
        <v>4.1800994873046875</v>
      </c>
      <c r="BC971" s="2">
        <v>3.2300000190734863</v>
      </c>
      <c r="BD971" s="2">
        <v>4.1761598587036133</v>
      </c>
      <c r="BE971" s="2">
        <v>4.7150001525878906</v>
      </c>
      <c r="BF971" s="2">
        <v>4.8536672592163086</v>
      </c>
    </row>
    <row r="972" spans="1:58" x14ac:dyDescent="0.25">
      <c r="A972">
        <v>965</v>
      </c>
      <c r="B972" s="1">
        <v>36950</v>
      </c>
      <c r="C972" s="2">
        <v>6.8499999046325684</v>
      </c>
      <c r="D972" s="2">
        <v>4.7800002098083496</v>
      </c>
      <c r="E972" s="2">
        <v>3.7100000381469727</v>
      </c>
      <c r="F972" s="2">
        <v>13.090000152587891</v>
      </c>
      <c r="G972" s="2">
        <v>2.5899999141693115</v>
      </c>
      <c r="H972" s="2">
        <v>8.619999885559082</v>
      </c>
      <c r="I972" s="2">
        <v>5.9000000953674316</v>
      </c>
      <c r="J972" s="2">
        <v>14.399999618530273</v>
      </c>
      <c r="K972" s="2">
        <v>2.3199999332427979</v>
      </c>
      <c r="L972" s="2">
        <v>6.5500001907348633</v>
      </c>
      <c r="M972" s="2">
        <v>7.0900001525878906</v>
      </c>
      <c r="N972" s="2">
        <v>3.3900001049041748</v>
      </c>
      <c r="O972" s="2">
        <v>6.7600002288818359</v>
      </c>
      <c r="P972" s="2">
        <v>5.6500000953674316</v>
      </c>
      <c r="Q972" s="2">
        <v>6.6999998092651367</v>
      </c>
      <c r="R972" s="2">
        <v>3.380000114440918</v>
      </c>
      <c r="S972" s="2">
        <v>8.5</v>
      </c>
      <c r="T972" s="2">
        <v>6.4800000190734863</v>
      </c>
      <c r="U972" s="2">
        <v>15.720000267028809</v>
      </c>
      <c r="V972" s="2">
        <v>6.130000114440918</v>
      </c>
      <c r="W972" s="2">
        <v>8.0100002288818359</v>
      </c>
      <c r="X972" s="2">
        <v>9.369999885559082</v>
      </c>
      <c r="Y972" s="2">
        <v>9.369999885559082</v>
      </c>
      <c r="Z972" s="2">
        <v>7.130000114440918</v>
      </c>
      <c r="AA972" s="2">
        <v>7.679999828338623</v>
      </c>
      <c r="AB972" s="2">
        <v>10.989999771118164</v>
      </c>
      <c r="AC972" s="2">
        <v>7.5243716239929199</v>
      </c>
      <c r="AD972" s="2">
        <v>7.2230515480041504</v>
      </c>
      <c r="AE972" s="2">
        <v>7.7495079040527344</v>
      </c>
      <c r="AF972" s="2">
        <v>4.7937402725219727</v>
      </c>
      <c r="AG972" s="2">
        <v>7.402008056640625</v>
      </c>
      <c r="AH972" s="2">
        <v>7.8176426887512207</v>
      </c>
      <c r="AI972" s="2">
        <v>5.1637797355651855</v>
      </c>
      <c r="AJ972" s="2">
        <v>7.5074706077575684</v>
      </c>
      <c r="AK972" s="2">
        <v>12.526771545410156</v>
      </c>
      <c r="AL972" s="2">
        <v>10.142704963684082</v>
      </c>
      <c r="AM972" s="2">
        <v>36.762710571289063</v>
      </c>
      <c r="AN972" s="2">
        <v>34.603179931640625</v>
      </c>
      <c r="AO972" s="2">
        <v>32.591464996337891</v>
      </c>
      <c r="AP972" s="2">
        <v>32.457199096679688</v>
      </c>
      <c r="AQ972" s="2">
        <v>32</v>
      </c>
      <c r="AR972" s="2">
        <v>33.800342559814453</v>
      </c>
      <c r="AS972" s="2">
        <v>37.759998321533203</v>
      </c>
      <c r="AT972" s="2">
        <v>32.199447631835938</v>
      </c>
      <c r="AU972" s="2">
        <v>44.419998168945313</v>
      </c>
      <c r="AV972" s="2">
        <v>35.416614532470703</v>
      </c>
      <c r="AW972" s="2">
        <v>3.3867642879486084</v>
      </c>
      <c r="AX972" s="2">
        <v>3.0982582569122314</v>
      </c>
      <c r="AY972" s="2">
        <v>2.7997777462005615</v>
      </c>
      <c r="AZ972" s="2">
        <v>2.7070000171661377</v>
      </c>
      <c r="BA972" s="2">
        <v>2.747499942779541</v>
      </c>
      <c r="BB972" s="2">
        <v>3.1955757141113281</v>
      </c>
      <c r="BC972" s="2">
        <v>2.4300000667572021</v>
      </c>
      <c r="BD972" s="2">
        <v>3.0415234565734863</v>
      </c>
      <c r="BE972" s="2">
        <v>3.6150000095367432</v>
      </c>
      <c r="BF972" s="2">
        <v>3.0925564765930176</v>
      </c>
    </row>
    <row r="973" spans="1:58" x14ac:dyDescent="0.25">
      <c r="A973">
        <v>966</v>
      </c>
      <c r="B973" s="1">
        <v>36981</v>
      </c>
      <c r="C973" s="2">
        <v>4.0300002098083496</v>
      </c>
      <c r="D973" s="2">
        <v>2.5499999523162842</v>
      </c>
      <c r="E973" s="2">
        <v>2.6500000953674316</v>
      </c>
      <c r="F973" s="2">
        <v>5.1999998092651367</v>
      </c>
      <c r="G973" s="2">
        <v>1.6399999856948853</v>
      </c>
      <c r="H973" s="2">
        <v>4.0100002288818359</v>
      </c>
      <c r="I973" s="2">
        <v>3.1600000858306885</v>
      </c>
      <c r="J973" s="2">
        <v>5.0100002288818359</v>
      </c>
      <c r="K973" s="2">
        <v>1.5299999713897705</v>
      </c>
      <c r="L973" s="2">
        <v>4.5</v>
      </c>
      <c r="M973" s="2">
        <v>3.4000000953674316</v>
      </c>
      <c r="N973" s="2">
        <v>1.6599999666213989</v>
      </c>
      <c r="O973" s="2">
        <v>4.0500001907348633</v>
      </c>
      <c r="P973" s="2">
        <v>2.8299999237060547</v>
      </c>
      <c r="Q973" s="2">
        <v>2.2400000095367432</v>
      </c>
      <c r="R973" s="2">
        <v>0.8399999737739563</v>
      </c>
      <c r="S973" s="2">
        <v>3.9800000190734863</v>
      </c>
      <c r="T973" s="2">
        <v>3.309999942779541</v>
      </c>
      <c r="U973" s="2">
        <v>4.9899997711181641</v>
      </c>
      <c r="V973" s="2">
        <v>3.8199999332427979</v>
      </c>
      <c r="W973" s="2">
        <v>3.1500000953674316</v>
      </c>
      <c r="X973" s="2">
        <v>3.9600000381469727</v>
      </c>
      <c r="Y973" s="2">
        <v>3.6800000667572021</v>
      </c>
      <c r="Z973" s="2">
        <v>3.4600000381469727</v>
      </c>
      <c r="AA973" s="2">
        <v>4.570000171661377</v>
      </c>
      <c r="AB973" s="2">
        <v>4.6399998664855957</v>
      </c>
      <c r="AC973" s="2">
        <v>3.3256206512451172</v>
      </c>
      <c r="AD973" s="2">
        <v>3.4021337032318115</v>
      </c>
      <c r="AE973" s="2">
        <v>3.4793875217437744</v>
      </c>
      <c r="AF973" s="2">
        <v>2.4387006759643555</v>
      </c>
      <c r="AG973" s="2">
        <v>4.0829529762268066</v>
      </c>
      <c r="AH973" s="2">
        <v>4.5987100601196289</v>
      </c>
      <c r="AI973" s="2">
        <v>3.3929133415222168</v>
      </c>
      <c r="AJ973" s="2">
        <v>3.9954361915588379</v>
      </c>
      <c r="AK973" s="2">
        <v>4.3433070182800293</v>
      </c>
      <c r="AL973" s="2">
        <v>4.3863353729248047</v>
      </c>
      <c r="AM973" s="2">
        <v>46.851650238037109</v>
      </c>
      <c r="AN973" s="2">
        <v>43.501064300537109</v>
      </c>
      <c r="AO973" s="2">
        <v>43.274635314941406</v>
      </c>
      <c r="AP973" s="2">
        <v>42.348201751708984</v>
      </c>
      <c r="AQ973" s="2">
        <v>37.840999603271484</v>
      </c>
      <c r="AR973" s="2">
        <v>43.743045806884766</v>
      </c>
      <c r="AS973" s="2">
        <v>48.020000457763672</v>
      </c>
      <c r="AT973" s="2">
        <v>41.773078918457031</v>
      </c>
      <c r="AU973" s="2">
        <v>57.380001068115234</v>
      </c>
      <c r="AV973" s="2">
        <v>45.694812774658203</v>
      </c>
      <c r="AW973" s="2">
        <v>5.674382209777832</v>
      </c>
      <c r="AX973" s="2">
        <v>5.0257797241210938</v>
      </c>
      <c r="AY973" s="2">
        <v>5.3664355278015137</v>
      </c>
      <c r="AZ973" s="2">
        <v>5.1440000534057617</v>
      </c>
      <c r="BA973" s="2">
        <v>4.3390002250671387</v>
      </c>
      <c r="BB973" s="2">
        <v>5.4983358383178711</v>
      </c>
      <c r="BC973" s="2">
        <v>5.6399998664855957</v>
      </c>
      <c r="BD973" s="2">
        <v>5.0852117538452148</v>
      </c>
      <c r="BE973" s="2">
        <v>8.6899995803833008</v>
      </c>
      <c r="BF973" s="2">
        <v>5.5835890769958496</v>
      </c>
    </row>
    <row r="974" spans="1:58" x14ac:dyDescent="0.25">
      <c r="A974">
        <v>967</v>
      </c>
      <c r="B974" s="1">
        <v>37011</v>
      </c>
      <c r="C974" s="2">
        <v>1.5800000429153442</v>
      </c>
      <c r="D974" s="2">
        <v>1.2200000286102295</v>
      </c>
      <c r="E974" s="2">
        <v>2.4500000476837158</v>
      </c>
      <c r="F974" s="2">
        <v>4.6999998092651367</v>
      </c>
      <c r="G974" s="2">
        <v>2.2300000190734863</v>
      </c>
      <c r="H974" s="2">
        <v>4.4699997901916504</v>
      </c>
      <c r="I974" s="2">
        <v>2.3599998950958252</v>
      </c>
      <c r="J974" s="2">
        <v>4.6999998092651367</v>
      </c>
      <c r="K974" s="2">
        <v>1.9800000190734863</v>
      </c>
      <c r="L974" s="2">
        <v>1.8200000524520874</v>
      </c>
      <c r="M974" s="2">
        <v>4.3899998664855957</v>
      </c>
      <c r="N974" s="2">
        <v>1.8700000047683716</v>
      </c>
      <c r="O974" s="2">
        <v>1.9099999666213989</v>
      </c>
      <c r="P974" s="2">
        <v>3.880000114440918</v>
      </c>
      <c r="Q974" s="2">
        <v>2.5899999141693115</v>
      </c>
      <c r="R974" s="2">
        <v>1.7100000381469727</v>
      </c>
      <c r="S974" s="2">
        <v>2.2699999809265137</v>
      </c>
      <c r="T974" s="2">
        <v>4.6599998474121094</v>
      </c>
      <c r="U974" s="2">
        <v>5.309999942779541</v>
      </c>
      <c r="V974" s="2">
        <v>4.6500000953674316</v>
      </c>
      <c r="W974" s="2">
        <v>3.3199999332427979</v>
      </c>
      <c r="X974" s="2">
        <v>1.4099999666213989</v>
      </c>
      <c r="Y974" s="2">
        <v>4.8899998664855957</v>
      </c>
      <c r="Z974" s="2">
        <v>5.4800000190734863</v>
      </c>
      <c r="AA974" s="2">
        <v>6.4200000762939453</v>
      </c>
      <c r="AB974" s="2">
        <v>6.4200000762939453</v>
      </c>
      <c r="AC974" s="2">
        <v>5.4852170944213867</v>
      </c>
      <c r="AD974" s="2">
        <v>4.4662485122680664</v>
      </c>
      <c r="AE974" s="2">
        <v>2.9565160274505615</v>
      </c>
      <c r="AF974" s="2">
        <v>2.475236177444458</v>
      </c>
      <c r="AG974" s="2">
        <v>5.7774410247802734</v>
      </c>
      <c r="AH974" s="2">
        <v>6.3882637023925781</v>
      </c>
      <c r="AI974" s="2">
        <v>1.7586613893508911</v>
      </c>
      <c r="AJ974" s="2">
        <v>5.7298822402954102</v>
      </c>
      <c r="AK974" s="2">
        <v>3.3862204551696777</v>
      </c>
      <c r="AL974" s="2">
        <v>5.2696785926818848</v>
      </c>
      <c r="AM974" s="2">
        <v>43.811351776123047</v>
      </c>
      <c r="AN974" s="2">
        <v>41.117340087890625</v>
      </c>
      <c r="AO974" s="2">
        <v>41.067222595214844</v>
      </c>
      <c r="AP974" s="2">
        <v>41.293399810791016</v>
      </c>
      <c r="AQ974" s="2">
        <v>36.033798217773438</v>
      </c>
      <c r="AR974" s="2">
        <v>41.234085083007813</v>
      </c>
      <c r="AS974" s="2">
        <v>47.299999237060547</v>
      </c>
      <c r="AT974" s="2">
        <v>39.532665252685547</v>
      </c>
      <c r="AU974" s="2">
        <v>56.119998931884766</v>
      </c>
      <c r="AV974" s="2">
        <v>43.069595336914063</v>
      </c>
      <c r="AW974" s="2">
        <v>5.3916769027709961</v>
      </c>
      <c r="AX974" s="2">
        <v>5.2820291519165039</v>
      </c>
      <c r="AY974" s="2">
        <v>5.3592610359191895</v>
      </c>
      <c r="AZ974" s="2">
        <v>5.2839999198913574</v>
      </c>
      <c r="BA974" s="2">
        <v>4.5104999542236328</v>
      </c>
      <c r="BB974" s="2">
        <v>5.6467838287353516</v>
      </c>
      <c r="BC974" s="2">
        <v>5.695000171661377</v>
      </c>
      <c r="BD974" s="2">
        <v>5.2785544395446777</v>
      </c>
      <c r="BE974" s="2">
        <v>8.8050003051757813</v>
      </c>
      <c r="BF974" s="2">
        <v>5.4450135231018066</v>
      </c>
    </row>
    <row r="975" spans="1:58" x14ac:dyDescent="0.25">
      <c r="A975">
        <v>968</v>
      </c>
      <c r="B975" s="1">
        <v>37042</v>
      </c>
      <c r="C975" s="2">
        <v>7.9999998211860657E-2</v>
      </c>
      <c r="D975" s="2">
        <v>0</v>
      </c>
      <c r="E975" s="2">
        <v>0.14000000059604645</v>
      </c>
      <c r="F975" s="2">
        <v>0.10000000149011612</v>
      </c>
      <c r="G975" s="2">
        <v>5.000000074505806E-2</v>
      </c>
      <c r="H975" s="2">
        <v>7.9999998211860657E-2</v>
      </c>
      <c r="I975" s="2">
        <v>5.9999998658895493E-2</v>
      </c>
      <c r="J975" s="2">
        <v>7.0000000298023224E-2</v>
      </c>
      <c r="K975" s="2">
        <v>5.9999998658895493E-2</v>
      </c>
      <c r="L975" s="2">
        <v>0.67000001668930054</v>
      </c>
      <c r="M975" s="2">
        <v>0</v>
      </c>
      <c r="N975" s="2">
        <v>0</v>
      </c>
      <c r="O975" s="2">
        <v>0.20000000298023224</v>
      </c>
      <c r="P975" s="2">
        <v>0.10000000149011612</v>
      </c>
      <c r="Q975" s="2">
        <v>9.9999997764825821E-3</v>
      </c>
      <c r="R975" s="2">
        <v>0</v>
      </c>
      <c r="S975" s="2">
        <v>9.0000003576278687E-2</v>
      </c>
      <c r="T975" s="2">
        <v>0</v>
      </c>
      <c r="U975" s="2">
        <v>0.14000000059604645</v>
      </c>
      <c r="V975" s="2">
        <v>0</v>
      </c>
      <c r="W975" s="2">
        <v>2.9999999329447746E-2</v>
      </c>
      <c r="X975" s="2">
        <v>1.9999999552965164E-2</v>
      </c>
      <c r="Y975" s="2">
        <v>2.9999999329447746E-2</v>
      </c>
      <c r="Z975" s="2">
        <v>0</v>
      </c>
      <c r="AA975" s="2">
        <v>0.36000001430511475</v>
      </c>
      <c r="AB975" s="2">
        <v>0.38999998569488525</v>
      </c>
      <c r="AC975" s="2">
        <v>0.37097728252410889</v>
      </c>
      <c r="AD975" s="2">
        <v>2.8331153094768524E-2</v>
      </c>
      <c r="AE975" s="2">
        <v>0.12154436111450195</v>
      </c>
      <c r="AF975" s="2">
        <v>0.21157480776309967</v>
      </c>
      <c r="AG975" s="2">
        <v>0.1565748006105423</v>
      </c>
      <c r="AH975" s="2">
        <v>0.14919546246528625</v>
      </c>
      <c r="AI975" s="2">
        <v>0.34212598204612732</v>
      </c>
      <c r="AJ975" s="2">
        <v>0.10410910099744797</v>
      </c>
      <c r="AK975" s="2">
        <v>0.13188976049423218</v>
      </c>
      <c r="AL975" s="2">
        <v>0.257293701171875</v>
      </c>
      <c r="AM975" s="2">
        <v>62.580924987792969</v>
      </c>
      <c r="AN975" s="2">
        <v>59.5491943359375</v>
      </c>
      <c r="AO975" s="2">
        <v>59.971988677978516</v>
      </c>
      <c r="AP975" s="2">
        <v>58.398799896240234</v>
      </c>
      <c r="AQ975" s="2">
        <v>53.650398254394531</v>
      </c>
      <c r="AR975" s="2">
        <v>59.330612182617188</v>
      </c>
      <c r="AS975" s="2">
        <v>63.860000610351563</v>
      </c>
      <c r="AT975" s="2">
        <v>57.904071807861328</v>
      </c>
      <c r="AU975" s="2">
        <v>72.680000305175781</v>
      </c>
      <c r="AV975" s="2">
        <v>62.233470916748047</v>
      </c>
      <c r="AW975" s="2">
        <v>15.098659515380859</v>
      </c>
      <c r="AX975" s="2">
        <v>13.184892654418945</v>
      </c>
      <c r="AY975" s="2">
        <v>14.679903984069824</v>
      </c>
      <c r="AZ975" s="2">
        <v>13.792499542236328</v>
      </c>
      <c r="BA975" s="2">
        <v>10.753999710083008</v>
      </c>
      <c r="BB975" s="2">
        <v>14.307282447814941</v>
      </c>
      <c r="BC975" s="2">
        <v>16.264999389648438</v>
      </c>
      <c r="BD975" s="2">
        <v>13.255002021789551</v>
      </c>
      <c r="BE975" s="2">
        <v>22.399999618530273</v>
      </c>
      <c r="BF975" s="2">
        <v>14.959743499755859</v>
      </c>
    </row>
    <row r="976" spans="1:58" x14ac:dyDescent="0.25">
      <c r="A976">
        <v>969</v>
      </c>
      <c r="B976" s="1">
        <v>37072</v>
      </c>
      <c r="C976" s="2">
        <v>0.9100000262260437</v>
      </c>
      <c r="D976" s="2">
        <v>0.62999999523162842</v>
      </c>
      <c r="E976" s="2">
        <v>0</v>
      </c>
      <c r="F976" s="2">
        <v>0.41999998688697815</v>
      </c>
      <c r="G976" s="2">
        <v>0</v>
      </c>
      <c r="H976" s="2">
        <v>0.28999999165534973</v>
      </c>
      <c r="I976" s="2">
        <v>0.31999999284744263</v>
      </c>
      <c r="J976" s="2">
        <v>0.43999999761581421</v>
      </c>
      <c r="K976" s="2">
        <v>0</v>
      </c>
      <c r="L976" s="2">
        <v>0.40000000596046448</v>
      </c>
      <c r="M976" s="2">
        <v>0</v>
      </c>
      <c r="N976" s="2">
        <v>2.9999999329447746E-2</v>
      </c>
      <c r="O976" s="2">
        <v>0.76999998092651367</v>
      </c>
      <c r="P976" s="2">
        <v>0</v>
      </c>
      <c r="Q976" s="2">
        <v>0.10999999940395355</v>
      </c>
      <c r="R976" s="2">
        <v>9.0000003576278687E-2</v>
      </c>
      <c r="S976" s="2">
        <v>0.31000000238418579</v>
      </c>
      <c r="T976" s="2">
        <v>7.9999998211860657E-2</v>
      </c>
      <c r="U976" s="2">
        <v>0.41999998688697815</v>
      </c>
      <c r="V976" s="2">
        <v>5.000000074505806E-2</v>
      </c>
      <c r="W976" s="2">
        <v>0.25</v>
      </c>
      <c r="X976" s="2">
        <v>0.56999999284744263</v>
      </c>
      <c r="Y976" s="2">
        <v>0</v>
      </c>
      <c r="Z976" s="2">
        <v>0</v>
      </c>
      <c r="AA976" s="2">
        <v>0.10000000149011612</v>
      </c>
      <c r="AB976" s="2">
        <v>0.40999999642372131</v>
      </c>
      <c r="AC976" s="2">
        <v>0.18022850155830383</v>
      </c>
      <c r="AD976" s="2">
        <v>1.2649026466533542E-3</v>
      </c>
      <c r="AE976" s="2">
        <v>0.35783815383911133</v>
      </c>
      <c r="AF976" s="2">
        <v>1.0930315256118774</v>
      </c>
      <c r="AG976" s="2">
        <v>0</v>
      </c>
      <c r="AH976" s="2">
        <v>5.0893187522888184E-2</v>
      </c>
      <c r="AI976" s="2">
        <v>1.0244094133377075</v>
      </c>
      <c r="AJ976" s="2">
        <v>1.3287512585520744E-2</v>
      </c>
      <c r="AK976" s="2">
        <v>2.9019684791564941</v>
      </c>
      <c r="AL976" s="2">
        <v>0.37485048174858093</v>
      </c>
      <c r="AM976" s="2">
        <v>64.730880737304688</v>
      </c>
      <c r="AN976" s="2">
        <v>62.769607543945313</v>
      </c>
      <c r="AO976" s="2">
        <v>61.29754638671875</v>
      </c>
      <c r="AP976" s="2">
        <v>60.245601654052734</v>
      </c>
      <c r="AQ976" s="2">
        <v>57.104598999023438</v>
      </c>
      <c r="AR976" s="2">
        <v>62.306236267089844</v>
      </c>
      <c r="AS976" s="2">
        <v>64.400001525878906</v>
      </c>
      <c r="AT976" s="2">
        <v>61.043628692626953</v>
      </c>
      <c r="AU976" s="2">
        <v>75.199996948242188</v>
      </c>
      <c r="AV976" s="2">
        <v>63.406570434570313</v>
      </c>
      <c r="AW976" s="2">
        <v>16.641319274902344</v>
      </c>
      <c r="AX976" s="2">
        <v>16.805854797363281</v>
      </c>
      <c r="AY976" s="2">
        <v>15.429526329040527</v>
      </c>
      <c r="AZ976" s="2">
        <v>14.28600025177002</v>
      </c>
      <c r="BA976" s="2">
        <v>13.812999725341797</v>
      </c>
      <c r="BB976" s="2">
        <v>16.602838516235352</v>
      </c>
      <c r="BC976" s="2">
        <v>14.760000228881836</v>
      </c>
      <c r="BD976" s="2">
        <v>15.914238929748535</v>
      </c>
      <c r="BE976" s="2">
        <v>24.184999465942383</v>
      </c>
      <c r="BF976" s="2">
        <v>15.712023735046387</v>
      </c>
    </row>
    <row r="977" spans="1:58" x14ac:dyDescent="0.25">
      <c r="A977">
        <v>970</v>
      </c>
      <c r="B977" s="1">
        <v>37103</v>
      </c>
      <c r="C977" s="2">
        <v>0</v>
      </c>
      <c r="D977" s="2">
        <v>0</v>
      </c>
      <c r="E977" s="2">
        <v>5.000000074505806E-2</v>
      </c>
      <c r="F977" s="2">
        <v>9.9999997764825821E-3</v>
      </c>
      <c r="G977" s="2">
        <v>0</v>
      </c>
      <c r="H977" s="2">
        <v>0</v>
      </c>
      <c r="I977" s="2">
        <v>1.9999999552965164E-2</v>
      </c>
      <c r="J977" s="2">
        <v>7.9999998211860657E-2</v>
      </c>
      <c r="K977" s="2">
        <v>9.9999997764825821E-3</v>
      </c>
      <c r="L977" s="2">
        <v>0.73000001907348633</v>
      </c>
      <c r="M977" s="2">
        <v>5.000000074505806E-2</v>
      </c>
      <c r="N977" s="2">
        <v>0</v>
      </c>
      <c r="O977" s="2">
        <v>0</v>
      </c>
      <c r="P977" s="2">
        <v>7.9999998211860657E-2</v>
      </c>
      <c r="Q977" s="2">
        <v>0</v>
      </c>
      <c r="R977" s="2">
        <v>0</v>
      </c>
      <c r="S977" s="2">
        <v>9.9999997764825821E-3</v>
      </c>
      <c r="T977" s="2">
        <v>9.9999997764825821E-3</v>
      </c>
      <c r="U977" s="2">
        <v>9.9999997764825821E-3</v>
      </c>
      <c r="V977" s="2">
        <v>1.9999999552965164E-2</v>
      </c>
      <c r="W977" s="2">
        <v>0</v>
      </c>
      <c r="X977" s="2">
        <v>0</v>
      </c>
      <c r="Y977" s="2">
        <v>0.2800000011920929</v>
      </c>
      <c r="Z977" s="2">
        <v>1.1399999856948853</v>
      </c>
      <c r="AA977" s="2">
        <v>2.9999999329447746E-2</v>
      </c>
      <c r="AB977" s="2">
        <v>9.9999997764825821E-3</v>
      </c>
      <c r="AC977" s="2">
        <v>1.6755165532231331E-2</v>
      </c>
      <c r="AD977" s="2">
        <v>0.60182994604110718</v>
      </c>
      <c r="AE977" s="2">
        <v>0.26572802662849426</v>
      </c>
      <c r="AF977" s="2">
        <v>0.26440945267677307</v>
      </c>
      <c r="AG977" s="2">
        <v>1.1093701124191284</v>
      </c>
      <c r="AH977" s="2">
        <v>0.2703641951084137</v>
      </c>
      <c r="AI977" s="2">
        <v>0.20314960181713104</v>
      </c>
      <c r="AJ977" s="2">
        <v>0.87529081106185913</v>
      </c>
      <c r="AK977" s="2">
        <v>3.5433072596788406E-2</v>
      </c>
      <c r="AL977" s="2">
        <v>6.0299891978502274E-2</v>
      </c>
      <c r="AM977" s="2">
        <v>69.499565124511719</v>
      </c>
      <c r="AN977" s="2">
        <v>65.887779235839844</v>
      </c>
      <c r="AO977" s="2">
        <v>67.156074523925781</v>
      </c>
      <c r="AP977" s="2">
        <v>67.802001953125</v>
      </c>
      <c r="AQ977" s="2">
        <v>60.110599517822266</v>
      </c>
      <c r="AR977" s="2">
        <v>65.811004638671875</v>
      </c>
      <c r="AS977" s="2">
        <v>72.680000305175781</v>
      </c>
      <c r="AT977" s="2">
        <v>64.211021423339844</v>
      </c>
      <c r="AU977" s="2">
        <v>80.239997863769531</v>
      </c>
      <c r="AV977" s="2">
        <v>68.360710144042969</v>
      </c>
      <c r="AW977" s="2">
        <v>18.760463714599609</v>
      </c>
      <c r="AX977" s="2">
        <v>15.910637855529785</v>
      </c>
      <c r="AY977" s="2">
        <v>18.44709587097168</v>
      </c>
      <c r="AZ977" s="2">
        <v>18.063999176025391</v>
      </c>
      <c r="BA977" s="2">
        <v>12.810500144958496</v>
      </c>
      <c r="BB977" s="2">
        <v>16.82054328918457</v>
      </c>
      <c r="BC977" s="2">
        <v>18.555000305175781</v>
      </c>
      <c r="BD977" s="2">
        <v>15.348785400390625</v>
      </c>
      <c r="BE977" s="2">
        <v>26.254999160766602</v>
      </c>
      <c r="BF977" s="2">
        <v>18.05006217956543</v>
      </c>
    </row>
    <row r="978" spans="1:58" x14ac:dyDescent="0.25">
      <c r="A978">
        <v>971</v>
      </c>
      <c r="B978" s="1">
        <v>37134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3.4300403203815222E-3</v>
      </c>
      <c r="AD978" s="2">
        <v>2.3990973830223083E-2</v>
      </c>
      <c r="AE978" s="2">
        <v>6.2078738665150013E-6</v>
      </c>
      <c r="AF978" s="2">
        <v>3.1141731888055801E-2</v>
      </c>
      <c r="AG978" s="2">
        <v>5.6692913174629211E-2</v>
      </c>
      <c r="AH978" s="2">
        <v>6.4637307077646255E-3</v>
      </c>
      <c r="AI978" s="2">
        <v>0</v>
      </c>
      <c r="AJ978" s="2">
        <v>4.1592422872781754E-2</v>
      </c>
      <c r="AK978" s="2">
        <v>0</v>
      </c>
      <c r="AL978" s="2">
        <v>6.2081767246127129E-3</v>
      </c>
      <c r="AM978" s="2">
        <v>71.806343078613281</v>
      </c>
      <c r="AN978" s="2">
        <v>69.069862365722656</v>
      </c>
      <c r="AO978" s="2">
        <v>68.54937744140625</v>
      </c>
      <c r="AP978" s="2">
        <v>68.660598754882813</v>
      </c>
      <c r="AQ978" s="2">
        <v>63.260601043701172</v>
      </c>
      <c r="AR978" s="2">
        <v>69.083930969238281</v>
      </c>
      <c r="AS978" s="2">
        <v>72.680000305175781</v>
      </c>
      <c r="AT978" s="2">
        <v>67.382369995117188</v>
      </c>
      <c r="AU978" s="2">
        <v>81.680000305175781</v>
      </c>
      <c r="AV978" s="2">
        <v>70.429832458496094</v>
      </c>
      <c r="AW978" s="2">
        <v>22.464044570922852</v>
      </c>
      <c r="AX978" s="2">
        <v>20.760536193847656</v>
      </c>
      <c r="AY978" s="2">
        <v>21.617406845092773</v>
      </c>
      <c r="AZ978" s="2">
        <v>20.927499771118164</v>
      </c>
      <c r="BA978" s="2">
        <v>17.172000885009766</v>
      </c>
      <c r="BB978" s="2">
        <v>21.02046012878418</v>
      </c>
      <c r="BC978" s="2">
        <v>21.774999618530273</v>
      </c>
      <c r="BD978" s="2">
        <v>19.727134704589844</v>
      </c>
      <c r="BE978" s="2">
        <v>31.530000686645508</v>
      </c>
      <c r="BF978" s="2">
        <v>21.430587768554688</v>
      </c>
    </row>
    <row r="979" spans="1:58" x14ac:dyDescent="0.25">
      <c r="A979">
        <v>972</v>
      </c>
      <c r="B979" s="1">
        <v>37164</v>
      </c>
      <c r="C979" s="2">
        <v>0.34000000357627869</v>
      </c>
      <c r="D979" s="2">
        <v>0.43999999761581421</v>
      </c>
      <c r="E979" s="2">
        <v>3.9999999105930328E-2</v>
      </c>
      <c r="F979" s="2">
        <v>0.72000002861022949</v>
      </c>
      <c r="G979" s="2">
        <v>3.9999999105930328E-2</v>
      </c>
      <c r="H979" s="2">
        <v>0.64999997615814209</v>
      </c>
      <c r="I979" s="2">
        <v>0.62000000476837158</v>
      </c>
      <c r="J979" s="2">
        <v>0.68999999761581421</v>
      </c>
      <c r="K979" s="2">
        <v>3.9999999105930328E-2</v>
      </c>
      <c r="L979" s="2">
        <v>3.9999999105930328E-2</v>
      </c>
      <c r="M979" s="2">
        <v>0.10999999940395355</v>
      </c>
      <c r="N979" s="2">
        <v>5.9999998658895493E-2</v>
      </c>
      <c r="O979" s="2">
        <v>0.28999999165534973</v>
      </c>
      <c r="P979" s="2">
        <v>3.9999999105930328E-2</v>
      </c>
      <c r="Q979" s="2">
        <v>0.27000001072883606</v>
      </c>
      <c r="R979" s="2">
        <v>0</v>
      </c>
      <c r="S979" s="2">
        <v>0.74000000953674316</v>
      </c>
      <c r="T979" s="2">
        <v>0.34000000357627869</v>
      </c>
      <c r="U979" s="2">
        <v>0.72000002861022949</v>
      </c>
      <c r="V979" s="2">
        <v>0.2800000011920929</v>
      </c>
      <c r="W979" s="2">
        <v>0.51999998092651367</v>
      </c>
      <c r="X979" s="2">
        <v>0.43999999761581421</v>
      </c>
      <c r="Y979" s="2">
        <v>0.17000000178813934</v>
      </c>
      <c r="Z979" s="2">
        <v>0.40999999642372131</v>
      </c>
      <c r="AA979" s="2">
        <v>0.68000000715255737</v>
      </c>
      <c r="AB979" s="2">
        <v>0.69999998807907104</v>
      </c>
      <c r="AC979" s="2">
        <v>0.62220925092697144</v>
      </c>
      <c r="AD979" s="2">
        <v>0.40051916241645813</v>
      </c>
      <c r="AE979" s="2">
        <v>0.66323447227478027</v>
      </c>
      <c r="AF979" s="2">
        <v>1.2602362632751465</v>
      </c>
      <c r="AG979" s="2">
        <v>0.47161418199539185</v>
      </c>
      <c r="AH979" s="2">
        <v>0.56836169958114624</v>
      </c>
      <c r="AI979" s="2">
        <v>1.1775590181350708</v>
      </c>
      <c r="AJ979" s="2">
        <v>0.52654993534088135</v>
      </c>
      <c r="AK979" s="2">
        <v>0.84921258687973022</v>
      </c>
      <c r="AL979" s="2">
        <v>0.69842267036437988</v>
      </c>
      <c r="AM979" s="2">
        <v>66.721427917480469</v>
      </c>
      <c r="AN979" s="2">
        <v>63.683757781982422</v>
      </c>
      <c r="AO979" s="2">
        <v>63.358383178710938</v>
      </c>
      <c r="AP979" s="2">
        <v>62.018600463867188</v>
      </c>
      <c r="AQ979" s="2">
        <v>58.044200897216797</v>
      </c>
      <c r="AR979" s="2">
        <v>63.443393707275391</v>
      </c>
      <c r="AS979" s="2">
        <v>67.279998779296875</v>
      </c>
      <c r="AT979" s="2">
        <v>61.807453155517578</v>
      </c>
      <c r="AU979" s="2">
        <v>76.639999389648438</v>
      </c>
      <c r="AV979" s="2">
        <v>65.526321411132813</v>
      </c>
      <c r="AW979" s="2">
        <v>17.271495819091797</v>
      </c>
      <c r="AX979" s="2">
        <v>16.255790710449219</v>
      </c>
      <c r="AY979" s="2">
        <v>15.970577239990234</v>
      </c>
      <c r="AZ979" s="2">
        <v>15.02299976348877</v>
      </c>
      <c r="BA979" s="2">
        <v>13.770999908447266</v>
      </c>
      <c r="BB979" s="2">
        <v>16.040864944458008</v>
      </c>
      <c r="BC979" s="2">
        <v>18.170000076293945</v>
      </c>
      <c r="BD979" s="2">
        <v>15.19819164276123</v>
      </c>
      <c r="BE979" s="2">
        <v>25.924999237060547</v>
      </c>
      <c r="BF979" s="2">
        <v>16.453662872314453</v>
      </c>
    </row>
    <row r="980" spans="1:58" x14ac:dyDescent="0.25">
      <c r="A980">
        <v>973</v>
      </c>
      <c r="B980" s="1">
        <v>37195</v>
      </c>
      <c r="C980" s="2">
        <v>0.79000002145767212</v>
      </c>
      <c r="D980" s="2">
        <v>0.87000000476837158</v>
      </c>
      <c r="E980" s="2">
        <v>0.55000001192092896</v>
      </c>
      <c r="F980" s="2">
        <v>2.4300000667572021</v>
      </c>
      <c r="G980" s="2">
        <v>0.87999999523162842</v>
      </c>
      <c r="H980" s="2">
        <v>2.059999942779541</v>
      </c>
      <c r="I980" s="2">
        <v>1.0299999713897705</v>
      </c>
      <c r="J980" s="2">
        <v>2.6400001049041748</v>
      </c>
      <c r="K980" s="2">
        <v>0.70999997854232788</v>
      </c>
      <c r="L980" s="2">
        <v>0.55000001192092896</v>
      </c>
      <c r="M980" s="2">
        <v>0.69999998807907104</v>
      </c>
      <c r="N980" s="2">
        <v>0.68000000715255737</v>
      </c>
      <c r="O980" s="2">
        <v>0.9100000262260437</v>
      </c>
      <c r="P980" s="2">
        <v>0.55000001192092896</v>
      </c>
      <c r="Q980" s="2">
        <v>0.77999997138977051</v>
      </c>
      <c r="R980" s="2">
        <v>0.49000000953674316</v>
      </c>
      <c r="S980" s="2">
        <v>1.6200000047683716</v>
      </c>
      <c r="T980" s="2">
        <v>0.93000000715255737</v>
      </c>
      <c r="U980" s="2">
        <v>2.5</v>
      </c>
      <c r="V980" s="2">
        <v>0.95999997854232788</v>
      </c>
      <c r="W980" s="2">
        <v>1.8899999856948853</v>
      </c>
      <c r="X980" s="2">
        <v>0.99000000953674316</v>
      </c>
      <c r="Y980" s="2">
        <v>1.6200000047683716</v>
      </c>
      <c r="Z980" s="2">
        <v>1.2899999618530273</v>
      </c>
      <c r="AA980" s="2">
        <v>1.440000057220459</v>
      </c>
      <c r="AB980" s="2">
        <v>1.9099999666213989</v>
      </c>
      <c r="AC980" s="2">
        <v>1.355965256690979</v>
      </c>
      <c r="AD980" s="2">
        <v>1.2149304151535034</v>
      </c>
      <c r="AE980" s="2">
        <v>1.282879114151001</v>
      </c>
      <c r="AF980" s="2">
        <v>1.3246456384658813</v>
      </c>
      <c r="AG980" s="2">
        <v>1.2961417436599731</v>
      </c>
      <c r="AH980" s="2">
        <v>1.4235101938247681</v>
      </c>
      <c r="AI980" s="2">
        <v>0.86456692218780518</v>
      </c>
      <c r="AJ980" s="2">
        <v>1.4250168800354004</v>
      </c>
      <c r="AK980" s="2">
        <v>2.7559056282043457</v>
      </c>
      <c r="AL980" s="2">
        <v>2.018618106842041</v>
      </c>
      <c r="AM980" s="2">
        <v>60.706600189208984</v>
      </c>
      <c r="AN980" s="2">
        <v>57.424228668212891</v>
      </c>
      <c r="AO980" s="2">
        <v>56.201946258544922</v>
      </c>
      <c r="AP980" s="2">
        <v>54.365001678466797</v>
      </c>
      <c r="AQ980" s="2">
        <v>52.080799102783203</v>
      </c>
      <c r="AR980" s="2">
        <v>57.124805450439453</v>
      </c>
      <c r="AS980" s="2">
        <v>58.639999389648438</v>
      </c>
      <c r="AT980" s="2">
        <v>55.533462524414063</v>
      </c>
      <c r="AU980" s="2">
        <v>68.180000305175781</v>
      </c>
      <c r="AV980" s="2">
        <v>59.060371398925781</v>
      </c>
      <c r="AW980" s="2">
        <v>14.523652076721191</v>
      </c>
      <c r="AX980" s="2">
        <v>13.100197792053223</v>
      </c>
      <c r="AY980" s="2">
        <v>13.003046035766602</v>
      </c>
      <c r="AZ980" s="2">
        <v>11.75</v>
      </c>
      <c r="BA980" s="2">
        <v>11.234499931335449</v>
      </c>
      <c r="BB980" s="2">
        <v>13.237495422363281</v>
      </c>
      <c r="BC980" s="2">
        <v>12.899999618530273</v>
      </c>
      <c r="BD980" s="2">
        <v>12.536981582641602</v>
      </c>
      <c r="BE980" s="2">
        <v>18.774999618530273</v>
      </c>
      <c r="BF980" s="2">
        <v>13.860747337341309</v>
      </c>
    </row>
    <row r="981" spans="1:58" x14ac:dyDescent="0.25">
      <c r="A981">
        <v>974</v>
      </c>
      <c r="B981" s="1">
        <v>37225</v>
      </c>
      <c r="C981" s="2">
        <v>8.4399995803833008</v>
      </c>
      <c r="D981" s="2">
        <v>4.940000057220459</v>
      </c>
      <c r="E981" s="2">
        <v>3.619999885559082</v>
      </c>
      <c r="F981" s="2">
        <v>13.779999732971191</v>
      </c>
      <c r="G981" s="2">
        <v>2.4500000476837158</v>
      </c>
      <c r="H981" s="2">
        <v>10.899999618530273</v>
      </c>
      <c r="I981" s="2">
        <v>5.630000114440918</v>
      </c>
      <c r="J981" s="2">
        <v>13.060000419616699</v>
      </c>
      <c r="K981" s="2">
        <v>2.3399999141693115</v>
      </c>
      <c r="L981" s="2">
        <v>9.4700002670288086</v>
      </c>
      <c r="M981" s="2">
        <v>6.3400001525878906</v>
      </c>
      <c r="N981" s="2">
        <v>2.4200000762939453</v>
      </c>
      <c r="O981" s="2">
        <v>8.5299997329711914</v>
      </c>
      <c r="P981" s="2">
        <v>4.7699999809265137</v>
      </c>
      <c r="Q981" s="2">
        <v>6.0999999046325684</v>
      </c>
      <c r="R981" s="2">
        <v>2.3499999046325684</v>
      </c>
      <c r="S981" s="2">
        <v>8.3000001907348633</v>
      </c>
      <c r="T981" s="2">
        <v>4.4099998474121094</v>
      </c>
      <c r="U981" s="2">
        <v>14.770000457763672</v>
      </c>
      <c r="V981" s="2">
        <v>4.820000171661377</v>
      </c>
      <c r="W981" s="2">
        <v>9.0299997329711914</v>
      </c>
      <c r="X981" s="2">
        <v>9.1400003433227539</v>
      </c>
      <c r="Y981" s="2">
        <v>7.8400001525878906</v>
      </c>
      <c r="Z981" s="2">
        <v>7.6399998664855957</v>
      </c>
      <c r="AA981" s="2">
        <v>8.75</v>
      </c>
      <c r="AB981" s="2">
        <v>12.029999732971191</v>
      </c>
      <c r="AC981" s="2">
        <v>8.6069231033325195</v>
      </c>
      <c r="AD981" s="2">
        <v>7.0375337600708008</v>
      </c>
      <c r="AE981" s="2">
        <v>7.5661020278930664</v>
      </c>
      <c r="AF981" s="2">
        <v>7.0900392532348633</v>
      </c>
      <c r="AG981" s="2">
        <v>6.3133859634399414</v>
      </c>
      <c r="AH981" s="2">
        <v>7.7289767265319824</v>
      </c>
      <c r="AI981" s="2">
        <v>9.6094484329223633</v>
      </c>
      <c r="AJ981" s="2">
        <v>7.3870162963867188</v>
      </c>
      <c r="AK981" s="2">
        <v>15.182677268981934</v>
      </c>
      <c r="AL981" s="2">
        <v>11.265554428100586</v>
      </c>
      <c r="AM981" s="2">
        <v>46.297988891601563</v>
      </c>
      <c r="AN981" s="2">
        <v>44.447124481201172</v>
      </c>
      <c r="AO981" s="2">
        <v>41.83721923828125</v>
      </c>
      <c r="AP981" s="2">
        <v>40.411399841308594</v>
      </c>
      <c r="AQ981" s="2">
        <v>39.169399261474609</v>
      </c>
      <c r="AR981" s="2">
        <v>43.444339752197266</v>
      </c>
      <c r="AS981" s="2">
        <v>44.599998474121094</v>
      </c>
      <c r="AT981" s="2">
        <v>42.137748718261719</v>
      </c>
      <c r="AU981" s="2">
        <v>51.799999237060547</v>
      </c>
      <c r="AV981" s="2">
        <v>45.052680969238281</v>
      </c>
      <c r="AW981" s="2">
        <v>5.0261545181274414</v>
      </c>
      <c r="AX981" s="2">
        <v>5.122133731842041</v>
      </c>
      <c r="AY981" s="2">
        <v>4.120694637298584</v>
      </c>
      <c r="AZ981" s="2">
        <v>3.627000093460083</v>
      </c>
      <c r="BA981" s="2">
        <v>4.4505000114440918</v>
      </c>
      <c r="BB981" s="2">
        <v>4.8265008926391602</v>
      </c>
      <c r="BC981" s="2">
        <v>2.815000057220459</v>
      </c>
      <c r="BD981" s="2">
        <v>4.6837549209594727</v>
      </c>
      <c r="BE981" s="2">
        <v>4.7649998664855957</v>
      </c>
      <c r="BF981" s="2">
        <v>4.65606689453125</v>
      </c>
    </row>
    <row r="982" spans="1:58" x14ac:dyDescent="0.25">
      <c r="A982">
        <v>975</v>
      </c>
      <c r="B982" s="1">
        <v>37256</v>
      </c>
      <c r="C982" s="2">
        <v>10.029999732971191</v>
      </c>
      <c r="D982" s="2">
        <v>6.2699999809265137</v>
      </c>
      <c r="E982" s="2">
        <v>6.4099998474121094</v>
      </c>
      <c r="F982" s="2">
        <v>20.450000762939453</v>
      </c>
      <c r="G982" s="2">
        <v>3.8399999141693115</v>
      </c>
      <c r="H982" s="2">
        <v>16.280000686645508</v>
      </c>
      <c r="I982" s="2">
        <v>8.5</v>
      </c>
      <c r="J982" s="2">
        <v>19.110000610351563</v>
      </c>
      <c r="K982" s="2">
        <v>3.7200000286102295</v>
      </c>
      <c r="L982" s="2">
        <v>9.8299999237060547</v>
      </c>
      <c r="M982" s="2">
        <v>10.289999961853027</v>
      </c>
      <c r="N982" s="2">
        <v>5.3899998664855957</v>
      </c>
      <c r="O982" s="2">
        <v>11.210000038146973</v>
      </c>
      <c r="P982" s="2">
        <v>8.7399997711181641</v>
      </c>
      <c r="Q982" s="2">
        <v>9.9099998474121094</v>
      </c>
      <c r="R982" s="2">
        <v>4.9800000190734863</v>
      </c>
      <c r="S982" s="2">
        <v>10.779999732971191</v>
      </c>
      <c r="T982" s="2">
        <v>11.159999847412109</v>
      </c>
      <c r="U982" s="2">
        <v>22.579999923706055</v>
      </c>
      <c r="V982" s="2">
        <v>9.9700002670288086</v>
      </c>
      <c r="W982" s="2">
        <v>13.670000076293945</v>
      </c>
      <c r="X982" s="2">
        <v>12.060000419616699</v>
      </c>
      <c r="Y982" s="2">
        <v>11.069999694824219</v>
      </c>
      <c r="Z982" s="2">
        <v>9.9499998092651367</v>
      </c>
      <c r="AA982" s="2">
        <v>11.949999809265137</v>
      </c>
      <c r="AB982" s="2">
        <v>21.549999237060547</v>
      </c>
      <c r="AC982" s="2">
        <v>13.581247329711914</v>
      </c>
      <c r="AD982" s="2">
        <v>10.674498558044434</v>
      </c>
      <c r="AE982" s="2">
        <v>11.07639217376709</v>
      </c>
      <c r="AF982" s="2">
        <v>8.1618108749389648</v>
      </c>
      <c r="AG982" s="2">
        <v>10.609566688537598</v>
      </c>
      <c r="AH982" s="2">
        <v>11.9149169921875</v>
      </c>
      <c r="AI982" s="2">
        <v>9.9700784683227539</v>
      </c>
      <c r="AJ982" s="2">
        <v>11.050636291503906</v>
      </c>
      <c r="AK982" s="2">
        <v>18.526378631591797</v>
      </c>
      <c r="AL982" s="2">
        <v>18.234390258789063</v>
      </c>
      <c r="AM982" s="2">
        <v>37.128547668457031</v>
      </c>
      <c r="AN982" s="2">
        <v>35.166400909423828</v>
      </c>
      <c r="AO982" s="2">
        <v>32.683074951171875</v>
      </c>
      <c r="AP982" s="2">
        <v>32.316799163818359</v>
      </c>
      <c r="AQ982" s="2">
        <v>32</v>
      </c>
      <c r="AR982" s="2">
        <v>34.491523742675781</v>
      </c>
      <c r="AS982" s="2">
        <v>35.959999084472656</v>
      </c>
      <c r="AT982" s="2">
        <v>33.031864166259766</v>
      </c>
      <c r="AU982" s="2">
        <v>43.340000152587891</v>
      </c>
      <c r="AV982" s="2">
        <v>35.704490661621094</v>
      </c>
      <c r="AW982" s="2">
        <v>2.2356185913085938</v>
      </c>
      <c r="AX982" s="2">
        <v>2.7807712554931641</v>
      </c>
      <c r="AY982" s="2">
        <v>1.5927995443344116</v>
      </c>
      <c r="AZ982" s="2">
        <v>1.3884999752044678</v>
      </c>
      <c r="BA982" s="2">
        <v>2.4679999351501465</v>
      </c>
      <c r="BB982" s="2">
        <v>2.3496932983398438</v>
      </c>
      <c r="BC982" s="2">
        <v>0.86000001430511475</v>
      </c>
      <c r="BD982" s="2">
        <v>2.433175802230835</v>
      </c>
      <c r="BE982" s="2">
        <v>2.0950000286102295</v>
      </c>
      <c r="BF982" s="2">
        <v>1.9980398416519165</v>
      </c>
    </row>
    <row r="983" spans="1:58" x14ac:dyDescent="0.25">
      <c r="A983">
        <v>976</v>
      </c>
      <c r="B983" s="1">
        <v>37287</v>
      </c>
      <c r="C983" s="2">
        <v>5.880000114440918</v>
      </c>
      <c r="D983" s="2">
        <v>2.5799999237060547</v>
      </c>
      <c r="E983" s="2">
        <v>1.6699999570846558</v>
      </c>
      <c r="F983" s="2">
        <v>7.5500001907348633</v>
      </c>
      <c r="G983" s="2">
        <v>1.4299999475479126</v>
      </c>
      <c r="H983" s="2">
        <v>5.9800000190734863</v>
      </c>
      <c r="I983" s="2">
        <v>3.9700000286102295</v>
      </c>
      <c r="J983" s="2">
        <v>8.119999885559082</v>
      </c>
      <c r="K983" s="2">
        <v>1.3500000238418579</v>
      </c>
      <c r="L983" s="2">
        <v>5.4200000762939453</v>
      </c>
      <c r="M983" s="2">
        <v>2.5499999523162842</v>
      </c>
      <c r="N983" s="2">
        <v>1.7799999713897705</v>
      </c>
      <c r="O983" s="2">
        <v>5.8600001335144043</v>
      </c>
      <c r="P983" s="2">
        <v>2.5399999618530273</v>
      </c>
      <c r="Q983" s="2">
        <v>4.5999999046325684</v>
      </c>
      <c r="R983" s="2">
        <v>1.7599999904632568</v>
      </c>
      <c r="S983" s="2">
        <v>4.619999885559082</v>
      </c>
      <c r="T983" s="2">
        <v>3.7200000286102295</v>
      </c>
      <c r="U983" s="2">
        <v>8.1800003051757813</v>
      </c>
      <c r="V983" s="2">
        <v>3.2999999523162842</v>
      </c>
      <c r="W983" s="2">
        <v>5.7100000381469727</v>
      </c>
      <c r="X983" s="2">
        <v>5.8499999046325684</v>
      </c>
      <c r="Y983" s="2">
        <v>3</v>
      </c>
      <c r="Z983" s="2">
        <v>3.0199999809265137</v>
      </c>
      <c r="AA983" s="2">
        <v>4.0900001525878906</v>
      </c>
      <c r="AB983" s="2">
        <v>7.3299999237060547</v>
      </c>
      <c r="AC983" s="2">
        <v>5.5910286903381348</v>
      </c>
      <c r="AD983" s="2">
        <v>2.9312381744384766</v>
      </c>
      <c r="AE983" s="2">
        <v>4.6437587738037109</v>
      </c>
      <c r="AF983" s="2">
        <v>3.619842529296875</v>
      </c>
      <c r="AG983" s="2">
        <v>3.3841731548309326</v>
      </c>
      <c r="AH983" s="2">
        <v>3.7062554359436035</v>
      </c>
      <c r="AI983" s="2">
        <v>4.3263778686523438</v>
      </c>
      <c r="AJ983" s="2">
        <v>3.3238418102264404</v>
      </c>
      <c r="AK983" s="2">
        <v>6.8842520713806152</v>
      </c>
      <c r="AL983" s="2">
        <v>6.8289031982421875</v>
      </c>
      <c r="AM983" s="2">
        <v>36.947486877441406</v>
      </c>
      <c r="AN983" s="2">
        <v>35.300403594970703</v>
      </c>
      <c r="AO983" s="2">
        <v>32.460445404052734</v>
      </c>
      <c r="AP983" s="2">
        <v>32</v>
      </c>
      <c r="AQ983" s="2">
        <v>32</v>
      </c>
      <c r="AR983" s="2">
        <v>33.958866119384766</v>
      </c>
      <c r="AS983" s="2">
        <v>36.5</v>
      </c>
      <c r="AT983" s="2">
        <v>33.099662780761719</v>
      </c>
      <c r="AU983" s="2">
        <v>43.520000457763672</v>
      </c>
      <c r="AV983" s="2">
        <v>35.826274871826172</v>
      </c>
      <c r="AW983" s="2">
        <v>3.4863409996032715</v>
      </c>
      <c r="AX983" s="2">
        <v>4.0057368278503418</v>
      </c>
      <c r="AY983" s="2">
        <v>2.7477378845214844</v>
      </c>
      <c r="AZ983" s="2">
        <v>2.250499963760376</v>
      </c>
      <c r="BA983" s="2">
        <v>3.6765000820159912</v>
      </c>
      <c r="BB983" s="2">
        <v>3.6633651256561279</v>
      </c>
      <c r="BC983" s="2">
        <v>2.0250000953674316</v>
      </c>
      <c r="BD983" s="2">
        <v>3.8492863178253174</v>
      </c>
      <c r="BE983" s="2">
        <v>3.5250000953674316</v>
      </c>
      <c r="BF983" s="2">
        <v>3.4191439151763916</v>
      </c>
    </row>
    <row r="984" spans="1:58" x14ac:dyDescent="0.25">
      <c r="A984">
        <v>977</v>
      </c>
      <c r="B984" s="1">
        <v>37315</v>
      </c>
      <c r="C984" s="2">
        <v>2.869999885559082</v>
      </c>
      <c r="D984" s="2">
        <v>0.67000001668930054</v>
      </c>
      <c r="E984" s="2">
        <v>2.0499999523162842</v>
      </c>
      <c r="F984" s="2">
        <v>4.869999885559082</v>
      </c>
      <c r="G984" s="2">
        <v>1.0099999904632568</v>
      </c>
      <c r="H984" s="2">
        <v>4.820000171661377</v>
      </c>
      <c r="I984" s="2">
        <v>2.4100000858306885</v>
      </c>
      <c r="J984" s="2">
        <v>4.2199997901916504</v>
      </c>
      <c r="K984" s="2">
        <v>1.0199999809265137</v>
      </c>
      <c r="L984" s="2">
        <v>3.0499999523162842</v>
      </c>
      <c r="M984" s="2">
        <v>2.3199999332427979</v>
      </c>
      <c r="N984" s="2">
        <v>1.9600000381469727</v>
      </c>
      <c r="O984" s="2">
        <v>2.5399999618530273</v>
      </c>
      <c r="P984" s="2">
        <v>2.119999885559082</v>
      </c>
      <c r="Q984" s="2">
        <v>2.5899999141693115</v>
      </c>
      <c r="R984" s="2">
        <v>1.1699999570846558</v>
      </c>
      <c r="S984" s="2">
        <v>2.5799999237060547</v>
      </c>
      <c r="T984" s="2">
        <v>3.3399999141693115</v>
      </c>
      <c r="U984" s="2">
        <v>5.4699997901916504</v>
      </c>
      <c r="V984" s="2">
        <v>2.9200000762939453</v>
      </c>
      <c r="W984" s="2">
        <v>3.75</v>
      </c>
      <c r="X984" s="2">
        <v>4.0399999618530273</v>
      </c>
      <c r="Y984" s="2">
        <v>2.3199999332427979</v>
      </c>
      <c r="Z984" s="2">
        <v>2.3900001049041748</v>
      </c>
      <c r="AA984" s="2">
        <v>3.9000000953674316</v>
      </c>
      <c r="AB984" s="2">
        <v>5.6100001335144043</v>
      </c>
      <c r="AC984" s="2">
        <v>4.6039695739746094</v>
      </c>
      <c r="AD984" s="2">
        <v>2.3723657131195068</v>
      </c>
      <c r="AE984" s="2">
        <v>2.7898149490356445</v>
      </c>
      <c r="AF984" s="2">
        <v>2.8860235214233398</v>
      </c>
      <c r="AG984" s="2">
        <v>2.0564568042755127</v>
      </c>
      <c r="AH984" s="2">
        <v>3.3680515289306641</v>
      </c>
      <c r="AI984" s="2">
        <v>3.8503937721252441</v>
      </c>
      <c r="AJ984" s="2">
        <v>2.8522851467132568</v>
      </c>
      <c r="AK984" s="2">
        <v>5.099212646484375</v>
      </c>
      <c r="AL984" s="2">
        <v>5.1287789344787598</v>
      </c>
      <c r="AM984" s="2">
        <v>43.682262420654297</v>
      </c>
      <c r="AN984" s="2">
        <v>41.185390472412109</v>
      </c>
      <c r="AO984" s="2">
        <v>38.765396118164063</v>
      </c>
      <c r="AP984" s="2">
        <v>37.844600677490234</v>
      </c>
      <c r="AQ984" s="2">
        <v>35.938400268554688</v>
      </c>
      <c r="AR984" s="2">
        <v>40.490432739257813</v>
      </c>
      <c r="AS984" s="2">
        <v>42.619998931884766</v>
      </c>
      <c r="AT984" s="2">
        <v>39.184555053710938</v>
      </c>
      <c r="AU984" s="2">
        <v>49.819999694824219</v>
      </c>
      <c r="AV984" s="2">
        <v>42.158092498779297</v>
      </c>
      <c r="AW984" s="2">
        <v>5.5461535453796387</v>
      </c>
      <c r="AX984" s="2">
        <v>5.3793034553527832</v>
      </c>
      <c r="AY984" s="2">
        <v>4.5876665115356445</v>
      </c>
      <c r="AZ984" s="2">
        <v>4.0329999923706055</v>
      </c>
      <c r="BA984" s="2">
        <v>5.2744998931884766</v>
      </c>
      <c r="BB984" s="2">
        <v>5.1063308715820313</v>
      </c>
      <c r="BC984" s="2">
        <v>4.2100000381469727</v>
      </c>
      <c r="BD984" s="2">
        <v>5.1213374137878418</v>
      </c>
      <c r="BE984" s="2">
        <v>6.7950000762939453</v>
      </c>
      <c r="BF984" s="2">
        <v>5.2682504653930664</v>
      </c>
    </row>
    <row r="985" spans="1:58" x14ac:dyDescent="0.25">
      <c r="A985">
        <v>978</v>
      </c>
      <c r="B985" s="1">
        <v>37346</v>
      </c>
      <c r="C985" s="2">
        <v>2.0199999809265137</v>
      </c>
      <c r="D985" s="2">
        <v>0.98000001907348633</v>
      </c>
      <c r="E985" s="2">
        <v>2.380000114440918</v>
      </c>
      <c r="F985" s="2">
        <v>8.0200004577636719</v>
      </c>
      <c r="G985" s="2">
        <v>1.6100000143051147</v>
      </c>
      <c r="H985" s="2">
        <v>8.2700004577636719</v>
      </c>
      <c r="I985" s="2">
        <v>3.4900000095367432</v>
      </c>
      <c r="J985" s="2">
        <v>6.429999828338623</v>
      </c>
      <c r="K985" s="2">
        <v>1.6000000238418579</v>
      </c>
      <c r="L985" s="2">
        <v>1.6000000238418579</v>
      </c>
      <c r="M985" s="2">
        <v>4.1100001335144043</v>
      </c>
      <c r="N985" s="2">
        <v>3.1500000953674316</v>
      </c>
      <c r="O985" s="2">
        <v>2.6700000762939453</v>
      </c>
      <c r="P985" s="2">
        <v>3.869999885559082</v>
      </c>
      <c r="Q985" s="2">
        <v>3.7200000286102295</v>
      </c>
      <c r="R985" s="2">
        <v>2.7000000476837158</v>
      </c>
      <c r="S985" s="2">
        <v>4.619999885559082</v>
      </c>
      <c r="T985" s="2">
        <v>6.1500000953674316</v>
      </c>
      <c r="U985" s="2">
        <v>9.9099998474121094</v>
      </c>
      <c r="V985" s="2">
        <v>6.070000171661377</v>
      </c>
      <c r="W985" s="2">
        <v>5.9099998474121094</v>
      </c>
      <c r="X985" s="2">
        <v>2.809999942779541</v>
      </c>
      <c r="Y985" s="2">
        <v>4.679999828338623</v>
      </c>
      <c r="Z985" s="2">
        <v>4.5999999046325684</v>
      </c>
      <c r="AA985" s="2">
        <v>7.9699997901916504</v>
      </c>
      <c r="AB985" s="2">
        <v>10.699999809265137</v>
      </c>
      <c r="AC985" s="2">
        <v>8.3388385772705078</v>
      </c>
      <c r="AD985" s="2">
        <v>4.5110917091369629</v>
      </c>
      <c r="AE985" s="2">
        <v>4.5328397750854492</v>
      </c>
      <c r="AF985" s="2">
        <v>2.6843700408935547</v>
      </c>
      <c r="AG985" s="2">
        <v>3.9944882392883301</v>
      </c>
      <c r="AH985" s="2">
        <v>6.9586973190307617</v>
      </c>
      <c r="AI985" s="2">
        <v>2.5236220359802246</v>
      </c>
      <c r="AJ985" s="2">
        <v>5.7192983627319336</v>
      </c>
      <c r="AK985" s="2">
        <v>5.1811022758483887</v>
      </c>
      <c r="AL985" s="2">
        <v>8.7610654830932617</v>
      </c>
      <c r="AM985" s="2">
        <v>41.820087432861328</v>
      </c>
      <c r="AN985" s="2">
        <v>38.883563995361328</v>
      </c>
      <c r="AO985" s="2">
        <v>37.886272430419922</v>
      </c>
      <c r="AP985" s="2">
        <v>37.3135986328125</v>
      </c>
      <c r="AQ985" s="2">
        <v>33.499401092529297</v>
      </c>
      <c r="AR985" s="2">
        <v>38.527336120605469</v>
      </c>
      <c r="AS985" s="2">
        <v>42.979999542236328</v>
      </c>
      <c r="AT985" s="2">
        <v>36.849864959716797</v>
      </c>
      <c r="AU985" s="2">
        <v>51.259998321533203</v>
      </c>
      <c r="AV985" s="2">
        <v>40.065647125244141</v>
      </c>
      <c r="AW985" s="2">
        <v>5.5088019371032715</v>
      </c>
      <c r="AX985" s="2">
        <v>4.6636867523193359</v>
      </c>
      <c r="AY985" s="2">
        <v>5.0180435180664063</v>
      </c>
      <c r="AZ985" s="2">
        <v>4.7084999084472656</v>
      </c>
      <c r="BA985" s="2">
        <v>4.1814999580383301</v>
      </c>
      <c r="BB985" s="2">
        <v>4.9337925910949707</v>
      </c>
      <c r="BC985" s="2">
        <v>5.6100001335144043</v>
      </c>
      <c r="BD985" s="2">
        <v>4.5920829772949219</v>
      </c>
      <c r="BE985" s="2">
        <v>8.3000001907348633</v>
      </c>
      <c r="BF985" s="2">
        <v>5.3288211822509766</v>
      </c>
    </row>
    <row r="986" spans="1:58" x14ac:dyDescent="0.25">
      <c r="A986">
        <v>979</v>
      </c>
      <c r="B986" s="1">
        <v>37376</v>
      </c>
      <c r="C986" s="2">
        <v>0.40999999642372131</v>
      </c>
      <c r="D986" s="2">
        <v>0.23000000417232513</v>
      </c>
      <c r="E986" s="2">
        <v>0.72000002861022949</v>
      </c>
      <c r="F986" s="2">
        <v>2.4200000762939453</v>
      </c>
      <c r="G986" s="2">
        <v>0.23000000417232513</v>
      </c>
      <c r="H986" s="2">
        <v>2.1800000667572021</v>
      </c>
      <c r="I986" s="2">
        <v>1.3200000524520874</v>
      </c>
      <c r="J986" s="2">
        <v>2.4100000858306885</v>
      </c>
      <c r="K986" s="2">
        <v>0.20000000298023224</v>
      </c>
      <c r="L986" s="2">
        <v>0.34999999403953552</v>
      </c>
      <c r="M986" s="2">
        <v>1.690000057220459</v>
      </c>
      <c r="N986" s="2">
        <v>0.23000000417232513</v>
      </c>
      <c r="O986" s="2">
        <v>0.6600000262260437</v>
      </c>
      <c r="P986" s="2">
        <v>1.3300000429153442</v>
      </c>
      <c r="Q986" s="2">
        <v>0.81999999284744263</v>
      </c>
      <c r="R986" s="2">
        <v>1.2799999713897705</v>
      </c>
      <c r="S986" s="2">
        <v>1.3700000047683716</v>
      </c>
      <c r="T986" s="2">
        <v>1.2899999618530273</v>
      </c>
      <c r="U986" s="2">
        <v>2.630000114440918</v>
      </c>
      <c r="V986" s="2">
        <v>1.3600000143051147</v>
      </c>
      <c r="W986" s="2">
        <v>1.440000057220459</v>
      </c>
      <c r="X986" s="2">
        <v>0.56999999284744263</v>
      </c>
      <c r="Y986" s="2">
        <v>1.940000057220459</v>
      </c>
      <c r="Z986" s="2">
        <v>2.0899999141693115</v>
      </c>
      <c r="AA986" s="2">
        <v>2.6500000953674316</v>
      </c>
      <c r="AB986" s="2">
        <v>3.869999885559082</v>
      </c>
      <c r="AC986" s="2">
        <v>2.4751112461090088</v>
      </c>
      <c r="AD986" s="2">
        <v>1.7569702863693237</v>
      </c>
      <c r="AE986" s="2">
        <v>1.7947981357574463</v>
      </c>
      <c r="AF986" s="2">
        <v>1.9838976860046387</v>
      </c>
      <c r="AG986" s="2">
        <v>2.0689370632171631</v>
      </c>
      <c r="AH986" s="2">
        <v>2.3231806755065918</v>
      </c>
      <c r="AI986" s="2">
        <v>1.2334645986557007</v>
      </c>
      <c r="AJ986" s="2">
        <v>2.0120677947998047</v>
      </c>
      <c r="AK986" s="2">
        <v>1.6933070421218872</v>
      </c>
      <c r="AL986" s="2">
        <v>2.7743217945098877</v>
      </c>
      <c r="AM986" s="2">
        <v>49.043666839599609</v>
      </c>
      <c r="AN986" s="2">
        <v>46.259845733642578</v>
      </c>
      <c r="AO986" s="2">
        <v>46.478282928466797</v>
      </c>
      <c r="AP986" s="2">
        <v>46.761798858642578</v>
      </c>
      <c r="AQ986" s="2">
        <v>41.149398803710938</v>
      </c>
      <c r="AR986" s="2">
        <v>46.138999938964844</v>
      </c>
      <c r="AS986" s="2">
        <v>52.520000457763672</v>
      </c>
      <c r="AT986" s="2">
        <v>44.764354705810547</v>
      </c>
      <c r="AU986" s="2">
        <v>60.799999237060547</v>
      </c>
      <c r="AV986" s="2">
        <v>48.003204345703125</v>
      </c>
      <c r="AW986" s="2">
        <v>6.1157612800598145</v>
      </c>
      <c r="AX986" s="2">
        <v>5.930290699005127</v>
      </c>
      <c r="AY986" s="2">
        <v>6.5504641532897949</v>
      </c>
      <c r="AZ986" s="2">
        <v>6.9609999656677246</v>
      </c>
      <c r="BA986" s="2">
        <v>5.3625001907348633</v>
      </c>
      <c r="BB986" s="2">
        <v>6.1360006332397461</v>
      </c>
      <c r="BC986" s="2">
        <v>8.7049999237060547</v>
      </c>
      <c r="BD986" s="2">
        <v>5.972651481628418</v>
      </c>
      <c r="BE986" s="2">
        <v>12.244999885559082</v>
      </c>
      <c r="BF986" s="2">
        <v>6.3038864135742188</v>
      </c>
    </row>
    <row r="987" spans="1:58" x14ac:dyDescent="0.25">
      <c r="A987">
        <v>980</v>
      </c>
      <c r="B987" s="1">
        <v>37407</v>
      </c>
      <c r="C987" s="2">
        <v>0.61000001430511475</v>
      </c>
      <c r="D987" s="2">
        <v>0.97000002861022949</v>
      </c>
      <c r="E987" s="2">
        <v>1.4199999570846558</v>
      </c>
      <c r="F987" s="2">
        <v>1.940000057220459</v>
      </c>
      <c r="G987" s="2">
        <v>0.88999998569488525</v>
      </c>
      <c r="H987" s="2">
        <v>2.2200000286102295</v>
      </c>
      <c r="I987" s="2">
        <v>1.059999942779541</v>
      </c>
      <c r="J987" s="2">
        <v>1.4299999475479126</v>
      </c>
      <c r="K987" s="2">
        <v>0.87000000476837158</v>
      </c>
      <c r="L987" s="2">
        <v>0.25</v>
      </c>
      <c r="M987" s="2">
        <v>2.3199999332427979</v>
      </c>
      <c r="N987" s="2">
        <v>0.37000000476837158</v>
      </c>
      <c r="O987" s="2">
        <v>0.6600000262260437</v>
      </c>
      <c r="P987" s="2">
        <v>1.3500000238418579</v>
      </c>
      <c r="Q987" s="2">
        <v>1.3700000047683716</v>
      </c>
      <c r="R987" s="2">
        <v>0.88999998569488525</v>
      </c>
      <c r="S987" s="2">
        <v>1.4199999570846558</v>
      </c>
      <c r="T987" s="2">
        <v>2.2100000381469727</v>
      </c>
      <c r="U987" s="2">
        <v>2.4000000953674316</v>
      </c>
      <c r="V987" s="2">
        <v>1.7400000095367432</v>
      </c>
      <c r="W987" s="2">
        <v>1.6100000143051147</v>
      </c>
      <c r="X987" s="2">
        <v>0.72000002861022949</v>
      </c>
      <c r="Y987" s="2">
        <v>2.7000000476837158</v>
      </c>
      <c r="Z987" s="2">
        <v>2.3199999332427979</v>
      </c>
      <c r="AA987" s="2">
        <v>2.2300000190734863</v>
      </c>
      <c r="AB987" s="2">
        <v>2.4500000476837158</v>
      </c>
      <c r="AC987" s="2">
        <v>2.400538444519043</v>
      </c>
      <c r="AD987" s="2">
        <v>1.9234365224838257</v>
      </c>
      <c r="AE987" s="2">
        <v>1.2000625133514404</v>
      </c>
      <c r="AF987" s="2">
        <v>1.1723228693008423</v>
      </c>
      <c r="AG987" s="2">
        <v>1.9540550708770752</v>
      </c>
      <c r="AH987" s="2">
        <v>1.8776918649673462</v>
      </c>
      <c r="AI987" s="2">
        <v>1.1244094371795654</v>
      </c>
      <c r="AJ987" s="2">
        <v>1.7610623836517334</v>
      </c>
      <c r="AK987" s="2">
        <v>2.259448766708374</v>
      </c>
      <c r="AL987" s="2">
        <v>2.0902493000030518</v>
      </c>
      <c r="AM987" s="2">
        <v>53.805923461914063</v>
      </c>
      <c r="AN987" s="2">
        <v>50.740596771240234</v>
      </c>
      <c r="AO987" s="2">
        <v>50.809432983398438</v>
      </c>
      <c r="AP987" s="2">
        <v>50.773998260498047</v>
      </c>
      <c r="AQ987" s="2">
        <v>45.649398803710938</v>
      </c>
      <c r="AR987" s="2">
        <v>50.604526519775391</v>
      </c>
      <c r="AS987" s="2">
        <v>56.119998931884766</v>
      </c>
      <c r="AT987" s="2">
        <v>49.217681884765625</v>
      </c>
      <c r="AU987" s="2">
        <v>65.120002746582031</v>
      </c>
      <c r="AV987" s="2">
        <v>52.503002166748047</v>
      </c>
      <c r="AW987" s="2">
        <v>9.1048488616943359</v>
      </c>
      <c r="AX987" s="2">
        <v>8.8272857666015625</v>
      </c>
      <c r="AY987" s="2">
        <v>8.5824031829833984</v>
      </c>
      <c r="AZ987" s="2">
        <v>8.5364999771118164</v>
      </c>
      <c r="BA987" s="2">
        <v>7.4085001945495605</v>
      </c>
      <c r="BB987" s="2">
        <v>8.9960689544677734</v>
      </c>
      <c r="BC987" s="2">
        <v>10.595000267028809</v>
      </c>
      <c r="BD987" s="2">
        <v>8.6048955917358398</v>
      </c>
      <c r="BE987" s="2">
        <v>15.510000228881836</v>
      </c>
      <c r="BF987" s="2">
        <v>8.7712793350219727</v>
      </c>
    </row>
    <row r="988" spans="1:58" x14ac:dyDescent="0.25">
      <c r="A988">
        <v>981</v>
      </c>
      <c r="B988" s="1">
        <v>37437</v>
      </c>
      <c r="C988" s="2">
        <v>0</v>
      </c>
      <c r="D988" s="2">
        <v>0</v>
      </c>
      <c r="E988" s="2">
        <v>9.0000003576278687E-2</v>
      </c>
      <c r="F988" s="2">
        <v>0</v>
      </c>
      <c r="G988" s="2">
        <v>0.11999999731779099</v>
      </c>
      <c r="H988" s="2">
        <v>0</v>
      </c>
      <c r="I988" s="2">
        <v>5.000000074505806E-2</v>
      </c>
      <c r="J988" s="2">
        <v>0</v>
      </c>
      <c r="K988" s="2">
        <v>0.10999999940395355</v>
      </c>
      <c r="L988" s="2">
        <v>0</v>
      </c>
      <c r="M988" s="2">
        <v>5.000000074505806E-2</v>
      </c>
      <c r="N988" s="2">
        <v>0</v>
      </c>
      <c r="O988" s="2">
        <v>0</v>
      </c>
      <c r="P988" s="2">
        <v>0.10000000149011612</v>
      </c>
      <c r="Q988" s="2">
        <v>0</v>
      </c>
      <c r="R988" s="2">
        <v>0</v>
      </c>
      <c r="S988" s="2">
        <v>0.17000000178813934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7.0000000298023224E-2</v>
      </c>
      <c r="Z988" s="2">
        <v>0.17000000178813934</v>
      </c>
      <c r="AA988" s="2">
        <v>0</v>
      </c>
      <c r="AB988" s="2">
        <v>0</v>
      </c>
      <c r="AC988" s="2">
        <v>1.5936295967549086E-3</v>
      </c>
      <c r="AD988" s="2">
        <v>6.5544538199901581E-2</v>
      </c>
      <c r="AE988" s="2">
        <v>7.632339745759964E-2</v>
      </c>
      <c r="AF988" s="2">
        <v>0.20165354013442993</v>
      </c>
      <c r="AG988" s="2">
        <v>0.14078740775585175</v>
      </c>
      <c r="AH988" s="2">
        <v>3.1604330986738205E-2</v>
      </c>
      <c r="AI988" s="2">
        <v>0.24566929042339325</v>
      </c>
      <c r="AJ988" s="2">
        <v>9.354855865240097E-2</v>
      </c>
      <c r="AK988" s="2">
        <v>5.3937006741762161E-2</v>
      </c>
      <c r="AL988" s="2">
        <v>9.4995455583557487E-4</v>
      </c>
      <c r="AM988" s="2">
        <v>65.301849365234375</v>
      </c>
      <c r="AN988" s="2">
        <v>62.74249267578125</v>
      </c>
      <c r="AO988" s="2">
        <v>62.189857482910156</v>
      </c>
      <c r="AP988" s="2">
        <v>62.213001251220703</v>
      </c>
      <c r="AQ988" s="2">
        <v>56.683399200439453</v>
      </c>
      <c r="AR988" s="2">
        <v>62.086326599121094</v>
      </c>
      <c r="AS988" s="2">
        <v>66.55999755859375</v>
      </c>
      <c r="AT988" s="2">
        <v>61.008750915527344</v>
      </c>
      <c r="AU988" s="2">
        <v>76.819999694824219</v>
      </c>
      <c r="AV988" s="2">
        <v>64.026718139648438</v>
      </c>
      <c r="AW988" s="2">
        <v>15.272431373596191</v>
      </c>
      <c r="AX988" s="2">
        <v>14.996766090393066</v>
      </c>
      <c r="AY988" s="2">
        <v>14.768240928649902</v>
      </c>
      <c r="AZ988" s="2">
        <v>14.623000144958496</v>
      </c>
      <c r="BA988" s="2">
        <v>12.078000068664551</v>
      </c>
      <c r="BB988" s="2">
        <v>14.7271728515625</v>
      </c>
      <c r="BC988" s="2">
        <v>16.584999084472656</v>
      </c>
      <c r="BD988" s="2">
        <v>14.245301246643066</v>
      </c>
      <c r="BE988" s="2">
        <v>25.5</v>
      </c>
      <c r="BF988" s="2">
        <v>14.832463264465332</v>
      </c>
    </row>
    <row r="989" spans="1:58" x14ac:dyDescent="0.25">
      <c r="A989">
        <v>982</v>
      </c>
      <c r="B989" s="1">
        <v>37468</v>
      </c>
      <c r="C989" s="2">
        <v>0</v>
      </c>
      <c r="D989" s="2">
        <v>9.9999997764825821E-3</v>
      </c>
      <c r="E989" s="2">
        <v>5.000000074505806E-2</v>
      </c>
      <c r="F989" s="2">
        <v>0</v>
      </c>
      <c r="G989" s="2">
        <v>0</v>
      </c>
      <c r="H989" s="2">
        <v>0</v>
      </c>
      <c r="I989" s="2">
        <v>0</v>
      </c>
      <c r="J989" s="2">
        <v>5.000000074505806E-2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1.9999999552965164E-2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5.9999998658895493E-2</v>
      </c>
      <c r="AB989" s="2">
        <v>0</v>
      </c>
      <c r="AC989" s="2">
        <v>0.17777475714683533</v>
      </c>
      <c r="AD989" s="2">
        <v>2.1163502708077431E-2</v>
      </c>
      <c r="AE989" s="2">
        <v>0.11563452333211899</v>
      </c>
      <c r="AF989" s="2">
        <v>0.19818897545337677</v>
      </c>
      <c r="AG989" s="2">
        <v>9.7992129623889923E-2</v>
      </c>
      <c r="AH989" s="2">
        <v>0.11650232225656509</v>
      </c>
      <c r="AI989" s="2">
        <v>0.11259842664003372</v>
      </c>
      <c r="AJ989" s="2">
        <v>5.456942692399025E-2</v>
      </c>
      <c r="AK989" s="2">
        <v>7.8740157186985016E-4</v>
      </c>
      <c r="AL989" s="2">
        <v>9.4504412263631821E-3</v>
      </c>
      <c r="AM989" s="2">
        <v>72.813491821289063</v>
      </c>
      <c r="AN989" s="2">
        <v>69.658737182617188</v>
      </c>
      <c r="AO989" s="2">
        <v>70.59271240234375</v>
      </c>
      <c r="AP989" s="2">
        <v>71.517196655273438</v>
      </c>
      <c r="AQ989" s="2">
        <v>63.937400817871094</v>
      </c>
      <c r="AR989" s="2">
        <v>69.665908813476563</v>
      </c>
      <c r="AS989" s="2">
        <v>75.019996643066406</v>
      </c>
      <c r="AT989" s="2">
        <v>68.464530944824219</v>
      </c>
      <c r="AU989" s="2">
        <v>83.660003662109375</v>
      </c>
      <c r="AV989" s="2">
        <v>71.498382568359375</v>
      </c>
      <c r="AW989" s="2">
        <v>21.364173889160156</v>
      </c>
      <c r="AX989" s="2">
        <v>20.101150512695313</v>
      </c>
      <c r="AY989" s="2">
        <v>21.201190948486328</v>
      </c>
      <c r="AZ989" s="2">
        <v>22.524999618530273</v>
      </c>
      <c r="BA989" s="2">
        <v>16.583499908447266</v>
      </c>
      <c r="BB989" s="2">
        <v>20.557365417480469</v>
      </c>
      <c r="BC989" s="2">
        <v>24.889999389648438</v>
      </c>
      <c r="BD989" s="2">
        <v>19.62554931640625</v>
      </c>
      <c r="BE989" s="2">
        <v>34.715000152587891</v>
      </c>
      <c r="BF989" s="2">
        <v>20.376968383789063</v>
      </c>
    </row>
    <row r="990" spans="1:58" x14ac:dyDescent="0.25">
      <c r="A990">
        <v>983</v>
      </c>
      <c r="B990" s="1">
        <v>37499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8.7084732949733734E-3</v>
      </c>
      <c r="AD990" s="2">
        <v>1.9392946269363165E-3</v>
      </c>
      <c r="AE990" s="2">
        <v>1.0067907169286627E-5</v>
      </c>
      <c r="AF990" s="2">
        <v>4.5669293031096458E-3</v>
      </c>
      <c r="AG990" s="2">
        <v>8.3070863038301468E-3</v>
      </c>
      <c r="AH990" s="2">
        <v>1.909056882141158E-4</v>
      </c>
      <c r="AI990" s="2">
        <v>1.5354330651462078E-2</v>
      </c>
      <c r="AJ990" s="2">
        <v>1.0369270108640194E-2</v>
      </c>
      <c r="AK990" s="2">
        <v>0</v>
      </c>
      <c r="AL990" s="2">
        <v>1.0831878520548344E-2</v>
      </c>
      <c r="AM990" s="2">
        <v>69.894050598144531</v>
      </c>
      <c r="AN990" s="2">
        <v>67.680679321289063</v>
      </c>
      <c r="AO990" s="2">
        <v>66.929595947265625</v>
      </c>
      <c r="AP990" s="2">
        <v>66.694999694824219</v>
      </c>
      <c r="AQ990" s="2">
        <v>61.174400329589844</v>
      </c>
      <c r="AR990" s="2">
        <v>66.41131591796875</v>
      </c>
      <c r="AS990" s="2">
        <v>71.239997863769531</v>
      </c>
      <c r="AT990" s="2">
        <v>65.098068237304688</v>
      </c>
      <c r="AU990" s="2">
        <v>80.239997863769531</v>
      </c>
      <c r="AV990" s="2">
        <v>68.901397705078125</v>
      </c>
      <c r="AW990" s="2">
        <v>20.562149047851563</v>
      </c>
      <c r="AX990" s="2">
        <v>20.249305725097656</v>
      </c>
      <c r="AY990" s="2">
        <v>20.009239196777344</v>
      </c>
      <c r="AZ990" s="2">
        <v>19.987499237060547</v>
      </c>
      <c r="BA990" s="2">
        <v>16.45050048828125</v>
      </c>
      <c r="BB990" s="2">
        <v>19.14409065246582</v>
      </c>
      <c r="BC990" s="2">
        <v>23.540000915527344</v>
      </c>
      <c r="BD990" s="2">
        <v>18.635612487792969</v>
      </c>
      <c r="BE990" s="2">
        <v>30.319999694824219</v>
      </c>
      <c r="BF990" s="2">
        <v>20.179372787475586</v>
      </c>
    </row>
    <row r="991" spans="1:58" x14ac:dyDescent="0.25">
      <c r="A991">
        <v>984</v>
      </c>
      <c r="B991" s="1">
        <v>37529</v>
      </c>
      <c r="C991" s="2">
        <v>0</v>
      </c>
      <c r="D991" s="2">
        <v>0</v>
      </c>
      <c r="E991" s="2">
        <v>1.9999999552965164E-2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0.15999999642372131</v>
      </c>
      <c r="N991" s="2">
        <v>0</v>
      </c>
      <c r="O991" s="2">
        <v>0</v>
      </c>
      <c r="P991" s="2">
        <v>7.0000000298023224E-2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0.33000001311302185</v>
      </c>
      <c r="Z991" s="2">
        <v>0.34000000357627869</v>
      </c>
      <c r="AA991" s="2">
        <v>0.10999999940395355</v>
      </c>
      <c r="AB991" s="2">
        <v>5.000000074505806E-2</v>
      </c>
      <c r="AC991" s="2">
        <v>3.4271400421857834E-2</v>
      </c>
      <c r="AD991" s="2">
        <v>0.44765043258666992</v>
      </c>
      <c r="AE991" s="2">
        <v>2.0387512631714344E-3</v>
      </c>
      <c r="AF991" s="2">
        <v>4.4527560472488403E-2</v>
      </c>
      <c r="AG991" s="2">
        <v>0.40744093060493469</v>
      </c>
      <c r="AH991" s="2">
        <v>0.31904119253158569</v>
      </c>
      <c r="AI991" s="2">
        <v>3.9370078593492508E-4</v>
      </c>
      <c r="AJ991" s="2">
        <v>0.48228827118873596</v>
      </c>
      <c r="AK991" s="2">
        <v>0</v>
      </c>
      <c r="AL991" s="2">
        <v>1.2849452905356884E-2</v>
      </c>
      <c r="AM991" s="2">
        <v>66.388031005859375</v>
      </c>
      <c r="AN991" s="2">
        <v>62.425872802734375</v>
      </c>
      <c r="AO991" s="2">
        <v>62.229751586914063</v>
      </c>
      <c r="AP991" s="2">
        <v>62.529800415039063</v>
      </c>
      <c r="AQ991" s="2">
        <v>57.014598846435547</v>
      </c>
      <c r="AR991" s="2">
        <v>62.733558654785156</v>
      </c>
      <c r="AS991" s="2">
        <v>67.639999389648438</v>
      </c>
      <c r="AT991" s="2">
        <v>60.799381256103516</v>
      </c>
      <c r="AU991" s="2">
        <v>77</v>
      </c>
      <c r="AV991" s="2">
        <v>64.76959228515625</v>
      </c>
      <c r="AW991" s="2">
        <v>19.195764541625977</v>
      </c>
      <c r="AX991" s="2">
        <v>17.437919616699219</v>
      </c>
      <c r="AY991" s="2">
        <v>17.602487564086914</v>
      </c>
      <c r="AZ991" s="2">
        <v>18.159000396728516</v>
      </c>
      <c r="BA991" s="2">
        <v>14.047499656677246</v>
      </c>
      <c r="BB991" s="2">
        <v>17.512762069702148</v>
      </c>
      <c r="BC991" s="2">
        <v>21.799999237060547</v>
      </c>
      <c r="BD991" s="2">
        <v>16.491022109985352</v>
      </c>
      <c r="BE991" s="2">
        <v>29.764999389648438</v>
      </c>
      <c r="BF991" s="2">
        <v>18.328794479370117</v>
      </c>
    </row>
    <row r="992" spans="1:58" x14ac:dyDescent="0.25">
      <c r="A992">
        <v>985</v>
      </c>
      <c r="B992" s="1">
        <v>37560</v>
      </c>
      <c r="C992" s="2">
        <v>2.9999999329447746E-2</v>
      </c>
      <c r="D992" s="2">
        <v>0</v>
      </c>
      <c r="E992" s="2">
        <v>7.0000000298023224E-2</v>
      </c>
      <c r="F992" s="2">
        <v>1.9999999552965164E-2</v>
      </c>
      <c r="G992" s="2">
        <v>5.9999998658895493E-2</v>
      </c>
      <c r="H992" s="2">
        <v>0</v>
      </c>
      <c r="I992" s="2">
        <v>0.11999999731779099</v>
      </c>
      <c r="J992" s="2">
        <v>0</v>
      </c>
      <c r="K992" s="2">
        <v>9.0000003576278687E-2</v>
      </c>
      <c r="L992" s="2">
        <v>7.9999998211860657E-2</v>
      </c>
      <c r="M992" s="2">
        <v>0</v>
      </c>
      <c r="N992" s="2">
        <v>0.15999999642372131</v>
      </c>
      <c r="O992" s="2">
        <v>0</v>
      </c>
      <c r="P992" s="2">
        <v>9.9999997764825821E-3</v>
      </c>
      <c r="Q992" s="2">
        <v>0</v>
      </c>
      <c r="R992" s="2">
        <v>0</v>
      </c>
      <c r="S992" s="2">
        <v>5.9999998658895493E-2</v>
      </c>
      <c r="T992" s="2">
        <v>0</v>
      </c>
      <c r="U992" s="2">
        <v>1.9999999552965164E-2</v>
      </c>
      <c r="V992" s="2">
        <v>0</v>
      </c>
      <c r="W992" s="2">
        <v>0</v>
      </c>
      <c r="X992" s="2">
        <v>0</v>
      </c>
      <c r="Y992" s="2">
        <v>0.18999999761581421</v>
      </c>
      <c r="Z992" s="2">
        <v>1.9999999552965164E-2</v>
      </c>
      <c r="AA992" s="2">
        <v>0</v>
      </c>
      <c r="AB992" s="2">
        <v>0</v>
      </c>
      <c r="AC992" s="2">
        <v>1.6408044844865799E-2</v>
      </c>
      <c r="AD992" s="2">
        <v>0.12102675437927246</v>
      </c>
      <c r="AE992" s="2">
        <v>3.4444183111190796E-2</v>
      </c>
      <c r="AF992" s="2">
        <v>4.7204725444316864E-2</v>
      </c>
      <c r="AG992" s="2">
        <v>0.18503937125205994</v>
      </c>
      <c r="AH992" s="2">
        <v>4.8435859382152557E-2</v>
      </c>
      <c r="AI992" s="2">
        <v>0</v>
      </c>
      <c r="AJ992" s="2">
        <v>0.107374407351017</v>
      </c>
      <c r="AK992" s="2">
        <v>0</v>
      </c>
      <c r="AL992" s="2">
        <v>8.302218047901988E-4</v>
      </c>
      <c r="AM992" s="2">
        <v>55.634822845458984</v>
      </c>
      <c r="AN992" s="2">
        <v>51.448764801025391</v>
      </c>
      <c r="AO992" s="2">
        <v>51.318462371826172</v>
      </c>
      <c r="AP992" s="2">
        <v>50.795600891113281</v>
      </c>
      <c r="AQ992" s="2">
        <v>46.182201385498047</v>
      </c>
      <c r="AR992" s="2">
        <v>51.687755584716797</v>
      </c>
      <c r="AS992" s="2">
        <v>56.299999237060547</v>
      </c>
      <c r="AT992" s="2">
        <v>49.858768463134766</v>
      </c>
      <c r="AU992" s="2">
        <v>65.660003662109375</v>
      </c>
      <c r="AV992" s="2">
        <v>54.730251312255859</v>
      </c>
      <c r="AW992" s="2">
        <v>11.570292472839355</v>
      </c>
      <c r="AX992" s="2">
        <v>10.026941299438477</v>
      </c>
      <c r="AY992" s="2">
        <v>10.900519371032715</v>
      </c>
      <c r="AZ992" s="2">
        <v>10.895999908447266</v>
      </c>
      <c r="BA992" s="2">
        <v>8.3944997787475586</v>
      </c>
      <c r="BB992" s="2">
        <v>10.377626419067383</v>
      </c>
      <c r="BC992" s="2">
        <v>13.545000076293945</v>
      </c>
      <c r="BD992" s="2">
        <v>9.709141731262207</v>
      </c>
      <c r="BE992" s="2">
        <v>18.819999694824219</v>
      </c>
      <c r="BF992" s="2">
        <v>11.583040237426758</v>
      </c>
    </row>
    <row r="993" spans="1:58" x14ac:dyDescent="0.25">
      <c r="A993">
        <v>986</v>
      </c>
      <c r="B993" s="1">
        <v>37590</v>
      </c>
      <c r="C993" s="2">
        <v>3.6099998950958252</v>
      </c>
      <c r="D993" s="2">
        <v>1.7200000286102295</v>
      </c>
      <c r="E993" s="2">
        <v>3.9000000953674316</v>
      </c>
      <c r="F993" s="2">
        <v>8.9899997711181641</v>
      </c>
      <c r="G993" s="2">
        <v>2.5199999809265137</v>
      </c>
      <c r="H993" s="2">
        <v>8.2299995422363281</v>
      </c>
      <c r="I993" s="2">
        <v>5.570000171661377</v>
      </c>
      <c r="J993" s="2">
        <v>6.25</v>
      </c>
      <c r="K993" s="2">
        <v>2.3499999046325684</v>
      </c>
      <c r="L993" s="2">
        <v>4.2699999809265137</v>
      </c>
      <c r="M993" s="2">
        <v>6.3600001335144043</v>
      </c>
      <c r="N993" s="2">
        <v>2.2999999523162842</v>
      </c>
      <c r="O993" s="2">
        <v>3.6600000858306885</v>
      </c>
      <c r="P993" s="2">
        <v>4.6999998092651367</v>
      </c>
      <c r="Q993" s="2">
        <v>3.75</v>
      </c>
      <c r="R993" s="2">
        <v>2.7300000190734863</v>
      </c>
      <c r="S993" s="2">
        <v>7.2399997711181641</v>
      </c>
      <c r="T993" s="2">
        <v>4.3299999237060547</v>
      </c>
      <c r="U993" s="2">
        <v>10.430000305175781</v>
      </c>
      <c r="V993" s="2">
        <v>4.809999942779541</v>
      </c>
      <c r="W993" s="2">
        <v>5.2100000381469727</v>
      </c>
      <c r="X993" s="2">
        <v>4.130000114440918</v>
      </c>
      <c r="Y993" s="2">
        <v>9.1800003051757813</v>
      </c>
      <c r="Z993" s="2">
        <v>7.0399999618530273</v>
      </c>
      <c r="AA993" s="2">
        <v>6.9000000953674316</v>
      </c>
      <c r="AB993" s="2">
        <v>10.520000457763672</v>
      </c>
      <c r="AC993" s="2">
        <v>6.9999575614929199</v>
      </c>
      <c r="AD993" s="2">
        <v>7.2709197998046875</v>
      </c>
      <c r="AE993" s="2">
        <v>6.2008686065673828</v>
      </c>
      <c r="AF993" s="2">
        <v>3.5618109703063965</v>
      </c>
      <c r="AG993" s="2">
        <v>7.3235039710998535</v>
      </c>
      <c r="AH993" s="2">
        <v>6.6868457794189453</v>
      </c>
      <c r="AI993" s="2">
        <v>4.2696852684020996</v>
      </c>
      <c r="AJ993" s="2">
        <v>7.114227294921875</v>
      </c>
      <c r="AK993" s="2">
        <v>6.0472440719604492</v>
      </c>
      <c r="AL993" s="2">
        <v>9.2612619400024414</v>
      </c>
      <c r="AM993" s="2">
        <v>48.521125793457031</v>
      </c>
      <c r="AN993" s="2">
        <v>46.424385070800781</v>
      </c>
      <c r="AO993" s="2">
        <v>42.884422302246094</v>
      </c>
      <c r="AP993" s="2">
        <v>42.466999053955078</v>
      </c>
      <c r="AQ993" s="2">
        <v>41.215999603271484</v>
      </c>
      <c r="AR993" s="2">
        <v>44.900123596191406</v>
      </c>
      <c r="AS993" s="2">
        <v>46.580001831054688</v>
      </c>
      <c r="AT993" s="2">
        <v>43.696487426757813</v>
      </c>
      <c r="AU993" s="2">
        <v>54.860000610351563</v>
      </c>
      <c r="AV993" s="2">
        <v>47.313274383544922</v>
      </c>
      <c r="AW993" s="2">
        <v>7.3437986373901367</v>
      </c>
      <c r="AX993" s="2">
        <v>7.5207123756408691</v>
      </c>
      <c r="AY993" s="2">
        <v>5.9525752067565918</v>
      </c>
      <c r="AZ993" s="2">
        <v>5.7934999465942383</v>
      </c>
      <c r="BA993" s="2">
        <v>6.3144998550415039</v>
      </c>
      <c r="BB993" s="2">
        <v>6.686037540435791</v>
      </c>
      <c r="BC993" s="2">
        <v>5.6550002098083496</v>
      </c>
      <c r="BD993" s="2">
        <v>6.644289493560791</v>
      </c>
      <c r="BE993" s="2">
        <v>9.005000114440918</v>
      </c>
      <c r="BF993" s="2">
        <v>7.2381134033203125</v>
      </c>
    </row>
    <row r="994" spans="1:58" x14ac:dyDescent="0.25">
      <c r="A994">
        <v>987</v>
      </c>
      <c r="B994" s="1">
        <v>37621</v>
      </c>
      <c r="C994" s="2">
        <v>15.689999580383301</v>
      </c>
      <c r="D994" s="2">
        <v>10.689999580383301</v>
      </c>
      <c r="E994" s="2">
        <v>5.429999828338623</v>
      </c>
      <c r="F994" s="2">
        <v>33.990001678466797</v>
      </c>
      <c r="G994" s="2">
        <v>3.5199999809265137</v>
      </c>
      <c r="H994" s="2">
        <v>22.659999847412109</v>
      </c>
      <c r="I994" s="2">
        <v>15.359999656677246</v>
      </c>
      <c r="J994" s="2">
        <v>34.669998168945313</v>
      </c>
      <c r="K994" s="2">
        <v>3.309999942779541</v>
      </c>
      <c r="L994" s="2">
        <v>14.789999961853027</v>
      </c>
      <c r="M994" s="2">
        <v>9.5200004577636719</v>
      </c>
      <c r="N994" s="2">
        <v>6.559999942779541</v>
      </c>
      <c r="O994" s="2">
        <v>18.120000839233398</v>
      </c>
      <c r="P994" s="2">
        <v>6.2699999809265137</v>
      </c>
      <c r="Q994" s="2">
        <v>13.819999694824219</v>
      </c>
      <c r="R994" s="2">
        <v>10.180000305175781</v>
      </c>
      <c r="S994" s="2">
        <v>20.629999160766602</v>
      </c>
      <c r="T994" s="2">
        <v>12.130000114440918</v>
      </c>
      <c r="U994" s="2">
        <v>35.479999542236328</v>
      </c>
      <c r="V994" s="2">
        <v>10.770000457763672</v>
      </c>
      <c r="W994" s="2">
        <v>20.680000305175781</v>
      </c>
      <c r="X994" s="2">
        <v>21.100000381469727</v>
      </c>
      <c r="Y994" s="2">
        <v>10.659999847412109</v>
      </c>
      <c r="Z994" s="2">
        <v>10.449999809265137</v>
      </c>
      <c r="AA994" s="2">
        <v>12.989999771118164</v>
      </c>
      <c r="AB994" s="2">
        <v>23.360000610351563</v>
      </c>
      <c r="AC994" s="2">
        <v>15.096410751342773</v>
      </c>
      <c r="AD994" s="2">
        <v>11.587541580200195</v>
      </c>
      <c r="AE994" s="2">
        <v>18.329105377197266</v>
      </c>
      <c r="AF994" s="2">
        <v>13.487126350402832</v>
      </c>
      <c r="AG994" s="2">
        <v>9.8933858871459961</v>
      </c>
      <c r="AH994" s="2">
        <v>12.696004867553711</v>
      </c>
      <c r="AI994" s="2">
        <v>17.263385772705078</v>
      </c>
      <c r="AJ994" s="2">
        <v>11.990180015563965</v>
      </c>
      <c r="AK994" s="2">
        <v>30.839763641357422</v>
      </c>
      <c r="AL994" s="2">
        <v>24.090156555175781</v>
      </c>
      <c r="AM994" s="2">
        <v>38.308322906494141</v>
      </c>
      <c r="AN994" s="2">
        <v>36.350543975830078</v>
      </c>
      <c r="AO994" s="2">
        <v>35.018917083740234</v>
      </c>
      <c r="AP994" s="2">
        <v>35.27239990234375</v>
      </c>
      <c r="AQ994" s="2">
        <v>32</v>
      </c>
      <c r="AR994" s="2">
        <v>35.289657592773438</v>
      </c>
      <c r="AS994" s="2">
        <v>39.380001068115234</v>
      </c>
      <c r="AT994" s="2">
        <v>34.016822814941406</v>
      </c>
      <c r="AU994" s="2">
        <v>45.139999389648438</v>
      </c>
      <c r="AV994" s="2">
        <v>37.275608062744141</v>
      </c>
      <c r="AW994" s="2">
        <v>2.8802707195281982</v>
      </c>
      <c r="AX994" s="2">
        <v>3.3476409912109375</v>
      </c>
      <c r="AY994" s="2">
        <v>2.1934242248535156</v>
      </c>
      <c r="AZ994" s="2">
        <v>2.0869998931884766</v>
      </c>
      <c r="BA994" s="2">
        <v>2.7869999408721924</v>
      </c>
      <c r="BB994" s="2">
        <v>2.8270442485809326</v>
      </c>
      <c r="BC994" s="2">
        <v>1.2649999856948853</v>
      </c>
      <c r="BD994" s="2">
        <v>2.9724056720733643</v>
      </c>
      <c r="BE994" s="2">
        <v>2.5499999523162842</v>
      </c>
      <c r="BF994" s="2">
        <v>2.5861506462097168</v>
      </c>
    </row>
    <row r="995" spans="1:58" x14ac:dyDescent="0.25">
      <c r="A995">
        <v>988</v>
      </c>
      <c r="B995" s="1">
        <v>37652</v>
      </c>
      <c r="C995" s="2">
        <v>5.5300002098083496</v>
      </c>
      <c r="D995" s="2">
        <v>3.9100000858306885</v>
      </c>
      <c r="E995" s="2">
        <v>1.1100000143051147</v>
      </c>
      <c r="F995" s="2">
        <v>8.7299995422363281</v>
      </c>
      <c r="G995" s="2">
        <v>0.94999998807907104</v>
      </c>
      <c r="H995" s="2">
        <v>5.7600002288818359</v>
      </c>
      <c r="I995" s="2">
        <v>4.429999828338623</v>
      </c>
      <c r="J995" s="2">
        <v>9.0699996948242188</v>
      </c>
      <c r="K995" s="2">
        <v>0.85000002384185791</v>
      </c>
      <c r="L995" s="2">
        <v>5.7100000381469727</v>
      </c>
      <c r="M995" s="2">
        <v>1.4700000286102295</v>
      </c>
      <c r="N995" s="2">
        <v>0.77999997138977051</v>
      </c>
      <c r="O995" s="2">
        <v>5.679999828338623</v>
      </c>
      <c r="P995" s="2">
        <v>1.1499999761581421</v>
      </c>
      <c r="Q995" s="2">
        <v>4.5300002098083496</v>
      </c>
      <c r="R995" s="2">
        <v>1.4600000381469727</v>
      </c>
      <c r="S995" s="2">
        <v>5.6599998474121094</v>
      </c>
      <c r="T995" s="2">
        <v>1.6200000047683716</v>
      </c>
      <c r="U995" s="2">
        <v>9.3199996948242188</v>
      </c>
      <c r="V995" s="2">
        <v>1.4500000476837158</v>
      </c>
      <c r="W995" s="2">
        <v>5.5799999237060547</v>
      </c>
      <c r="X995" s="2">
        <v>5.7899999618530273</v>
      </c>
      <c r="Y995" s="2">
        <v>1.1200000047683716</v>
      </c>
      <c r="Z995" s="2">
        <v>1.1499999761581421</v>
      </c>
      <c r="AA995" s="2">
        <v>2.5999999046325684</v>
      </c>
      <c r="AB995" s="2">
        <v>7.869999885559082</v>
      </c>
      <c r="AC995" s="2">
        <v>3.9718859195709229</v>
      </c>
      <c r="AD995" s="2">
        <v>1.1790628433227539</v>
      </c>
      <c r="AE995" s="2">
        <v>5.172205924987793</v>
      </c>
      <c r="AF995" s="2">
        <v>4.2316141128540039</v>
      </c>
      <c r="AG995" s="2">
        <v>1.0862205028533936</v>
      </c>
      <c r="AH995" s="2">
        <v>2.102567195892334</v>
      </c>
      <c r="AI995" s="2">
        <v>5.2732281684875488</v>
      </c>
      <c r="AJ995" s="2">
        <v>1.5556415319442749</v>
      </c>
      <c r="AK995" s="2">
        <v>9.4468507766723633</v>
      </c>
      <c r="AL995" s="2">
        <v>6.6208868026733398</v>
      </c>
      <c r="AM995" s="2">
        <v>45.768363952636719</v>
      </c>
      <c r="AN995" s="2">
        <v>44.096240997314453</v>
      </c>
      <c r="AO995" s="2">
        <v>41.017375946044922</v>
      </c>
      <c r="AP995" s="2">
        <v>40.872200012207031</v>
      </c>
      <c r="AQ995" s="2">
        <v>38.834598541259766</v>
      </c>
      <c r="AR995" s="2">
        <v>43.103443145751953</v>
      </c>
      <c r="AS995" s="2">
        <v>43.159999847412109</v>
      </c>
      <c r="AT995" s="2">
        <v>42.055812835693359</v>
      </c>
      <c r="AU995" s="2">
        <v>49.099998474121094</v>
      </c>
      <c r="AV995" s="2">
        <v>44.101528167724609</v>
      </c>
      <c r="AW995" s="2">
        <v>4.8511500358581543</v>
      </c>
      <c r="AX995" s="2">
        <v>6.2408061027526855</v>
      </c>
      <c r="AY995" s="2">
        <v>3.5126078128814697</v>
      </c>
      <c r="AZ995" s="2">
        <v>2.9449999332427979</v>
      </c>
      <c r="BA995" s="2">
        <v>5.2909998893737793</v>
      </c>
      <c r="BB995" s="2">
        <v>5.2344622611999512</v>
      </c>
      <c r="BC995" s="2">
        <v>1.6050000190734863</v>
      </c>
      <c r="BD995" s="2">
        <v>5.7186055183410645</v>
      </c>
      <c r="BE995" s="2">
        <v>3.6349999904632568</v>
      </c>
      <c r="BF995" s="2">
        <v>4.5850539207458496</v>
      </c>
    </row>
    <row r="996" spans="1:58" x14ac:dyDescent="0.25">
      <c r="A996">
        <v>989</v>
      </c>
      <c r="B996" s="1">
        <v>37680</v>
      </c>
      <c r="C996" s="2">
        <v>2.130000114440918</v>
      </c>
      <c r="D996" s="2">
        <v>2.059999942779541</v>
      </c>
      <c r="E996" s="2">
        <v>2.4100000858306885</v>
      </c>
      <c r="F996" s="2">
        <v>4.5</v>
      </c>
      <c r="G996" s="2">
        <v>1.0499999523162842</v>
      </c>
      <c r="H996" s="2">
        <v>3.2999999523162842</v>
      </c>
      <c r="I996" s="2">
        <v>2</v>
      </c>
      <c r="J996" s="2">
        <v>5.1100001335144043</v>
      </c>
      <c r="K996" s="2">
        <v>0.87999999523162842</v>
      </c>
      <c r="L996" s="2">
        <v>1.9199999570846558</v>
      </c>
      <c r="M996" s="2">
        <v>3.1099998950958252</v>
      </c>
      <c r="N996" s="2">
        <v>1.1699999570846558</v>
      </c>
      <c r="O996" s="2">
        <v>2.1700000762939453</v>
      </c>
      <c r="P996" s="2">
        <v>2.5699999332427979</v>
      </c>
      <c r="Q996" s="2">
        <v>2.7400000095367432</v>
      </c>
      <c r="R996" s="2">
        <v>1.1299999952316284</v>
      </c>
      <c r="S996" s="2">
        <v>2.809999942779541</v>
      </c>
      <c r="T996" s="2">
        <v>2.8599998950958252</v>
      </c>
      <c r="U996" s="2">
        <v>4.4600000381469727</v>
      </c>
      <c r="V996" s="2">
        <v>2.630000114440918</v>
      </c>
      <c r="W996" s="2">
        <v>3.309999942779541</v>
      </c>
      <c r="X996" s="2">
        <v>2.9100000858306885</v>
      </c>
      <c r="Y996" s="2">
        <v>3.8199999332427979</v>
      </c>
      <c r="Z996" s="2">
        <v>2.309999942779541</v>
      </c>
      <c r="AA996" s="2">
        <v>3.3399999141693115</v>
      </c>
      <c r="AB996" s="2">
        <v>4.320000171661377</v>
      </c>
      <c r="AC996" s="2">
        <v>3.131619930267334</v>
      </c>
      <c r="AD996" s="2">
        <v>2.9472744464874268</v>
      </c>
      <c r="AE996" s="2">
        <v>2.5425713062286377</v>
      </c>
      <c r="AF996" s="2">
        <v>1.8891338109970093</v>
      </c>
      <c r="AG996" s="2">
        <v>3.7521259784698486</v>
      </c>
      <c r="AH996" s="2">
        <v>3.1200969219207764</v>
      </c>
      <c r="AI996" s="2">
        <v>2.0929133892059326</v>
      </c>
      <c r="AJ996" s="2">
        <v>2.8124029636383057</v>
      </c>
      <c r="AK996" s="2">
        <v>3.0409448146820068</v>
      </c>
      <c r="AL996" s="2">
        <v>3.6420376300811768</v>
      </c>
      <c r="AM996" s="2">
        <v>40.077426910400391</v>
      </c>
      <c r="AN996" s="2">
        <v>37.570728302001953</v>
      </c>
      <c r="AO996" s="2">
        <v>36.443958282470703</v>
      </c>
      <c r="AP996" s="2">
        <v>36.491001129150391</v>
      </c>
      <c r="AQ996" s="2">
        <v>32.898200988769531</v>
      </c>
      <c r="AR996" s="2">
        <v>36.921958923339844</v>
      </c>
      <c r="AS996" s="2">
        <v>42.619998931884766</v>
      </c>
      <c r="AT996" s="2">
        <v>35.461452484130859</v>
      </c>
      <c r="AU996" s="2">
        <v>49.459999084472656</v>
      </c>
      <c r="AV996" s="2">
        <v>39.214874267578125</v>
      </c>
      <c r="AW996" s="2">
        <v>4.1650924682617188</v>
      </c>
      <c r="AX996" s="2">
        <v>4.0198688507080078</v>
      </c>
      <c r="AY996" s="2">
        <v>3.8828668594360352</v>
      </c>
      <c r="AZ996" s="2">
        <v>3.6710000038146973</v>
      </c>
      <c r="BA996" s="2">
        <v>3.4649999141693115</v>
      </c>
      <c r="BB996" s="2">
        <v>3.8971846103668213</v>
      </c>
      <c r="BC996" s="2">
        <v>4.2699999809265137</v>
      </c>
      <c r="BD996" s="2">
        <v>3.9354879856109619</v>
      </c>
      <c r="BE996" s="2">
        <v>6.1500000953674316</v>
      </c>
      <c r="BF996" s="2">
        <v>4.2477021217346191</v>
      </c>
    </row>
    <row r="997" spans="1:58" x14ac:dyDescent="0.25">
      <c r="A997">
        <v>990</v>
      </c>
      <c r="B997" s="1">
        <v>37711</v>
      </c>
      <c r="C997" s="2">
        <v>3.630000114440918</v>
      </c>
      <c r="D997" s="2">
        <v>2.5299999713897705</v>
      </c>
      <c r="E997" s="2">
        <v>1.9199999570846558</v>
      </c>
      <c r="F997" s="2">
        <v>7.7399997711181641</v>
      </c>
      <c r="G997" s="2">
        <v>1.8500000238418579</v>
      </c>
      <c r="H997" s="2">
        <v>6.7300000190734863</v>
      </c>
      <c r="I997" s="2">
        <v>4.690000057220459</v>
      </c>
      <c r="J997" s="2">
        <v>7.7800002098083496</v>
      </c>
      <c r="K997" s="2">
        <v>1.7000000476837158</v>
      </c>
      <c r="L997" s="2">
        <v>3.1400001049041748</v>
      </c>
      <c r="M997" s="2">
        <v>3.2400000095367432</v>
      </c>
      <c r="N997" s="2">
        <v>1.559999942779541</v>
      </c>
      <c r="O997" s="2">
        <v>4.2300000190734863</v>
      </c>
      <c r="P997" s="2">
        <v>2.4200000762939453</v>
      </c>
      <c r="Q997" s="2">
        <v>2.6600000858306885</v>
      </c>
      <c r="R997" s="2">
        <v>1.0499999523162842</v>
      </c>
      <c r="S997" s="2">
        <v>6.4699997901916504</v>
      </c>
      <c r="T997" s="2">
        <v>3.7799999713897705</v>
      </c>
      <c r="U997" s="2">
        <v>8.619999885559082</v>
      </c>
      <c r="V997" s="2">
        <v>3.2999999523162842</v>
      </c>
      <c r="W997" s="2">
        <v>4.7300000190734863</v>
      </c>
      <c r="X997" s="2">
        <v>5.1500000953674316</v>
      </c>
      <c r="Y997" s="2">
        <v>4.1399998664855957</v>
      </c>
      <c r="Z997" s="2">
        <v>3.2699999809265137</v>
      </c>
      <c r="AA997" s="2">
        <v>4.130000114440918</v>
      </c>
      <c r="AB997" s="2">
        <v>8.7399997711181641</v>
      </c>
      <c r="AC997" s="2">
        <v>5.6507439613342285</v>
      </c>
      <c r="AD997" s="2">
        <v>3.4007203578948975</v>
      </c>
      <c r="AE997" s="2">
        <v>4.9453563690185547</v>
      </c>
      <c r="AF997" s="2">
        <v>4.6244487762451172</v>
      </c>
      <c r="AG997" s="2">
        <v>3.1343307495117188</v>
      </c>
      <c r="AH997" s="2">
        <v>3.6968898773193359</v>
      </c>
      <c r="AI997" s="2">
        <v>4.7208662033081055</v>
      </c>
      <c r="AJ997" s="2">
        <v>3.4844334125518799</v>
      </c>
      <c r="AK997" s="2">
        <v>7.3330707550048828</v>
      </c>
      <c r="AL997" s="2">
        <v>7.3398275375366211</v>
      </c>
      <c r="AM997" s="2">
        <v>44.032485961914063</v>
      </c>
      <c r="AN997" s="2">
        <v>41.360580444335938</v>
      </c>
      <c r="AO997" s="2">
        <v>40.479534149169922</v>
      </c>
      <c r="AP997" s="2">
        <v>40.247600555419922</v>
      </c>
      <c r="AQ997" s="2">
        <v>36.39739990234375</v>
      </c>
      <c r="AR997" s="2">
        <v>41.558250427246094</v>
      </c>
      <c r="AS997" s="2">
        <v>45.680000305175781</v>
      </c>
      <c r="AT997" s="2">
        <v>39.774303436279297</v>
      </c>
      <c r="AU997" s="2">
        <v>51.979999542236328</v>
      </c>
      <c r="AV997" s="2">
        <v>42.311038970947266</v>
      </c>
      <c r="AW997" s="2">
        <v>4.7831277847290039</v>
      </c>
      <c r="AX997" s="2">
        <v>4.5608663558959961</v>
      </c>
      <c r="AY997" s="2">
        <v>4.2386293411254883</v>
      </c>
      <c r="AZ997" s="2">
        <v>3.9625000953674316</v>
      </c>
      <c r="BA997" s="2">
        <v>4.0784997940063477</v>
      </c>
      <c r="BB997" s="2">
        <v>4.7533564567565918</v>
      </c>
      <c r="BC997" s="2">
        <v>4.2750000953674316</v>
      </c>
      <c r="BD997" s="2">
        <v>4.6402130126953125</v>
      </c>
      <c r="BE997" s="2">
        <v>5.875</v>
      </c>
      <c r="BF997" s="2">
        <v>4.622281551361084</v>
      </c>
    </row>
    <row r="998" spans="1:58" x14ac:dyDescent="0.25">
      <c r="A998">
        <v>991</v>
      </c>
      <c r="B998" s="1">
        <v>37741</v>
      </c>
      <c r="C998" s="2">
        <v>6.3000001907348633</v>
      </c>
      <c r="D998" s="2">
        <v>3.0099999904632568</v>
      </c>
      <c r="E998" s="2">
        <v>2.630000114440918</v>
      </c>
      <c r="F998" s="2">
        <v>13.380000114440918</v>
      </c>
      <c r="G998" s="2">
        <v>1.6299999952316284</v>
      </c>
      <c r="H998" s="2">
        <v>11.460000038146973</v>
      </c>
      <c r="I998" s="2">
        <v>6.5999999046325684</v>
      </c>
      <c r="J998" s="2">
        <v>13.979999542236328</v>
      </c>
      <c r="K998" s="2">
        <v>1.4500000476837158</v>
      </c>
      <c r="L998" s="2">
        <v>5.1399998664855957</v>
      </c>
      <c r="M998" s="2">
        <v>6.869999885559082</v>
      </c>
      <c r="N998" s="2">
        <v>4.429999828338623</v>
      </c>
      <c r="O998" s="2">
        <v>8.0699996948242188</v>
      </c>
      <c r="P998" s="2">
        <v>4.9699997901916504</v>
      </c>
      <c r="Q998" s="2">
        <v>6.7199997901916504</v>
      </c>
      <c r="R998" s="2">
        <v>4.1399998664855957</v>
      </c>
      <c r="S998" s="2">
        <v>8.5</v>
      </c>
      <c r="T998" s="2">
        <v>8.8000001907348633</v>
      </c>
      <c r="U998" s="2">
        <v>14.090000152587891</v>
      </c>
      <c r="V998" s="2">
        <v>8.5399999618530273</v>
      </c>
      <c r="W998" s="2">
        <v>8.9799995422363281</v>
      </c>
      <c r="X998" s="2">
        <v>7.869999885559082</v>
      </c>
      <c r="Y998" s="2">
        <v>9.2299995422363281</v>
      </c>
      <c r="Z998" s="2">
        <v>10.279999732971191</v>
      </c>
      <c r="AA998" s="2">
        <v>11.399999618530273</v>
      </c>
      <c r="AB998" s="2">
        <v>15.640000343322754</v>
      </c>
      <c r="AC998" s="2">
        <v>11.445164680480957</v>
      </c>
      <c r="AD998" s="2">
        <v>8.5413665771484375</v>
      </c>
      <c r="AE998" s="2">
        <v>8.1451120376586914</v>
      </c>
      <c r="AF998" s="2">
        <v>6.7823619842529297</v>
      </c>
      <c r="AG998" s="2">
        <v>7.4711809158325195</v>
      </c>
      <c r="AH998" s="2">
        <v>10.400412559509277</v>
      </c>
      <c r="AI998" s="2">
        <v>6.9897637367248535</v>
      </c>
      <c r="AJ998" s="2">
        <v>9.3583526611328125</v>
      </c>
      <c r="AK998" s="2">
        <v>12.280708312988281</v>
      </c>
      <c r="AL998" s="2">
        <v>12.927065849304199</v>
      </c>
      <c r="AM998" s="2">
        <v>40.4088134765625</v>
      </c>
      <c r="AN998" s="2">
        <v>38.988338470458984</v>
      </c>
      <c r="AO998" s="2">
        <v>37.974094390869141</v>
      </c>
      <c r="AP998" s="2">
        <v>38.577201843261719</v>
      </c>
      <c r="AQ998" s="2">
        <v>34.476799011230469</v>
      </c>
      <c r="AR998" s="2">
        <v>38.517982482910156</v>
      </c>
      <c r="AS998" s="2">
        <v>43.700000762939453</v>
      </c>
      <c r="AT998" s="2">
        <v>37.457752227783203</v>
      </c>
      <c r="AU998" s="2">
        <v>50.540000915527344</v>
      </c>
      <c r="AV998" s="2">
        <v>39.470348358154297</v>
      </c>
      <c r="AW998" s="2">
        <v>3.0516097545623779</v>
      </c>
      <c r="AX998" s="2">
        <v>3.5024442672729492</v>
      </c>
      <c r="AY998" s="2">
        <v>3.2789676189422607</v>
      </c>
      <c r="AZ998" s="2">
        <v>3.1744999885559082</v>
      </c>
      <c r="BA998" s="2">
        <v>3.187999963760376</v>
      </c>
      <c r="BB998" s="2">
        <v>3.3866620063781738</v>
      </c>
      <c r="BC998" s="2">
        <v>3.309999942779541</v>
      </c>
      <c r="BD998" s="2">
        <v>3.514519214630127</v>
      </c>
      <c r="BE998" s="2">
        <v>5.2750000953674316</v>
      </c>
      <c r="BF998" s="2">
        <v>3.2884140014648438</v>
      </c>
    </row>
    <row r="999" spans="1:58" x14ac:dyDescent="0.25">
      <c r="A999">
        <v>992</v>
      </c>
      <c r="B999" s="1">
        <v>37772</v>
      </c>
      <c r="C999" s="2">
        <v>1.3700000047683716</v>
      </c>
      <c r="D999" s="2">
        <v>1.5299999713897705</v>
      </c>
      <c r="E999" s="2">
        <v>1.8300000429153442</v>
      </c>
      <c r="F999" s="2">
        <v>3.440000057220459</v>
      </c>
      <c r="G999" s="2">
        <v>1.4900000095367432</v>
      </c>
      <c r="H999" s="2">
        <v>2.619999885559082</v>
      </c>
      <c r="I999" s="2">
        <v>1.440000057220459</v>
      </c>
      <c r="J999" s="2">
        <v>3.4300000667572021</v>
      </c>
      <c r="K999" s="2">
        <v>1.440000057220459</v>
      </c>
      <c r="L999" s="2">
        <v>1.8700000047683716</v>
      </c>
      <c r="M999" s="2">
        <v>2.809999942779541</v>
      </c>
      <c r="N999" s="2">
        <v>0.43999999761581421</v>
      </c>
      <c r="O999" s="2">
        <v>1.5299999713897705</v>
      </c>
      <c r="P999" s="2">
        <v>2.3599998950958252</v>
      </c>
      <c r="Q999" s="2">
        <v>1.5800000429153442</v>
      </c>
      <c r="R999" s="2">
        <v>0.43000000715255737</v>
      </c>
      <c r="S999" s="2">
        <v>1.8999999761581421</v>
      </c>
      <c r="T999" s="2">
        <v>1.1799999475479126</v>
      </c>
      <c r="U999" s="2">
        <v>3.630000114440918</v>
      </c>
      <c r="V999" s="2">
        <v>1.0399999618530273</v>
      </c>
      <c r="W999" s="2">
        <v>2.4200000762939453</v>
      </c>
      <c r="X999" s="2">
        <v>1.190000057220459</v>
      </c>
      <c r="Y999" s="2">
        <v>3.0399999618530273</v>
      </c>
      <c r="Z999" s="2">
        <v>3.190000057220459</v>
      </c>
      <c r="AA999" s="2">
        <v>3.7400000095367432</v>
      </c>
      <c r="AB999" s="2">
        <v>3.5099999904632568</v>
      </c>
      <c r="AC999" s="2">
        <v>2.8764357566833496</v>
      </c>
      <c r="AD999" s="2">
        <v>2.5138030052185059</v>
      </c>
      <c r="AE999" s="2">
        <v>2.16666579246521</v>
      </c>
      <c r="AF999" s="2">
        <v>1.7286614179611206</v>
      </c>
      <c r="AG999" s="2">
        <v>2.4190552234649658</v>
      </c>
      <c r="AH999" s="2">
        <v>3.0142505168914795</v>
      </c>
      <c r="AI999" s="2">
        <v>0.74291336536407471</v>
      </c>
      <c r="AJ999" s="2">
        <v>2.8108844757080078</v>
      </c>
      <c r="AK999" s="2">
        <v>1.5507874488830566</v>
      </c>
      <c r="AL999" s="2">
        <v>2.8941917419433594</v>
      </c>
      <c r="AM999" s="2">
        <v>54.226222991943359</v>
      </c>
      <c r="AN999" s="2">
        <v>51.716766357421875</v>
      </c>
      <c r="AO999" s="2">
        <v>51.752376556396484</v>
      </c>
      <c r="AP999" s="2">
        <v>51.526401519775391</v>
      </c>
      <c r="AQ999" s="2">
        <v>47.526798248291016</v>
      </c>
      <c r="AR999" s="2">
        <v>51.80950927734375</v>
      </c>
      <c r="AS999" s="2">
        <v>56.479999542236328</v>
      </c>
      <c r="AT999" s="2">
        <v>50.191745758056641</v>
      </c>
      <c r="AU999" s="2">
        <v>63.860000610351563</v>
      </c>
      <c r="AV999" s="2">
        <v>53.193286895751953</v>
      </c>
      <c r="AW999" s="2">
        <v>9.0312137603759766</v>
      </c>
      <c r="AX999" s="2">
        <v>8.8083896636962891</v>
      </c>
      <c r="AY999" s="2">
        <v>9.0397319793701172</v>
      </c>
      <c r="AZ999" s="2">
        <v>8.679499626159668</v>
      </c>
      <c r="BA999" s="2">
        <v>7.8375000953674316</v>
      </c>
      <c r="BB999" s="2">
        <v>9.1485481262207031</v>
      </c>
      <c r="BC999" s="2">
        <v>10.645000457763672</v>
      </c>
      <c r="BD999" s="2">
        <v>8.7473468780517578</v>
      </c>
      <c r="BE999" s="2">
        <v>14.439999580383301</v>
      </c>
      <c r="BF999" s="2">
        <v>8.9190969467163086</v>
      </c>
    </row>
    <row r="1000" spans="1:58" x14ac:dyDescent="0.25">
      <c r="A1000">
        <v>993</v>
      </c>
      <c r="B1000" s="1">
        <v>37802</v>
      </c>
      <c r="C1000" s="2">
        <v>0</v>
      </c>
      <c r="D1000" s="2">
        <v>0</v>
      </c>
      <c r="E1000" s="2">
        <v>0.14000000059604645</v>
      </c>
      <c r="F1000" s="2">
        <v>9.9999997764825821E-3</v>
      </c>
      <c r="G1000" s="2">
        <v>0.15000000596046448</v>
      </c>
      <c r="H1000" s="2">
        <v>0</v>
      </c>
      <c r="I1000" s="2">
        <v>0</v>
      </c>
      <c r="J1000" s="2">
        <v>0</v>
      </c>
      <c r="K1000" s="2">
        <v>0.12999999523162842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1.9999999552965164E-2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4.3731003999710083E-2</v>
      </c>
      <c r="AD1000" s="2">
        <v>1.4088379219174385E-2</v>
      </c>
      <c r="AE1000" s="2">
        <v>7.8648820519447327E-2</v>
      </c>
      <c r="AF1000" s="2">
        <v>0.12594488263130188</v>
      </c>
      <c r="AG1000" s="2">
        <v>1.0196850635111332E-2</v>
      </c>
      <c r="AH1000" s="2">
        <v>4.8173503018915653E-3</v>
      </c>
      <c r="AI1000" s="2">
        <v>0</v>
      </c>
      <c r="AJ1000" s="2">
        <v>3.9539333432912827E-2</v>
      </c>
      <c r="AK1000" s="2">
        <v>0</v>
      </c>
      <c r="AL1000" s="2">
        <v>1.3189764693379402E-2</v>
      </c>
      <c r="AM1000" s="2">
        <v>65.626739501953125</v>
      </c>
      <c r="AN1000" s="2">
        <v>62.476459503173828</v>
      </c>
      <c r="AO1000" s="2">
        <v>63.465782165527344</v>
      </c>
      <c r="AP1000" s="2">
        <v>64.369400024414063</v>
      </c>
      <c r="AQ1000" s="2">
        <v>57.813800811767578</v>
      </c>
      <c r="AR1000" s="2">
        <v>62.374721527099609</v>
      </c>
      <c r="AS1000" s="2">
        <v>68.540000915527344</v>
      </c>
      <c r="AT1000" s="2">
        <v>60.988719940185547</v>
      </c>
      <c r="AU1000" s="2">
        <v>78.080001831054688</v>
      </c>
      <c r="AV1000" s="2">
        <v>64.702484130859375</v>
      </c>
      <c r="AW1000" s="2">
        <v>14.572422981262207</v>
      </c>
      <c r="AX1000" s="2">
        <v>13.765440940856934</v>
      </c>
      <c r="AY1000" s="2">
        <v>15.202035903930664</v>
      </c>
      <c r="AZ1000" s="2">
        <v>16.255500793457031</v>
      </c>
      <c r="BA1000" s="2">
        <v>12.154999732971191</v>
      </c>
      <c r="BB1000" s="2">
        <v>14.020341873168945</v>
      </c>
      <c r="BC1000" s="2">
        <v>18.674999237060547</v>
      </c>
      <c r="BD1000" s="2">
        <v>13.331878662109375</v>
      </c>
      <c r="BE1000" s="2">
        <v>27.270000457763672</v>
      </c>
      <c r="BF1000" s="2">
        <v>14.241887092590332</v>
      </c>
    </row>
    <row r="1001" spans="1:58" x14ac:dyDescent="0.25">
      <c r="A1001">
        <v>994</v>
      </c>
      <c r="B1001" s="1">
        <v>37833</v>
      </c>
      <c r="C1001" s="2">
        <v>0</v>
      </c>
      <c r="D1001" s="2">
        <v>9.9999997764825821E-3</v>
      </c>
      <c r="E1001" s="2">
        <v>0</v>
      </c>
      <c r="F1001" s="2">
        <v>9.9999997764825821E-3</v>
      </c>
      <c r="G1001" s="2">
        <v>0.10999999940395355</v>
      </c>
      <c r="H1001" s="2">
        <v>0</v>
      </c>
      <c r="I1001" s="2">
        <v>0</v>
      </c>
      <c r="J1001" s="2">
        <v>0</v>
      </c>
      <c r="K1001" s="2">
        <v>0.10999999940395355</v>
      </c>
      <c r="L1001" s="2">
        <v>0</v>
      </c>
      <c r="M1001" s="2">
        <v>1.9999999552965164E-2</v>
      </c>
      <c r="N1001" s="2">
        <v>0.11999999731779099</v>
      </c>
      <c r="O1001" s="2">
        <v>0</v>
      </c>
      <c r="P1001" s="2">
        <v>0</v>
      </c>
      <c r="Q1001" s="2">
        <v>0</v>
      </c>
      <c r="R1001" s="2">
        <v>0</v>
      </c>
      <c r="S1001" s="2">
        <v>9.0000003576278687E-2</v>
      </c>
      <c r="T1001" s="2">
        <v>9.9999997764825821E-3</v>
      </c>
      <c r="U1001" s="2">
        <v>0</v>
      </c>
      <c r="V1001" s="2">
        <v>3.9999999105930328E-2</v>
      </c>
      <c r="W1001" s="2">
        <v>0</v>
      </c>
      <c r="X1001" s="2">
        <v>0</v>
      </c>
      <c r="Y1001" s="2">
        <v>0.18000000715255737</v>
      </c>
      <c r="Z1001" s="2">
        <v>0.43999999761581421</v>
      </c>
      <c r="AA1001" s="2">
        <v>0.10000000149011612</v>
      </c>
      <c r="AB1001" s="2">
        <v>9.9999997764825821E-3</v>
      </c>
      <c r="AC1001" s="2">
        <v>0.19227719306945801</v>
      </c>
      <c r="AD1001" s="2">
        <v>0.31600138545036316</v>
      </c>
      <c r="AE1001" s="2">
        <v>0.11759570240974426</v>
      </c>
      <c r="AF1001" s="2">
        <v>0.24523621797561646</v>
      </c>
      <c r="AG1001" s="2">
        <v>0.42618110775947571</v>
      </c>
      <c r="AH1001" s="2">
        <v>0.53418189287185669</v>
      </c>
      <c r="AI1001" s="2">
        <v>5.2362203598022461E-2</v>
      </c>
      <c r="AJ1001" s="2">
        <v>0.51327282190322876</v>
      </c>
      <c r="AK1001" s="2">
        <v>3.0314961448311806E-2</v>
      </c>
      <c r="AL1001" s="2">
        <v>7.2669655084609985E-2</v>
      </c>
      <c r="AM1001" s="2">
        <v>74.10791015625</v>
      </c>
      <c r="AN1001" s="2">
        <v>70.645584106445313</v>
      </c>
      <c r="AO1001" s="2">
        <v>70.609916687011719</v>
      </c>
      <c r="AP1001" s="2">
        <v>72.219200134277344</v>
      </c>
      <c r="AQ1001" s="2">
        <v>64.947196960449219</v>
      </c>
      <c r="AR1001" s="2">
        <v>70.715934753417969</v>
      </c>
      <c r="AS1001" s="2">
        <v>75.379997253417969</v>
      </c>
      <c r="AT1001" s="2">
        <v>69.119003295898438</v>
      </c>
      <c r="AU1001" s="2">
        <v>83.839996337890625</v>
      </c>
      <c r="AV1001" s="2">
        <v>72.525405883789063</v>
      </c>
      <c r="AW1001" s="2">
        <v>22.553287506103516</v>
      </c>
      <c r="AX1001" s="2">
        <v>20.549554824829102</v>
      </c>
      <c r="AY1001" s="2">
        <v>21.360584259033203</v>
      </c>
      <c r="AZ1001" s="2">
        <v>22.576999664306641</v>
      </c>
      <c r="BA1001" s="2">
        <v>16.680000305175781</v>
      </c>
      <c r="BB1001" s="2">
        <v>21.069759368896484</v>
      </c>
      <c r="BC1001" s="2">
        <v>24.909999847412109</v>
      </c>
      <c r="BD1001" s="2">
        <v>19.82036018371582</v>
      </c>
      <c r="BE1001" s="2">
        <v>35.540000915527344</v>
      </c>
      <c r="BF1001" s="2">
        <v>21.222278594970703</v>
      </c>
    </row>
    <row r="1002" spans="1:58" x14ac:dyDescent="0.25">
      <c r="A1002">
        <v>995</v>
      </c>
      <c r="B1002" s="1">
        <v>37864</v>
      </c>
      <c r="C1002" s="2">
        <v>0.89999997615814209</v>
      </c>
      <c r="D1002" s="2">
        <v>0.68999999761581421</v>
      </c>
      <c r="E1002" s="2">
        <v>0.25</v>
      </c>
      <c r="F1002" s="2">
        <v>1.0800000429153442</v>
      </c>
      <c r="G1002" s="2">
        <v>1.9999999552965164E-2</v>
      </c>
      <c r="H1002" s="2">
        <v>1.6200000047683716</v>
      </c>
      <c r="I1002" s="2">
        <v>1.3500000238418579</v>
      </c>
      <c r="J1002" s="2">
        <v>0.57999998331069946</v>
      </c>
      <c r="K1002" s="2">
        <v>0.12999999523162842</v>
      </c>
      <c r="L1002" s="2">
        <v>0.75999999046325684</v>
      </c>
      <c r="M1002" s="2">
        <v>0.40999999642372131</v>
      </c>
      <c r="N1002" s="2">
        <v>0.2199999988079071</v>
      </c>
      <c r="O1002" s="2">
        <v>0.75999999046325684</v>
      </c>
      <c r="P1002" s="2">
        <v>0.55000001192092896</v>
      </c>
      <c r="Q1002" s="2">
        <v>1.0700000524520874</v>
      </c>
      <c r="R1002" s="2">
        <v>0.2800000011920929</v>
      </c>
      <c r="S1002" s="2">
        <v>1.25</v>
      </c>
      <c r="T1002" s="2">
        <v>0.75</v>
      </c>
      <c r="U1002" s="2">
        <v>2.0799999237060547</v>
      </c>
      <c r="V1002" s="2">
        <v>0.61000001430511475</v>
      </c>
      <c r="W1002" s="2">
        <v>1.1699999570846558</v>
      </c>
      <c r="X1002" s="2">
        <v>0.28999999165534973</v>
      </c>
      <c r="Y1002" s="2">
        <v>1.5299999713897705</v>
      </c>
      <c r="Z1002" s="2">
        <v>1.0800000429153442</v>
      </c>
      <c r="AA1002" s="2">
        <v>1.5</v>
      </c>
      <c r="AB1002" s="2">
        <v>1.4500000476837158</v>
      </c>
      <c r="AC1002" s="2">
        <v>1.3081092834472656</v>
      </c>
      <c r="AD1002" s="2">
        <v>1.1579912900924683</v>
      </c>
      <c r="AE1002" s="2">
        <v>1.247258186340332</v>
      </c>
      <c r="AF1002" s="2">
        <v>1.1331889629364014</v>
      </c>
      <c r="AG1002" s="2">
        <v>0.8488582968711853</v>
      </c>
      <c r="AH1002" s="2">
        <v>1.2075321674346924</v>
      </c>
      <c r="AI1002" s="2">
        <v>1.0771653652191162</v>
      </c>
      <c r="AJ1002" s="2">
        <v>1.1715904474258423</v>
      </c>
      <c r="AK1002" s="2">
        <v>1.1251968145370483</v>
      </c>
      <c r="AL1002" s="2">
        <v>1.5602132081985474</v>
      </c>
      <c r="AM1002" s="2">
        <v>68.831527709960938</v>
      </c>
      <c r="AN1002" s="2">
        <v>66.335250854492188</v>
      </c>
      <c r="AO1002" s="2">
        <v>65.399078369140625</v>
      </c>
      <c r="AP1002" s="2">
        <v>65.912002563476563</v>
      </c>
      <c r="AQ1002" s="2">
        <v>61.248199462890625</v>
      </c>
      <c r="AR1002" s="2">
        <v>66.104461669921875</v>
      </c>
      <c r="AS1002" s="2">
        <v>70.339996337890625</v>
      </c>
      <c r="AT1002" s="2">
        <v>64.501022338867188</v>
      </c>
      <c r="AU1002" s="2">
        <v>78.080001831054688</v>
      </c>
      <c r="AV1002" s="2">
        <v>67.084716796875</v>
      </c>
      <c r="AW1002" s="2">
        <v>16.093374252319336</v>
      </c>
      <c r="AX1002" s="2">
        <v>16.026298522949219</v>
      </c>
      <c r="AY1002" s="2">
        <v>15.810994148254395</v>
      </c>
      <c r="AZ1002" s="2">
        <v>16.673000335693359</v>
      </c>
      <c r="BA1002" s="2">
        <v>13.307000160217285</v>
      </c>
      <c r="BB1002" s="2">
        <v>15.185043334960938</v>
      </c>
      <c r="BC1002" s="2">
        <v>17.965000152587891</v>
      </c>
      <c r="BD1002" s="2">
        <v>14.468498229980469</v>
      </c>
      <c r="BE1002" s="2">
        <v>25.805000305175781</v>
      </c>
      <c r="BF1002" s="2">
        <v>15.152154922485352</v>
      </c>
    </row>
    <row r="1003" spans="1:58" x14ac:dyDescent="0.25">
      <c r="A1003">
        <v>996</v>
      </c>
      <c r="B1003" s="1">
        <v>37894</v>
      </c>
      <c r="C1003" s="2">
        <v>0.11999999731779099</v>
      </c>
      <c r="D1003" s="2">
        <v>1.9999999552965164E-2</v>
      </c>
      <c r="E1003" s="2">
        <v>0</v>
      </c>
      <c r="F1003" s="2">
        <v>0</v>
      </c>
      <c r="G1003" s="2">
        <v>0</v>
      </c>
      <c r="H1003" s="2">
        <v>5.9999998658895493E-2</v>
      </c>
      <c r="I1003" s="2">
        <v>2.9999999329447746E-2</v>
      </c>
      <c r="J1003" s="2">
        <v>9.9999997764825821E-3</v>
      </c>
      <c r="K1003" s="2">
        <v>0</v>
      </c>
      <c r="L1003" s="2">
        <v>9.9999997764825821E-3</v>
      </c>
      <c r="M1003" s="2">
        <v>9.9999997764825821E-3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3.9999999105930328E-2</v>
      </c>
      <c r="T1003" s="2">
        <v>0</v>
      </c>
      <c r="U1003" s="2">
        <v>0</v>
      </c>
      <c r="V1003" s="2">
        <v>0</v>
      </c>
      <c r="W1003" s="2">
        <v>0</v>
      </c>
      <c r="X1003" s="2">
        <v>7.0000000298023224E-2</v>
      </c>
      <c r="Y1003" s="2">
        <v>2.9999999329447746E-2</v>
      </c>
      <c r="Z1003" s="2">
        <v>0.36000001430511475</v>
      </c>
      <c r="AA1003" s="2">
        <v>0.31999999284744263</v>
      </c>
      <c r="AB1003" s="2">
        <v>0.20999999344348907</v>
      </c>
      <c r="AC1003" s="2">
        <v>0.23462021350860596</v>
      </c>
      <c r="AD1003" s="2">
        <v>0.26888653635978699</v>
      </c>
      <c r="AE1003" s="2">
        <v>6.8616494536399841E-2</v>
      </c>
      <c r="AF1003" s="2">
        <v>0.25933071970939636</v>
      </c>
      <c r="AG1003" s="2">
        <v>0.22582677006721497</v>
      </c>
      <c r="AH1003" s="2">
        <v>0.26812168955802917</v>
      </c>
      <c r="AI1003" s="2">
        <v>0.2177165299654007</v>
      </c>
      <c r="AJ1003" s="2">
        <v>0.41492787003517151</v>
      </c>
      <c r="AK1003" s="2">
        <v>9.4488188624382019E-2</v>
      </c>
      <c r="AL1003" s="2">
        <v>9.2892184853553772E-2</v>
      </c>
      <c r="AM1003" s="2">
        <v>68.815528869628906</v>
      </c>
      <c r="AN1003" s="2">
        <v>65.855445861816406</v>
      </c>
      <c r="AO1003" s="2">
        <v>64.694511413574219</v>
      </c>
      <c r="AP1003" s="2">
        <v>64.140800476074219</v>
      </c>
      <c r="AQ1003" s="2">
        <v>60.778400421142578</v>
      </c>
      <c r="AR1003" s="2">
        <v>64.980262756347656</v>
      </c>
      <c r="AS1003" s="2">
        <v>68.720001220703125</v>
      </c>
      <c r="AT1003" s="2">
        <v>63.561344146728516</v>
      </c>
      <c r="AU1003" s="2">
        <v>77.360000610351563</v>
      </c>
      <c r="AV1003" s="2">
        <v>67.629692077636719</v>
      </c>
      <c r="AW1003" s="2">
        <v>19.762510299682617</v>
      </c>
      <c r="AX1003" s="2">
        <v>18.559793472290039</v>
      </c>
      <c r="AY1003" s="2">
        <v>18.752908706665039</v>
      </c>
      <c r="AZ1003" s="2">
        <v>18.847000122070313</v>
      </c>
      <c r="BA1003" s="2">
        <v>15.434000015258789</v>
      </c>
      <c r="BB1003" s="2">
        <v>17.309247970581055</v>
      </c>
      <c r="BC1003" s="2">
        <v>22.370000839233398</v>
      </c>
      <c r="BD1003" s="2">
        <v>16.869899749755859</v>
      </c>
      <c r="BE1003" s="2">
        <v>29.399999618530273</v>
      </c>
      <c r="BF1003" s="2">
        <v>19.995878219604492</v>
      </c>
    </row>
    <row r="1004" spans="1:58" x14ac:dyDescent="0.25">
      <c r="A1004">
        <v>997</v>
      </c>
      <c r="B1004" s="1">
        <v>37925</v>
      </c>
      <c r="C1004" s="2">
        <v>7.9999998211860657E-2</v>
      </c>
      <c r="D1004" s="2">
        <v>0.12999999523162842</v>
      </c>
      <c r="E1004" s="2">
        <v>0</v>
      </c>
      <c r="F1004" s="2">
        <v>0.20000000298023224</v>
      </c>
      <c r="G1004" s="2">
        <v>0</v>
      </c>
      <c r="H1004" s="2">
        <v>0.25999999046325684</v>
      </c>
      <c r="I1004" s="2">
        <v>1.9999999552965164E-2</v>
      </c>
      <c r="J1004" s="2">
        <v>0.11999999731779099</v>
      </c>
      <c r="K1004" s="2">
        <v>0</v>
      </c>
      <c r="L1004" s="2">
        <v>9.9999997764825821E-3</v>
      </c>
      <c r="M1004" s="2">
        <v>1.9999999552965164E-2</v>
      </c>
      <c r="N1004" s="2">
        <v>0</v>
      </c>
      <c r="O1004" s="2">
        <v>0.10000000149011612</v>
      </c>
      <c r="P1004" s="2">
        <v>9.9999997764825821E-3</v>
      </c>
      <c r="Q1004" s="2">
        <v>0.20999999344348907</v>
      </c>
      <c r="R1004" s="2">
        <v>0</v>
      </c>
      <c r="S1004" s="2">
        <v>0.15000000596046448</v>
      </c>
      <c r="T1004" s="2">
        <v>9.9999997764825821E-3</v>
      </c>
      <c r="U1004" s="2">
        <v>0.34000000357627869</v>
      </c>
      <c r="V1004" s="2">
        <v>0</v>
      </c>
      <c r="W1004" s="2">
        <v>0.17000000178813934</v>
      </c>
      <c r="X1004" s="2">
        <v>5.9999998658895493E-2</v>
      </c>
      <c r="Y1004" s="2">
        <v>7.9999998211860657E-2</v>
      </c>
      <c r="Z1004" s="2">
        <v>1.9999999552965164E-2</v>
      </c>
      <c r="AA1004" s="2">
        <v>5.000000074505806E-2</v>
      </c>
      <c r="AB1004" s="2">
        <v>0.2199999988079071</v>
      </c>
      <c r="AC1004" s="2">
        <v>0.10457661747932434</v>
      </c>
      <c r="AD1004" s="2">
        <v>5.1554445177316666E-2</v>
      </c>
      <c r="AE1004" s="2">
        <v>0.11912555992603302</v>
      </c>
      <c r="AF1004" s="2">
        <v>6.8503934890031815E-3</v>
      </c>
      <c r="AG1004" s="2">
        <v>6.3740156590938568E-2</v>
      </c>
      <c r="AH1004" s="2">
        <v>4.2753104120492935E-2</v>
      </c>
      <c r="AI1004" s="2">
        <v>0</v>
      </c>
      <c r="AJ1004" s="2">
        <v>4.7472979873418808E-2</v>
      </c>
      <c r="AK1004" s="2">
        <v>0</v>
      </c>
      <c r="AL1004" s="2">
        <v>0.23995217680931091</v>
      </c>
      <c r="AM1004" s="2">
        <v>62.316581726074219</v>
      </c>
      <c r="AN1004" s="2">
        <v>58.990020751953125</v>
      </c>
      <c r="AO1004" s="2">
        <v>56.714859008789063</v>
      </c>
      <c r="AP1004" s="2">
        <v>55.750999450683594</v>
      </c>
      <c r="AQ1004" s="2">
        <v>54.471199035644531</v>
      </c>
      <c r="AR1004" s="2">
        <v>58.873847961425781</v>
      </c>
      <c r="AS1004" s="2">
        <v>59.540000915527344</v>
      </c>
      <c r="AT1004" s="2">
        <v>57.300724029541016</v>
      </c>
      <c r="AU1004" s="2">
        <v>69.44000244140625</v>
      </c>
      <c r="AV1004" s="2">
        <v>60.953239440917969</v>
      </c>
      <c r="AW1004" s="2">
        <v>15.704591751098633</v>
      </c>
      <c r="AX1004" s="2">
        <v>15.097243309020996</v>
      </c>
      <c r="AY1004" s="2">
        <v>13.411848068237305</v>
      </c>
      <c r="AZ1004" s="2">
        <v>12.552000045776367</v>
      </c>
      <c r="BA1004" s="2">
        <v>12.956000328063965</v>
      </c>
      <c r="BB1004" s="2">
        <v>14.789992332458496</v>
      </c>
      <c r="BC1004" s="2">
        <v>14.359999656677246</v>
      </c>
      <c r="BD1004" s="2">
        <v>14.391119956970215</v>
      </c>
      <c r="BE1004" s="2">
        <v>21.979999542236328</v>
      </c>
      <c r="BF1004" s="2">
        <v>15.046154975891113</v>
      </c>
    </row>
    <row r="1005" spans="1:58" x14ac:dyDescent="0.25">
      <c r="A1005">
        <v>998</v>
      </c>
      <c r="B1005" s="1">
        <v>37955</v>
      </c>
      <c r="C1005" s="2">
        <v>4.1599998474121094</v>
      </c>
      <c r="D1005" s="2">
        <v>3.0399999618530273</v>
      </c>
      <c r="E1005" s="2">
        <v>0.81000000238418579</v>
      </c>
      <c r="F1005" s="2">
        <v>5.869999885559082</v>
      </c>
      <c r="G1005" s="2">
        <v>0.54000002145767212</v>
      </c>
      <c r="H1005" s="2">
        <v>5.2100000381469727</v>
      </c>
      <c r="I1005" s="2">
        <v>3.0999999046325684</v>
      </c>
      <c r="J1005" s="2">
        <v>6.0900001525878906</v>
      </c>
      <c r="K1005" s="2">
        <v>0.55000001192092896</v>
      </c>
      <c r="L1005" s="2">
        <v>4.3499999046325684</v>
      </c>
      <c r="M1005" s="2">
        <v>1.9199999570846558</v>
      </c>
      <c r="N1005" s="2">
        <v>1.7000000476837158</v>
      </c>
      <c r="O1005" s="2">
        <v>4.2600002288818359</v>
      </c>
      <c r="P1005" s="2">
        <v>1.1399999856948853</v>
      </c>
      <c r="Q1005" s="2">
        <v>3.8499999046325684</v>
      </c>
      <c r="R1005" s="2">
        <v>1.6599999666213989</v>
      </c>
      <c r="S1005" s="2">
        <v>3.9900000095367432</v>
      </c>
      <c r="T1005" s="2">
        <v>2.869999885559082</v>
      </c>
      <c r="U1005" s="2">
        <v>6.5100002288818359</v>
      </c>
      <c r="V1005" s="2">
        <v>2.940000057220459</v>
      </c>
      <c r="W1005" s="2">
        <v>4.820000171661377</v>
      </c>
      <c r="X1005" s="2">
        <v>5.4699997901916504</v>
      </c>
      <c r="Y1005" s="2">
        <v>3.059999942779541</v>
      </c>
      <c r="Z1005" s="2">
        <v>3.6099998950958252</v>
      </c>
      <c r="AA1005" s="2">
        <v>3.9800000190734863</v>
      </c>
      <c r="AB1005" s="2">
        <v>5.820000171661377</v>
      </c>
      <c r="AC1005" s="2">
        <v>4.3155221939086914</v>
      </c>
      <c r="AD1005" s="2">
        <v>2.9916150569915771</v>
      </c>
      <c r="AE1005" s="2">
        <v>3.3649353981018066</v>
      </c>
      <c r="AF1005" s="2">
        <v>4.6228737831115723</v>
      </c>
      <c r="AG1005" s="2">
        <v>2.2161810398101807</v>
      </c>
      <c r="AH1005" s="2">
        <v>3.9283766746520996</v>
      </c>
      <c r="AI1005" s="2">
        <v>5.5318899154663086</v>
      </c>
      <c r="AJ1005" s="2">
        <v>3.6857717037200928</v>
      </c>
      <c r="AK1005" s="2">
        <v>8.2763776779174805</v>
      </c>
      <c r="AL1005" s="2">
        <v>5.3294620513916016</v>
      </c>
      <c r="AM1005" s="2">
        <v>40.435131072998047</v>
      </c>
      <c r="AN1005" s="2">
        <v>38.785594940185547</v>
      </c>
      <c r="AO1005" s="2">
        <v>36.343528747558594</v>
      </c>
      <c r="AP1005" s="2">
        <v>35.560398101806641</v>
      </c>
      <c r="AQ1005" s="2">
        <v>34.275199890136719</v>
      </c>
      <c r="AR1005" s="2">
        <v>37.930889129638672</v>
      </c>
      <c r="AS1005" s="2">
        <v>40.639999389648438</v>
      </c>
      <c r="AT1005" s="2">
        <v>36.675731658935547</v>
      </c>
      <c r="AU1005" s="2">
        <v>47.479999542236328</v>
      </c>
      <c r="AV1005" s="2">
        <v>39.297653198242188</v>
      </c>
      <c r="AW1005" s="2">
        <v>4.0232038497924805</v>
      </c>
      <c r="AX1005" s="2">
        <v>4.3944697380065918</v>
      </c>
      <c r="AY1005" s="2">
        <v>3.0077290534973145</v>
      </c>
      <c r="AZ1005" s="2">
        <v>2.6115000247955322</v>
      </c>
      <c r="BA1005" s="2">
        <v>3.8345000743865967</v>
      </c>
      <c r="BB1005" s="2">
        <v>4.1594562530517578</v>
      </c>
      <c r="BC1005" s="2">
        <v>2.5699999332427979</v>
      </c>
      <c r="BD1005" s="2">
        <v>4.1258792877197266</v>
      </c>
      <c r="BE1005" s="2">
        <v>4.0799999237060547</v>
      </c>
      <c r="BF1005" s="2">
        <v>3.672006368637085</v>
      </c>
    </row>
    <row r="1006" spans="1:58" x14ac:dyDescent="0.25">
      <c r="A1006">
        <v>999</v>
      </c>
      <c r="B1006" s="1">
        <v>37986</v>
      </c>
      <c r="C1006" s="2">
        <v>11.75</v>
      </c>
      <c r="D1006" s="2">
        <v>8.5500001907348633</v>
      </c>
      <c r="E1006" s="2">
        <v>5.3000001907348633</v>
      </c>
      <c r="F1006" s="2">
        <v>23</v>
      </c>
      <c r="G1006" s="2">
        <v>3.3499999046325684</v>
      </c>
      <c r="H1006" s="2">
        <v>17.120000839233398</v>
      </c>
      <c r="I1006" s="2">
        <v>10.890000343322754</v>
      </c>
      <c r="J1006" s="2">
        <v>21.569999694824219</v>
      </c>
      <c r="K1006" s="2">
        <v>3.2000000476837158</v>
      </c>
      <c r="L1006" s="2">
        <v>11.869999885559082</v>
      </c>
      <c r="M1006" s="2">
        <v>9.5399999618530273</v>
      </c>
      <c r="N1006" s="2">
        <v>5.8400001525878906</v>
      </c>
      <c r="O1006" s="2">
        <v>13.390000343322754</v>
      </c>
      <c r="P1006" s="2">
        <v>7.3299999237060547</v>
      </c>
      <c r="Q1006" s="2">
        <v>10.390000343322754</v>
      </c>
      <c r="R1006" s="2">
        <v>4.6999998092651367</v>
      </c>
      <c r="S1006" s="2">
        <v>12.449999809265137</v>
      </c>
      <c r="T1006" s="2">
        <v>12.260000228881836</v>
      </c>
      <c r="U1006" s="2">
        <v>25.780000686645508</v>
      </c>
      <c r="V1006" s="2">
        <v>10.680000305175781</v>
      </c>
      <c r="W1006" s="2">
        <v>14.569999694824219</v>
      </c>
      <c r="X1006" s="2">
        <v>15.5</v>
      </c>
      <c r="Y1006" s="2">
        <v>11.590000152587891</v>
      </c>
      <c r="Z1006" s="2">
        <v>10.760000228881836</v>
      </c>
      <c r="AA1006" s="2">
        <v>13.579999923706055</v>
      </c>
      <c r="AB1006" s="2">
        <v>21.889999389648438</v>
      </c>
      <c r="AC1006" s="2">
        <v>14.237017631530762</v>
      </c>
      <c r="AD1006" s="2">
        <v>11.307712554931641</v>
      </c>
      <c r="AE1006" s="2">
        <v>12.836956977844238</v>
      </c>
      <c r="AF1006" s="2">
        <v>9.6637401580810547</v>
      </c>
      <c r="AG1006" s="2">
        <v>9.3850784301757813</v>
      </c>
      <c r="AH1006" s="2">
        <v>13.608412742614746</v>
      </c>
      <c r="AI1006" s="2">
        <v>11.16574764251709</v>
      </c>
      <c r="AJ1006" s="2">
        <v>12.108314514160156</v>
      </c>
      <c r="AK1006" s="2">
        <v>14.079133987426758</v>
      </c>
      <c r="AL1006" s="2">
        <v>19.276252746582031</v>
      </c>
      <c r="AM1006" s="2">
        <v>38.897125244140625</v>
      </c>
      <c r="AN1006" s="2">
        <v>36.663917541503906</v>
      </c>
      <c r="AO1006" s="2">
        <v>34.434318542480469</v>
      </c>
      <c r="AP1006" s="2">
        <v>34.187000274658203</v>
      </c>
      <c r="AQ1006" s="2">
        <v>32.280799865722656</v>
      </c>
      <c r="AR1006" s="2">
        <v>36.761028289794922</v>
      </c>
      <c r="AS1006" s="2">
        <v>38.119998931884766</v>
      </c>
      <c r="AT1006" s="2">
        <v>35.308361053466797</v>
      </c>
      <c r="AU1006" s="2">
        <v>43.880001068115234</v>
      </c>
      <c r="AV1006" s="2">
        <v>37.323867797851563</v>
      </c>
      <c r="AW1006" s="2">
        <v>2.8021004199981689</v>
      </c>
      <c r="AX1006" s="2">
        <v>3.3329436779022217</v>
      </c>
      <c r="AY1006" s="2">
        <v>1.9191330671310425</v>
      </c>
      <c r="AZ1006" s="2">
        <v>1.6425000429153442</v>
      </c>
      <c r="BA1006" s="2">
        <v>3.0234999656677246</v>
      </c>
      <c r="BB1006" s="2">
        <v>3.0748679637908936</v>
      </c>
      <c r="BC1006" s="2">
        <v>1.2400000095367432</v>
      </c>
      <c r="BD1006" s="2">
        <v>3.180473804473877</v>
      </c>
      <c r="BE1006" s="2">
        <v>2.3450000286102295</v>
      </c>
      <c r="BF1006" s="2">
        <v>2.5017085075378418</v>
      </c>
    </row>
    <row r="1007" spans="1:58" x14ac:dyDescent="0.25">
      <c r="A1007">
        <v>1000</v>
      </c>
      <c r="B1007" s="1">
        <v>38017</v>
      </c>
      <c r="C1007" s="2">
        <v>4.5500001907348633</v>
      </c>
      <c r="D1007" s="2">
        <v>2.6500000953674316</v>
      </c>
      <c r="E1007" s="2">
        <v>2.369999885559082</v>
      </c>
      <c r="F1007" s="2">
        <v>7.8000001907348633</v>
      </c>
      <c r="G1007" s="2">
        <v>1.2899999618530273</v>
      </c>
      <c r="H1007" s="2">
        <v>6.1700000762939453</v>
      </c>
      <c r="I1007" s="2">
        <v>3.4900000095367432</v>
      </c>
      <c r="J1007" s="2">
        <v>7.630000114440918</v>
      </c>
      <c r="K1007" s="2">
        <v>1.1000000238418579</v>
      </c>
      <c r="L1007" s="2">
        <v>4.630000114440918</v>
      </c>
      <c r="M1007" s="2">
        <v>3.0699999332427979</v>
      </c>
      <c r="N1007" s="2">
        <v>2.2699999809265137</v>
      </c>
      <c r="O1007" s="2">
        <v>4.7199997901916504</v>
      </c>
      <c r="P1007" s="2">
        <v>2.6800000667572021</v>
      </c>
      <c r="Q1007" s="2">
        <v>4.2199997901916504</v>
      </c>
      <c r="R1007" s="2">
        <v>1.8999999761581421</v>
      </c>
      <c r="S1007" s="2">
        <v>4.7899999618530273</v>
      </c>
      <c r="T1007" s="2">
        <v>3.619999885559082</v>
      </c>
      <c r="U1007" s="2">
        <v>9.0100002288818359</v>
      </c>
      <c r="V1007" s="2">
        <v>3.309999942779541</v>
      </c>
      <c r="W1007" s="2">
        <v>5.320000171661377</v>
      </c>
      <c r="X1007" s="2">
        <v>4.4899997711181641</v>
      </c>
      <c r="Y1007" s="2">
        <v>3.7599999904632568</v>
      </c>
      <c r="Z1007" s="2">
        <v>3.2300000190734863</v>
      </c>
      <c r="AA1007" s="2">
        <v>4.4200000762939453</v>
      </c>
      <c r="AB1007" s="2">
        <v>7.5799999237060547</v>
      </c>
      <c r="AC1007" s="2">
        <v>5.0524239540100098</v>
      </c>
      <c r="AD1007" s="2">
        <v>3.5948760509490967</v>
      </c>
      <c r="AE1007" s="2">
        <v>4.9201879501342773</v>
      </c>
      <c r="AF1007" s="2">
        <v>3.8803937435150146</v>
      </c>
      <c r="AG1007" s="2">
        <v>3.5198819637298584</v>
      </c>
      <c r="AH1007" s="2">
        <v>4.1073040962219238</v>
      </c>
      <c r="AI1007" s="2">
        <v>6.6854329109191895</v>
      </c>
      <c r="AJ1007" s="2">
        <v>3.8392314910888672</v>
      </c>
      <c r="AK1007" s="2">
        <v>5.5224409103393555</v>
      </c>
      <c r="AL1007" s="2">
        <v>6.9958796501159668</v>
      </c>
      <c r="AM1007" s="2">
        <v>38.961887359619141</v>
      </c>
      <c r="AN1007" s="2">
        <v>37.107196807861328</v>
      </c>
      <c r="AO1007" s="2">
        <v>34.155536651611328</v>
      </c>
      <c r="AP1007" s="2">
        <v>33.4364013671875</v>
      </c>
      <c r="AQ1007" s="2">
        <v>32.82440185546875</v>
      </c>
      <c r="AR1007" s="2">
        <v>36.609935760498047</v>
      </c>
      <c r="AS1007" s="2">
        <v>37.220001220703125</v>
      </c>
      <c r="AT1007" s="2">
        <v>35.033634185791016</v>
      </c>
      <c r="AU1007" s="2">
        <v>43.520000457763672</v>
      </c>
      <c r="AV1007" s="2">
        <v>37.265354156494141</v>
      </c>
      <c r="AW1007" s="2">
        <v>3.3407158851623535</v>
      </c>
      <c r="AX1007" s="2">
        <v>3.9140629768371582</v>
      </c>
      <c r="AY1007" s="2">
        <v>2.5766763687133789</v>
      </c>
      <c r="AZ1007" s="2">
        <v>2.0975000858306885</v>
      </c>
      <c r="BA1007" s="2">
        <v>3.6565001010894775</v>
      </c>
      <c r="BB1007" s="2">
        <v>3.4757828712463379</v>
      </c>
      <c r="BC1007" s="2">
        <v>1.4850000143051147</v>
      </c>
      <c r="BD1007" s="2">
        <v>3.6109411716461182</v>
      </c>
      <c r="BE1007" s="2">
        <v>2.9449999332427979</v>
      </c>
      <c r="BF1007" s="2">
        <v>3.1441915035247803</v>
      </c>
    </row>
    <row r="1008" spans="1:58" x14ac:dyDescent="0.25">
      <c r="A1008">
        <v>1001</v>
      </c>
      <c r="B1008" s="1">
        <v>38046</v>
      </c>
      <c r="C1008" s="2">
        <v>11.100000381469727</v>
      </c>
      <c r="D1008" s="2">
        <v>6.880000114440918</v>
      </c>
      <c r="E1008" s="2">
        <v>4.7199997901916504</v>
      </c>
      <c r="F1008" s="2">
        <v>17.180000305175781</v>
      </c>
      <c r="G1008" s="2">
        <v>3.119999885559082</v>
      </c>
      <c r="H1008" s="2">
        <v>12.979999542236328</v>
      </c>
      <c r="I1008" s="2">
        <v>11.319999694824219</v>
      </c>
      <c r="J1008" s="2">
        <v>18.25</v>
      </c>
      <c r="K1008" s="2">
        <v>2.7300000190734863</v>
      </c>
      <c r="L1008" s="2">
        <v>10.699999809265137</v>
      </c>
      <c r="M1008" s="2">
        <v>7.9000000953674316</v>
      </c>
      <c r="N1008" s="2">
        <v>4.9899997711181641</v>
      </c>
      <c r="O1008" s="2">
        <v>11.630000114440918</v>
      </c>
      <c r="P1008" s="2">
        <v>5.7800002098083496</v>
      </c>
      <c r="Q1008" s="2">
        <v>8.6800003051757813</v>
      </c>
      <c r="R1008" s="2">
        <v>4.5300002098083496</v>
      </c>
      <c r="S1008" s="2">
        <v>12.939999580383301</v>
      </c>
      <c r="T1008" s="2">
        <v>7.2300000190734863</v>
      </c>
      <c r="U1008" s="2">
        <v>18.930000305175781</v>
      </c>
      <c r="V1008" s="2">
        <v>6.8000001907348633</v>
      </c>
      <c r="W1008" s="2">
        <v>12.039999961853027</v>
      </c>
      <c r="X1008" s="2">
        <v>11.399999618530273</v>
      </c>
      <c r="Y1008" s="2">
        <v>8.3199996948242188</v>
      </c>
      <c r="Z1008" s="2">
        <v>8.8900003433227539</v>
      </c>
      <c r="AA1008" s="2">
        <v>9.6599998474121094</v>
      </c>
      <c r="AB1008" s="2">
        <v>15.380000114440918</v>
      </c>
      <c r="AC1008" s="2">
        <v>10.284332275390625</v>
      </c>
      <c r="AD1008" s="2">
        <v>7.993962287902832</v>
      </c>
      <c r="AE1008" s="2">
        <v>11.739988327026367</v>
      </c>
      <c r="AF1008" s="2">
        <v>9.1279525756835938</v>
      </c>
      <c r="AG1008" s="2">
        <v>7.6297245025634766</v>
      </c>
      <c r="AH1008" s="2">
        <v>9.2612876892089844</v>
      </c>
      <c r="AI1008" s="2">
        <v>9.7251968383789063</v>
      </c>
      <c r="AJ1008" s="2">
        <v>8.7673397064208984</v>
      </c>
      <c r="AK1008" s="2">
        <v>20.600000381469727</v>
      </c>
      <c r="AL1008" s="2">
        <v>14.722195625305176</v>
      </c>
      <c r="AM1008" s="2">
        <v>37.535495758056641</v>
      </c>
      <c r="AN1008" s="2">
        <v>34.855812072753906</v>
      </c>
      <c r="AO1008" s="2">
        <v>34.136264801025391</v>
      </c>
      <c r="AP1008" s="2">
        <v>34.325599670410156</v>
      </c>
      <c r="AQ1008" s="2">
        <v>32</v>
      </c>
      <c r="AR1008" s="2">
        <v>34.61883544921875</v>
      </c>
      <c r="AS1008" s="2">
        <v>40.099998474121094</v>
      </c>
      <c r="AT1008" s="2">
        <v>32.933666229248047</v>
      </c>
      <c r="AU1008" s="2">
        <v>46.759998321533203</v>
      </c>
      <c r="AV1008" s="2">
        <v>36.544731140136719</v>
      </c>
      <c r="AW1008" s="2">
        <v>3.0354812145233154</v>
      </c>
      <c r="AX1008" s="2">
        <v>3.0575785636901855</v>
      </c>
      <c r="AY1008" s="2">
        <v>2.4293026924133301</v>
      </c>
      <c r="AZ1008" s="2">
        <v>2.2904999256134033</v>
      </c>
      <c r="BA1008" s="2">
        <v>2.7060000896453857</v>
      </c>
      <c r="BB1008" s="2">
        <v>3.0074746608734131</v>
      </c>
      <c r="BC1008" s="2">
        <v>2.7950000762939453</v>
      </c>
      <c r="BD1008" s="2">
        <v>2.9541339874267578</v>
      </c>
      <c r="BE1008" s="2">
        <v>4.445000171661377</v>
      </c>
      <c r="BF1008" s="2">
        <v>2.8300375938415527</v>
      </c>
    </row>
    <row r="1009" spans="1:58" x14ac:dyDescent="0.25">
      <c r="A1009">
        <v>1002</v>
      </c>
      <c r="B1009" s="1">
        <v>38077</v>
      </c>
      <c r="C1009" s="2">
        <v>1.8500000238418579</v>
      </c>
      <c r="D1009" s="2">
        <v>1.3400000333786011</v>
      </c>
      <c r="E1009" s="2">
        <v>1.3500000238418579</v>
      </c>
      <c r="F1009" s="2">
        <v>2.880000114440918</v>
      </c>
      <c r="G1009" s="2">
        <v>0.6600000262260437</v>
      </c>
      <c r="H1009" s="2">
        <v>2.2799999713897705</v>
      </c>
      <c r="I1009" s="2">
        <v>1.190000057220459</v>
      </c>
      <c r="J1009" s="2">
        <v>2.4700000286102295</v>
      </c>
      <c r="K1009" s="2">
        <v>0.62999999523162842</v>
      </c>
      <c r="L1009" s="2">
        <v>2.0299999713897705</v>
      </c>
      <c r="M1009" s="2">
        <v>1.3899999856948853</v>
      </c>
      <c r="N1009" s="2">
        <v>0.89999997615814209</v>
      </c>
      <c r="O1009" s="2">
        <v>1.809999942779541</v>
      </c>
      <c r="P1009" s="2">
        <v>1.25</v>
      </c>
      <c r="Q1009" s="2">
        <v>1.5800000429153442</v>
      </c>
      <c r="R1009" s="2">
        <v>0.70999997854232788</v>
      </c>
      <c r="S1009" s="2">
        <v>1.440000057220459</v>
      </c>
      <c r="T1009" s="2">
        <v>1.3300000429153442</v>
      </c>
      <c r="U1009" s="2">
        <v>3.119999885559082</v>
      </c>
      <c r="V1009" s="2">
        <v>1.4199999570846558</v>
      </c>
      <c r="W1009" s="2">
        <v>1.8899999856948853</v>
      </c>
      <c r="X1009" s="2">
        <v>1.9199999570846558</v>
      </c>
      <c r="Y1009" s="2">
        <v>1.4500000476837158</v>
      </c>
      <c r="Z1009" s="2">
        <v>1.7200000286102295</v>
      </c>
      <c r="AA1009" s="2">
        <v>1.8500000238418579</v>
      </c>
      <c r="AB1009" s="2">
        <v>1.9500000476837158</v>
      </c>
      <c r="AC1009" s="2">
        <v>1.7814053297042847</v>
      </c>
      <c r="AD1009" s="2">
        <v>1.5420032739639282</v>
      </c>
      <c r="AE1009" s="2">
        <v>1.697934627532959</v>
      </c>
      <c r="AF1009" s="2">
        <v>1.4824409484863281</v>
      </c>
      <c r="AG1009" s="2">
        <v>1.5375590324401855</v>
      </c>
      <c r="AH1009" s="2">
        <v>1.7168891429901123</v>
      </c>
      <c r="AI1009" s="2">
        <v>1.9677165746688843</v>
      </c>
      <c r="AJ1009" s="2">
        <v>1.6207906007766724</v>
      </c>
      <c r="AK1009" s="2">
        <v>3.6311023235321045</v>
      </c>
      <c r="AL1009" s="2">
        <v>2.4749083518981934</v>
      </c>
      <c r="AM1009" s="2">
        <v>51.027942657470703</v>
      </c>
      <c r="AN1009" s="2">
        <v>48.862163543701172</v>
      </c>
      <c r="AO1009" s="2">
        <v>47.119831085205078</v>
      </c>
      <c r="AP1009" s="2">
        <v>46.450401306152344</v>
      </c>
      <c r="AQ1009" s="2">
        <v>43.231998443603516</v>
      </c>
      <c r="AR1009" s="2">
        <v>48.477039337158203</v>
      </c>
      <c r="AS1009" s="2">
        <v>50.900001525878906</v>
      </c>
      <c r="AT1009" s="2">
        <v>47.027641296386719</v>
      </c>
      <c r="AU1009" s="2">
        <v>59.540000915527344</v>
      </c>
      <c r="AV1009" s="2">
        <v>49.88800048828125</v>
      </c>
      <c r="AW1009" s="2">
        <v>8.3200597763061523</v>
      </c>
      <c r="AX1009" s="2">
        <v>7.6818866729736328</v>
      </c>
      <c r="AY1009" s="2">
        <v>7.4218087196350098</v>
      </c>
      <c r="AZ1009" s="2">
        <v>7.3990001678466797</v>
      </c>
      <c r="BA1009" s="2">
        <v>6.6875</v>
      </c>
      <c r="BB1009" s="2">
        <v>7.9806556701660156</v>
      </c>
      <c r="BC1009" s="2">
        <v>8.880000114440918</v>
      </c>
      <c r="BD1009" s="2">
        <v>7.6968636512756348</v>
      </c>
      <c r="BE1009" s="2">
        <v>12.824999809265137</v>
      </c>
      <c r="BF1009" s="2">
        <v>8.2006540298461914</v>
      </c>
    </row>
    <row r="1010" spans="1:58" x14ac:dyDescent="0.25">
      <c r="A1010">
        <v>1003</v>
      </c>
      <c r="B1010" s="1">
        <v>38107</v>
      </c>
      <c r="C1010" s="2">
        <v>1.1499999761581421</v>
      </c>
      <c r="D1010" s="2">
        <v>0.2199999988079071</v>
      </c>
      <c r="E1010" s="2">
        <v>0.25999999046325684</v>
      </c>
      <c r="F1010" s="2">
        <v>1.8300000429153442</v>
      </c>
      <c r="G1010" s="2">
        <v>2.9999999329447746E-2</v>
      </c>
      <c r="H1010" s="2">
        <v>1.6299999952316284</v>
      </c>
      <c r="I1010" s="2">
        <v>0.88999998569488525</v>
      </c>
      <c r="J1010" s="2">
        <v>1.8700000047683716</v>
      </c>
      <c r="K1010" s="2">
        <v>9.0000003576278687E-2</v>
      </c>
      <c r="L1010" s="2">
        <v>1.2100000381469727</v>
      </c>
      <c r="M1010" s="2">
        <v>0.37999999523162842</v>
      </c>
      <c r="N1010" s="2">
        <v>9.0000003576278687E-2</v>
      </c>
      <c r="O1010" s="2">
        <v>1.4900000095367432</v>
      </c>
      <c r="P1010" s="2">
        <v>0.43999999761581421</v>
      </c>
      <c r="Q1010" s="2">
        <v>0.36000001430511475</v>
      </c>
      <c r="R1010" s="2">
        <v>7.9999998211860657E-2</v>
      </c>
      <c r="S1010" s="2">
        <v>0.8399999737739563</v>
      </c>
      <c r="T1010" s="2">
        <v>0.18000000715255737</v>
      </c>
      <c r="U1010" s="2">
        <v>2.559999942779541</v>
      </c>
      <c r="V1010" s="2">
        <v>0.12999999523162842</v>
      </c>
      <c r="W1010" s="2">
        <v>0.82999998331069946</v>
      </c>
      <c r="X1010" s="2">
        <v>0.97000002861022949</v>
      </c>
      <c r="Y1010" s="2">
        <v>0.56000000238418579</v>
      </c>
      <c r="Z1010" s="2">
        <v>0.56999999284744263</v>
      </c>
      <c r="AA1010" s="2">
        <v>0.73000001907348633</v>
      </c>
      <c r="AB1010" s="2">
        <v>2.4100000858306885</v>
      </c>
      <c r="AC1010" s="2">
        <v>1.2833517789840698</v>
      </c>
      <c r="AD1010" s="2">
        <v>0.459490567445755</v>
      </c>
      <c r="AE1010" s="2">
        <v>1.1391977071762085</v>
      </c>
      <c r="AF1010" s="2">
        <v>1.60677170753479</v>
      </c>
      <c r="AG1010" s="2">
        <v>0.5906299352645874</v>
      </c>
      <c r="AH1010" s="2">
        <v>0.63906848430633545</v>
      </c>
      <c r="AI1010" s="2">
        <v>1.6122046709060669</v>
      </c>
      <c r="AJ1010" s="2">
        <v>0.55739402770996094</v>
      </c>
      <c r="AK1010" s="2">
        <v>3.5059056282043457</v>
      </c>
      <c r="AL1010" s="2">
        <v>2.1498720645904541</v>
      </c>
      <c r="AM1010" s="2">
        <v>50.409011840820313</v>
      </c>
      <c r="AN1010" s="2">
        <v>48.042510986328125</v>
      </c>
      <c r="AO1010" s="2">
        <v>46.887897491455078</v>
      </c>
      <c r="AP1010" s="2">
        <v>47.006599426269531</v>
      </c>
      <c r="AQ1010" s="2">
        <v>42.772998809814453</v>
      </c>
      <c r="AR1010" s="2">
        <v>48.030807495117188</v>
      </c>
      <c r="AS1010" s="2">
        <v>52.520000457763672</v>
      </c>
      <c r="AT1010" s="2">
        <v>46.249202728271484</v>
      </c>
      <c r="AU1010" s="2">
        <v>60.259998321533203</v>
      </c>
      <c r="AV1010" s="2">
        <v>48.931606292724609</v>
      </c>
      <c r="AW1010" s="2">
        <v>8.338404655456543</v>
      </c>
      <c r="AX1010" s="2">
        <v>7.8000421524047852</v>
      </c>
      <c r="AY1010" s="2">
        <v>7.6448755264282227</v>
      </c>
      <c r="AZ1010" s="2">
        <v>7.7410001754760742</v>
      </c>
      <c r="BA1010" s="2">
        <v>6.2649998664855957</v>
      </c>
      <c r="BB1010" s="2">
        <v>8.1350650787353516</v>
      </c>
      <c r="BC1010" s="2">
        <v>9.3950004577636719</v>
      </c>
      <c r="BD1010" s="2">
        <v>7.5164275169372559</v>
      </c>
      <c r="BE1010" s="2">
        <v>12.904999732971191</v>
      </c>
      <c r="BF1010" s="2">
        <v>7.9389300346374512</v>
      </c>
    </row>
    <row r="1011" spans="1:58" x14ac:dyDescent="0.25">
      <c r="A1011">
        <v>1004</v>
      </c>
      <c r="B1011" s="1">
        <v>38138</v>
      </c>
      <c r="C1011" s="2">
        <v>0.40999999642372131</v>
      </c>
      <c r="D1011" s="2">
        <v>0.40000000596046448</v>
      </c>
      <c r="E1011" s="2">
        <v>0.15999999642372131</v>
      </c>
      <c r="F1011" s="2">
        <v>0.8399999737739563</v>
      </c>
      <c r="G1011" s="2">
        <v>0.10999999940395355</v>
      </c>
      <c r="H1011" s="2">
        <v>0.68000000715255737</v>
      </c>
      <c r="I1011" s="2">
        <v>1.2699999809265137</v>
      </c>
      <c r="J1011" s="2">
        <v>1.1100000143051147</v>
      </c>
      <c r="K1011" s="2">
        <v>9.0000003576278687E-2</v>
      </c>
      <c r="L1011" s="2">
        <v>0.38999998569488525</v>
      </c>
      <c r="M1011" s="2">
        <v>0.43000000715255737</v>
      </c>
      <c r="N1011" s="2">
        <v>0.23000000417232513</v>
      </c>
      <c r="O1011" s="2">
        <v>0.37999999523162842</v>
      </c>
      <c r="P1011" s="2">
        <v>0.31999999284744263</v>
      </c>
      <c r="Q1011" s="2">
        <v>0.2199999988079071</v>
      </c>
      <c r="R1011" s="2">
        <v>0.18000000715255737</v>
      </c>
      <c r="S1011" s="2">
        <v>1.3899999856948853</v>
      </c>
      <c r="T1011" s="2">
        <v>0.40999999642372131</v>
      </c>
      <c r="U1011" s="2">
        <v>1.0099999904632568</v>
      </c>
      <c r="V1011" s="2">
        <v>0.33000001311302185</v>
      </c>
      <c r="W1011" s="2">
        <v>0.34999999403953552</v>
      </c>
      <c r="X1011" s="2">
        <v>0.25999999046325684</v>
      </c>
      <c r="Y1011" s="2">
        <v>0.62000000476837158</v>
      </c>
      <c r="Z1011" s="2">
        <v>0.93000000715255737</v>
      </c>
      <c r="AA1011" s="2">
        <v>1.4700000286102295</v>
      </c>
      <c r="AB1011" s="2">
        <v>1.3899999856948853</v>
      </c>
      <c r="AC1011" s="2">
        <v>1.0306311845779419</v>
      </c>
      <c r="AD1011" s="2">
        <v>0.67907708883285522</v>
      </c>
      <c r="AE1011" s="2">
        <v>1.3025850057601929</v>
      </c>
      <c r="AF1011" s="2">
        <v>1.7903937101364136</v>
      </c>
      <c r="AG1011" s="2">
        <v>0.66791337728500366</v>
      </c>
      <c r="AH1011" s="2">
        <v>1.0493106842041016</v>
      </c>
      <c r="AI1011" s="2">
        <v>0.62204724550247192</v>
      </c>
      <c r="AJ1011" s="2">
        <v>0.92593693733215332</v>
      </c>
      <c r="AK1011" s="2">
        <v>0.61732286214828491</v>
      </c>
      <c r="AL1011" s="2">
        <v>1.1357250213623047</v>
      </c>
      <c r="AM1011" s="2">
        <v>55.267658233642578</v>
      </c>
      <c r="AN1011" s="2">
        <v>54.059642791748047</v>
      </c>
      <c r="AO1011" s="2">
        <v>52.167881011962891</v>
      </c>
      <c r="AP1011" s="2">
        <v>52.298599243164063</v>
      </c>
      <c r="AQ1011" s="2">
        <v>49.119800567626953</v>
      </c>
      <c r="AR1011" s="2">
        <v>52.862483978271484</v>
      </c>
      <c r="AS1011" s="2">
        <v>57.740001678466797</v>
      </c>
      <c r="AT1011" s="2">
        <v>51.595890045166016</v>
      </c>
      <c r="AU1011" s="2">
        <v>67.099998474121094</v>
      </c>
      <c r="AV1011" s="2">
        <v>53.825828552246094</v>
      </c>
      <c r="AW1011" s="2">
        <v>9.9287681579589844</v>
      </c>
      <c r="AX1011" s="2">
        <v>10.281760215759277</v>
      </c>
      <c r="AY1011" s="2">
        <v>9.0304040908813477</v>
      </c>
      <c r="AZ1011" s="2">
        <v>8.9154996871948242</v>
      </c>
      <c r="BA1011" s="2">
        <v>8.5045003890991211</v>
      </c>
      <c r="BB1011" s="2">
        <v>10.046462059020996</v>
      </c>
      <c r="BC1011" s="2">
        <v>11.409999847412109</v>
      </c>
      <c r="BD1011" s="2">
        <v>9.5193748474121094</v>
      </c>
      <c r="BE1011" s="2">
        <v>16.350000381469727</v>
      </c>
      <c r="BF1011" s="2">
        <v>9.0796775817871094</v>
      </c>
    </row>
    <row r="1012" spans="1:58" x14ac:dyDescent="0.25">
      <c r="A1012">
        <v>1005</v>
      </c>
      <c r="B1012" s="1">
        <v>38168</v>
      </c>
      <c r="C1012" s="2">
        <v>0.10000000149011612</v>
      </c>
      <c r="D1012" s="2">
        <v>0</v>
      </c>
      <c r="E1012" s="2">
        <v>0.10999999940395355</v>
      </c>
      <c r="F1012" s="2">
        <v>0</v>
      </c>
      <c r="G1012" s="2">
        <v>0</v>
      </c>
      <c r="H1012" s="2">
        <v>2.9999999329447746E-2</v>
      </c>
      <c r="I1012" s="2">
        <v>0.36000001430511475</v>
      </c>
      <c r="J1012" s="2">
        <v>0.11999999731779099</v>
      </c>
      <c r="K1012" s="2">
        <v>9.9999997764825821E-3</v>
      </c>
      <c r="L1012" s="2">
        <v>0.25</v>
      </c>
      <c r="M1012" s="2">
        <v>9.0000003576278687E-2</v>
      </c>
      <c r="N1012" s="2">
        <v>0</v>
      </c>
      <c r="O1012" s="2">
        <v>0.10000000149011612</v>
      </c>
      <c r="P1012" s="2">
        <v>0</v>
      </c>
      <c r="Q1012" s="2">
        <v>0</v>
      </c>
      <c r="R1012" s="2">
        <v>7.9999998211860657E-2</v>
      </c>
      <c r="S1012" s="2">
        <v>0.33000001311302185</v>
      </c>
      <c r="T1012" s="2">
        <v>0</v>
      </c>
      <c r="U1012" s="2">
        <v>2.9999999329447746E-2</v>
      </c>
      <c r="V1012" s="2">
        <v>0</v>
      </c>
      <c r="W1012" s="2">
        <v>0</v>
      </c>
      <c r="X1012" s="2">
        <v>0</v>
      </c>
      <c r="Y1012" s="2">
        <v>0</v>
      </c>
      <c r="Z1012" s="2">
        <v>9.0000003576278687E-2</v>
      </c>
      <c r="AA1012" s="2">
        <v>0.60000002384185791</v>
      </c>
      <c r="AB1012" s="2">
        <v>0.10000000149011612</v>
      </c>
      <c r="AC1012" s="2">
        <v>0.25250497460365295</v>
      </c>
      <c r="AD1012" s="2">
        <v>7.0877380669116974E-2</v>
      </c>
      <c r="AE1012" s="2">
        <v>0.34525927901268005</v>
      </c>
      <c r="AF1012" s="2">
        <v>0.4483070969581604</v>
      </c>
      <c r="AG1012" s="2">
        <v>9.7834646701812744E-2</v>
      </c>
      <c r="AH1012" s="2">
        <v>6.6659912467002869E-2</v>
      </c>
      <c r="AI1012" s="2">
        <v>0.18779528141021729</v>
      </c>
      <c r="AJ1012" s="2">
        <v>0.10887269675731659</v>
      </c>
      <c r="AK1012" s="2">
        <v>0.90984249114990234</v>
      </c>
      <c r="AL1012" s="2">
        <v>8.5765503346920013E-2</v>
      </c>
      <c r="AM1012" s="2">
        <v>64.787246704101563</v>
      </c>
      <c r="AN1012" s="2">
        <v>62.944782257080078</v>
      </c>
      <c r="AO1012" s="2">
        <v>61.552116394042969</v>
      </c>
      <c r="AP1012" s="2">
        <v>61.822399139404297</v>
      </c>
      <c r="AQ1012" s="2">
        <v>57.443000793457031</v>
      </c>
      <c r="AR1012" s="2">
        <v>62.035888671875</v>
      </c>
      <c r="AS1012" s="2">
        <v>66.019996643066406</v>
      </c>
      <c r="AT1012" s="2">
        <v>60.594886779785156</v>
      </c>
      <c r="AU1012" s="2">
        <v>76.099998474121094</v>
      </c>
      <c r="AV1012" s="2">
        <v>63.713214874267578</v>
      </c>
      <c r="AW1012" s="2">
        <v>15.062335014343262</v>
      </c>
      <c r="AX1012" s="2">
        <v>15.262992858886719</v>
      </c>
      <c r="AY1012" s="2">
        <v>14.08613395690918</v>
      </c>
      <c r="AZ1012" s="2">
        <v>14.362500190734863</v>
      </c>
      <c r="BA1012" s="2">
        <v>12.22599983215332</v>
      </c>
      <c r="BB1012" s="2">
        <v>14.853060722351074</v>
      </c>
      <c r="BC1012" s="2">
        <v>17.350000381469727</v>
      </c>
      <c r="BD1012" s="2">
        <v>14.121630668640137</v>
      </c>
      <c r="BE1012" s="2">
        <v>25.504999160766602</v>
      </c>
      <c r="BF1012" s="2">
        <v>14.227602958679199</v>
      </c>
    </row>
    <row r="1013" spans="1:58" x14ac:dyDescent="0.25">
      <c r="A1013">
        <v>1006</v>
      </c>
      <c r="B1013" s="1">
        <v>38199</v>
      </c>
      <c r="C1013" s="2">
        <v>0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5.000000074505806E-2</v>
      </c>
      <c r="J1013" s="2">
        <v>0</v>
      </c>
      <c r="K1013" s="2">
        <v>0</v>
      </c>
      <c r="L1013" s="2">
        <v>3.9999999105930328E-2</v>
      </c>
      <c r="M1013" s="2">
        <v>0</v>
      </c>
      <c r="N1013" s="2">
        <v>0</v>
      </c>
      <c r="O1013" s="2">
        <v>0</v>
      </c>
      <c r="P1013" s="2">
        <v>5.000000074505806E-2</v>
      </c>
      <c r="Q1013" s="2">
        <v>0</v>
      </c>
      <c r="R1013" s="2">
        <v>0</v>
      </c>
      <c r="S1013" s="2">
        <v>2.9999999329447746E-2</v>
      </c>
      <c r="T1013" s="2">
        <v>0</v>
      </c>
      <c r="U1013" s="2">
        <v>0</v>
      </c>
      <c r="V1013" s="2">
        <v>0</v>
      </c>
      <c r="W1013" s="2">
        <v>0</v>
      </c>
      <c r="X1013" s="2">
        <v>7.9999998211860657E-2</v>
      </c>
      <c r="Y1013" s="2">
        <v>3.9999999105930328E-2</v>
      </c>
      <c r="Z1013" s="2">
        <v>0</v>
      </c>
      <c r="AA1013" s="2">
        <v>3.9999999105930328E-2</v>
      </c>
      <c r="AB1013" s="2">
        <v>0</v>
      </c>
      <c r="AC1013" s="2">
        <v>5.6082416325807571E-2</v>
      </c>
      <c r="AD1013" s="2">
        <v>6.3228562474250793E-2</v>
      </c>
      <c r="AE1013" s="2">
        <v>0.16501902043819427</v>
      </c>
      <c r="AF1013" s="2">
        <v>9.2480316758155823E-2</v>
      </c>
      <c r="AG1013" s="2">
        <v>0.13090550899505615</v>
      </c>
      <c r="AH1013" s="2">
        <v>9.13853719830513E-2</v>
      </c>
      <c r="AI1013" s="2">
        <v>3.8582678884267807E-2</v>
      </c>
      <c r="AJ1013" s="2">
        <v>0.13577459752559662</v>
      </c>
      <c r="AK1013" s="2">
        <v>3.9370078593492508E-4</v>
      </c>
      <c r="AL1013" s="2">
        <v>0.1310417503118515</v>
      </c>
      <c r="AM1013" s="2">
        <v>70.853141784667969</v>
      </c>
      <c r="AN1013" s="2">
        <v>68.168106079101563</v>
      </c>
      <c r="AO1013" s="2">
        <v>68.232070922851563</v>
      </c>
      <c r="AP1013" s="2">
        <v>69.614601135253906</v>
      </c>
      <c r="AQ1013" s="2">
        <v>62.763801574707031</v>
      </c>
      <c r="AR1013" s="2">
        <v>67.992805480957031</v>
      </c>
      <c r="AS1013" s="2">
        <v>73.760002136230469</v>
      </c>
      <c r="AT1013" s="2">
        <v>66.238510131835938</v>
      </c>
      <c r="AU1013" s="2">
        <v>81.319999694824219</v>
      </c>
      <c r="AV1013" s="2">
        <v>69.613243103027344</v>
      </c>
      <c r="AW1013" s="2">
        <v>19.647285461425781</v>
      </c>
      <c r="AX1013" s="2">
        <v>19.585214614868164</v>
      </c>
      <c r="AY1013" s="2">
        <v>18.648862838745117</v>
      </c>
      <c r="AZ1013" s="2">
        <v>20.086999893188477</v>
      </c>
      <c r="BA1013" s="2">
        <v>15.66349983215332</v>
      </c>
      <c r="BB1013" s="2">
        <v>19.191476821899414</v>
      </c>
      <c r="BC1013" s="2">
        <v>21.399999618530273</v>
      </c>
      <c r="BD1013" s="2">
        <v>18.058921813964844</v>
      </c>
      <c r="BE1013" s="2">
        <v>30.444999694824219</v>
      </c>
      <c r="BF1013" s="2">
        <v>18.53706169128418</v>
      </c>
    </row>
    <row r="1014" spans="1:58" x14ac:dyDescent="0.25">
      <c r="A1014">
        <v>1007</v>
      </c>
      <c r="B1014" s="1">
        <v>38230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5.9999998658895493E-2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9.9999997764825821E-3</v>
      </c>
      <c r="Q1014" s="2">
        <v>0</v>
      </c>
      <c r="R1014" s="2">
        <v>0</v>
      </c>
      <c r="S1014" s="2">
        <v>9.9999997764825821E-3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1.2046877294778824E-2</v>
      </c>
      <c r="AD1014" s="2">
        <v>4.2483322322368622E-2</v>
      </c>
      <c r="AE1014" s="2">
        <v>7.1037515997886658E-2</v>
      </c>
      <c r="AF1014" s="2">
        <v>0.31023621559143066</v>
      </c>
      <c r="AG1014" s="2">
        <v>0.11307086795568466</v>
      </c>
      <c r="AH1014" s="2">
        <v>1.2095261365175247E-2</v>
      </c>
      <c r="AI1014" s="2">
        <v>1.3385826721787453E-2</v>
      </c>
      <c r="AJ1014" s="2">
        <v>0.10605920851230621</v>
      </c>
      <c r="AK1014" s="2">
        <v>0</v>
      </c>
      <c r="AL1014" s="2">
        <v>9.0018436312675476E-2</v>
      </c>
      <c r="AM1014" s="2">
        <v>70.196174621582031</v>
      </c>
      <c r="AN1014" s="2">
        <v>67.340003967285156</v>
      </c>
      <c r="AO1014" s="2">
        <v>66.801765441894531</v>
      </c>
      <c r="AP1014" s="2">
        <v>67.492401123046875</v>
      </c>
      <c r="AQ1014" s="2">
        <v>61.471401214599609</v>
      </c>
      <c r="AR1014" s="2">
        <v>67.262054443359375</v>
      </c>
      <c r="AS1014" s="2">
        <v>71.419998168945313</v>
      </c>
      <c r="AT1014" s="2">
        <v>65.187469482421875</v>
      </c>
      <c r="AU1014" s="2">
        <v>79.699996948242188</v>
      </c>
      <c r="AV1014" s="2">
        <v>68.886680603027344</v>
      </c>
      <c r="AW1014" s="2">
        <v>20.719270706176758</v>
      </c>
      <c r="AX1014" s="2">
        <v>19.495708465576172</v>
      </c>
      <c r="AY1014" s="2">
        <v>19.287052154541016</v>
      </c>
      <c r="AZ1014" s="2">
        <v>19.318000793457031</v>
      </c>
      <c r="BA1014" s="2">
        <v>15.791999816894531</v>
      </c>
      <c r="BB1014" s="2">
        <v>18.978195190429688</v>
      </c>
      <c r="BC1014" s="2">
        <v>21.579999923706055</v>
      </c>
      <c r="BD1014" s="2">
        <v>17.757598876953125</v>
      </c>
      <c r="BE1014" s="2">
        <v>30.059999465942383</v>
      </c>
      <c r="BF1014" s="2">
        <v>20.159894943237305</v>
      </c>
    </row>
    <row r="1015" spans="1:58" x14ac:dyDescent="0.25">
      <c r="A1015">
        <v>1008</v>
      </c>
      <c r="B1015" s="1">
        <v>38260</v>
      </c>
      <c r="C1015" s="2">
        <v>5.9999998658895493E-2</v>
      </c>
      <c r="D1015" s="2">
        <v>0</v>
      </c>
      <c r="E1015" s="2">
        <v>0</v>
      </c>
      <c r="F1015" s="2">
        <v>0.37999999523162842</v>
      </c>
      <c r="G1015" s="2">
        <v>0</v>
      </c>
      <c r="H1015" s="2">
        <v>0.43000000715255737</v>
      </c>
      <c r="I1015" s="2">
        <v>0.25999999046325684</v>
      </c>
      <c r="J1015" s="2">
        <v>0.20000000298023224</v>
      </c>
      <c r="K1015" s="2">
        <v>0</v>
      </c>
      <c r="L1015" s="2">
        <v>0</v>
      </c>
      <c r="M1015" s="2">
        <v>2.9999999329447746E-2</v>
      </c>
      <c r="N1015" s="2">
        <v>0.30000001192092896</v>
      </c>
      <c r="O1015" s="2">
        <v>1.9999999552965164E-2</v>
      </c>
      <c r="P1015" s="2">
        <v>1.9999999552965164E-2</v>
      </c>
      <c r="Q1015" s="2">
        <v>0.43999999761581421</v>
      </c>
      <c r="R1015" s="2">
        <v>1.9999999552965164E-2</v>
      </c>
      <c r="S1015" s="2">
        <v>0.31000000238418579</v>
      </c>
      <c r="T1015" s="2">
        <v>0.33000001311302185</v>
      </c>
      <c r="U1015" s="2">
        <v>0.50999999046325684</v>
      </c>
      <c r="V1015" s="2">
        <v>0.17000000178813934</v>
      </c>
      <c r="W1015" s="2">
        <v>0.38999998569488525</v>
      </c>
      <c r="X1015" s="2">
        <v>7.0000000298023224E-2</v>
      </c>
      <c r="Y1015" s="2">
        <v>5.000000074505806E-2</v>
      </c>
      <c r="Z1015" s="2">
        <v>0.14000000059604645</v>
      </c>
      <c r="AA1015" s="2">
        <v>0.23999999463558197</v>
      </c>
      <c r="AB1015" s="2">
        <v>0.40000000596046448</v>
      </c>
      <c r="AC1015" s="2">
        <v>0.33850038051605225</v>
      </c>
      <c r="AD1015" s="2">
        <v>0.13289174437522888</v>
      </c>
      <c r="AE1015" s="2">
        <v>0.30922016501426697</v>
      </c>
      <c r="AF1015" s="2">
        <v>0.21988189220428467</v>
      </c>
      <c r="AG1015" s="2">
        <v>5.3425196558237076E-2</v>
      </c>
      <c r="AH1015" s="2">
        <v>0.19120639562606812</v>
      </c>
      <c r="AI1015" s="2">
        <v>0</v>
      </c>
      <c r="AJ1015" s="2">
        <v>0.18899920582771301</v>
      </c>
      <c r="AK1015" s="2">
        <v>9.5669291913509369E-2</v>
      </c>
      <c r="AL1015" s="2">
        <v>0.36656531691551208</v>
      </c>
      <c r="AM1015" s="2">
        <v>64.739158630371094</v>
      </c>
      <c r="AN1015" s="2">
        <v>62.520641326904297</v>
      </c>
      <c r="AO1015" s="2">
        <v>60.586650848388672</v>
      </c>
      <c r="AP1015" s="2">
        <v>59.671398162841797</v>
      </c>
      <c r="AQ1015" s="2">
        <v>56.435001373291016</v>
      </c>
      <c r="AR1015" s="2">
        <v>61.084743499755859</v>
      </c>
      <c r="AS1015" s="2">
        <v>65.300003051757813</v>
      </c>
      <c r="AT1015" s="2">
        <v>59.559658050537109</v>
      </c>
      <c r="AU1015" s="2">
        <v>73.760002136230469</v>
      </c>
      <c r="AV1015" s="2">
        <v>63.139022827148438</v>
      </c>
      <c r="AW1015" s="2">
        <v>18.569437026977539</v>
      </c>
      <c r="AX1015" s="2">
        <v>17.880020141601563</v>
      </c>
      <c r="AY1015" s="2">
        <v>16.752475738525391</v>
      </c>
      <c r="AZ1015" s="2">
        <v>15.552000045776367</v>
      </c>
      <c r="BA1015" s="2">
        <v>14.486499786376953</v>
      </c>
      <c r="BB1015" s="2">
        <v>16.919815063476563</v>
      </c>
      <c r="BC1015" s="2">
        <v>18.680000305175781</v>
      </c>
      <c r="BD1015" s="2">
        <v>16.142118453979492</v>
      </c>
      <c r="BE1015" s="2">
        <v>25.405000686645508</v>
      </c>
      <c r="BF1015" s="2">
        <v>17.839847564697266</v>
      </c>
    </row>
    <row r="1016" spans="1:58" x14ac:dyDescent="0.25">
      <c r="A1016">
        <v>1009</v>
      </c>
      <c r="B1016" s="1">
        <v>38291</v>
      </c>
      <c r="C1016" s="2">
        <v>3.5899999141693115</v>
      </c>
      <c r="D1016" s="2">
        <v>3.0199999809265137</v>
      </c>
      <c r="E1016" s="2">
        <v>5.4200000762939453</v>
      </c>
      <c r="F1016" s="2">
        <v>9.4600000381469727</v>
      </c>
      <c r="G1016" s="2">
        <v>3.9200000762939453</v>
      </c>
      <c r="H1016" s="2">
        <v>8.619999885559082</v>
      </c>
      <c r="I1016" s="2">
        <v>5.4800000190734863</v>
      </c>
      <c r="J1016" s="2">
        <v>9.4899997711181641</v>
      </c>
      <c r="K1016" s="2">
        <v>3.6700000762939453</v>
      </c>
      <c r="L1016" s="2">
        <v>3.4300000667572021</v>
      </c>
      <c r="M1016" s="2">
        <v>9.2899999618530273</v>
      </c>
      <c r="N1016" s="2">
        <v>3.9200000762939453</v>
      </c>
      <c r="O1016" s="2">
        <v>3.8499999046325684</v>
      </c>
      <c r="P1016" s="2">
        <v>5.8400001525878906</v>
      </c>
      <c r="Q1016" s="2">
        <v>4.7800002098083496</v>
      </c>
      <c r="R1016" s="2">
        <v>2.130000114440918</v>
      </c>
      <c r="S1016" s="2">
        <v>6.0399999618530273</v>
      </c>
      <c r="T1016" s="2">
        <v>6.7699999809265137</v>
      </c>
      <c r="U1016" s="2">
        <v>10.260000228881836</v>
      </c>
      <c r="V1016" s="2">
        <v>5.559999942779541</v>
      </c>
      <c r="W1016" s="2">
        <v>6.679999828338623</v>
      </c>
      <c r="X1016" s="2">
        <v>4.4600000381469727</v>
      </c>
      <c r="Y1016" s="2">
        <v>11.489999771118164</v>
      </c>
      <c r="Z1016" s="2">
        <v>9.119999885559082</v>
      </c>
      <c r="AA1016" s="2">
        <v>8.5500001907348633</v>
      </c>
      <c r="AB1016" s="2">
        <v>8.5100002288818359</v>
      </c>
      <c r="AC1016" s="2">
        <v>7.5367832183837891</v>
      </c>
      <c r="AD1016" s="2">
        <v>9.7837505340576172</v>
      </c>
      <c r="AE1016" s="2">
        <v>5.6890134811401367</v>
      </c>
      <c r="AF1016" s="2">
        <v>4.7985038757324219</v>
      </c>
      <c r="AG1016" s="2">
        <v>8.128779411315918</v>
      </c>
      <c r="AH1016" s="2">
        <v>8.2147922515869141</v>
      </c>
      <c r="AI1016" s="2">
        <v>4.0338582992553711</v>
      </c>
      <c r="AJ1016" s="2">
        <v>8.8626184463500977</v>
      </c>
      <c r="AK1016" s="2">
        <v>7.1740155220031738</v>
      </c>
      <c r="AL1016" s="2">
        <v>8.5158548355102539</v>
      </c>
      <c r="AM1016" s="2">
        <v>52.423259735107422</v>
      </c>
      <c r="AN1016" s="2">
        <v>50.354465484619141</v>
      </c>
      <c r="AO1016" s="2">
        <v>49.071102142333984</v>
      </c>
      <c r="AP1016" s="2">
        <v>48.601398468017578</v>
      </c>
      <c r="AQ1016" s="2">
        <v>44.672000885009766</v>
      </c>
      <c r="AR1016" s="2">
        <v>49.177070617675781</v>
      </c>
      <c r="AS1016" s="2">
        <v>54.319999694824219</v>
      </c>
      <c r="AT1016" s="2">
        <v>47.714927673339844</v>
      </c>
      <c r="AU1016" s="2">
        <v>61.340000152587891</v>
      </c>
      <c r="AV1016" s="2">
        <v>51.661384582519531</v>
      </c>
      <c r="AW1016" s="2">
        <v>9.1376771926879883</v>
      </c>
      <c r="AX1016" s="2">
        <v>8.564427375793457</v>
      </c>
      <c r="AY1016" s="2">
        <v>8.9098634719848633</v>
      </c>
      <c r="AZ1016" s="2">
        <v>8.2340002059936523</v>
      </c>
      <c r="BA1016" s="2">
        <v>7</v>
      </c>
      <c r="BB1016" s="2">
        <v>8.1710901260375977</v>
      </c>
      <c r="BC1016" s="2">
        <v>9.630000114440918</v>
      </c>
      <c r="BD1016" s="2">
        <v>7.8438706398010254</v>
      </c>
      <c r="BE1016" s="2">
        <v>13.439999580383301</v>
      </c>
      <c r="BF1016" s="2">
        <v>9.5337638854980469</v>
      </c>
    </row>
    <row r="1017" spans="1:58" x14ac:dyDescent="0.25">
      <c r="A1017">
        <v>1010</v>
      </c>
      <c r="B1017" s="1">
        <v>38321</v>
      </c>
      <c r="C1017" s="2">
        <v>2.5399999618530273</v>
      </c>
      <c r="D1017" s="2">
        <v>1.9600000381469727</v>
      </c>
      <c r="E1017" s="2">
        <v>1.6399999856948853</v>
      </c>
      <c r="F1017" s="2">
        <v>3.1099998950958252</v>
      </c>
      <c r="G1017" s="2">
        <v>1.25</v>
      </c>
      <c r="H1017" s="2">
        <v>3.5499999523162842</v>
      </c>
      <c r="I1017" s="2">
        <v>1.7899999618530273</v>
      </c>
      <c r="J1017" s="2">
        <v>2.690000057220459</v>
      </c>
      <c r="K1017" s="2">
        <v>0.99000000953674316</v>
      </c>
      <c r="L1017" s="2">
        <v>2.6800000667572021</v>
      </c>
      <c r="M1017" s="2">
        <v>2.3399999141693115</v>
      </c>
      <c r="N1017" s="2">
        <v>2</v>
      </c>
      <c r="O1017" s="2">
        <v>2.5199999809265137</v>
      </c>
      <c r="P1017" s="2">
        <v>1.9900000095367432</v>
      </c>
      <c r="Q1017" s="2">
        <v>2.690000057220459</v>
      </c>
      <c r="R1017" s="2">
        <v>1.7699999809265137</v>
      </c>
      <c r="S1017" s="2">
        <v>2.4800000190734863</v>
      </c>
      <c r="T1017" s="2">
        <v>3.2100000381469727</v>
      </c>
      <c r="U1017" s="2">
        <v>3.5999999046325684</v>
      </c>
      <c r="V1017" s="2">
        <v>3.1400001049041748</v>
      </c>
      <c r="W1017" s="2">
        <v>2.8399999141693115</v>
      </c>
      <c r="X1017" s="2">
        <v>2.869999885559082</v>
      </c>
      <c r="Y1017" s="2">
        <v>1.9800000190734863</v>
      </c>
      <c r="Z1017" s="2">
        <v>2.440000057220459</v>
      </c>
      <c r="AA1017" s="2">
        <v>3.1600000858306885</v>
      </c>
      <c r="AB1017" s="2">
        <v>4.2199997901916504</v>
      </c>
      <c r="AC1017" s="2">
        <v>3.9945542812347412</v>
      </c>
      <c r="AD1017" s="2">
        <v>2.2121579647064209</v>
      </c>
      <c r="AE1017" s="2">
        <v>2.3252005577087402</v>
      </c>
      <c r="AF1017" s="2">
        <v>1.96448814868927</v>
      </c>
      <c r="AG1017" s="2">
        <v>2.1625983715057373</v>
      </c>
      <c r="AH1017" s="2">
        <v>3.1316649913787842</v>
      </c>
      <c r="AI1017" s="2">
        <v>1.7866141796112061</v>
      </c>
      <c r="AJ1017" s="2">
        <v>2.8101587295532227</v>
      </c>
      <c r="AK1017" s="2">
        <v>2.289370059967041</v>
      </c>
      <c r="AL1017" s="2">
        <v>3.7703719139099121</v>
      </c>
      <c r="AM1017" s="2">
        <v>42.633960723876953</v>
      </c>
      <c r="AN1017" s="2">
        <v>40.792629241943359</v>
      </c>
      <c r="AO1017" s="2">
        <v>39.541801452636719</v>
      </c>
      <c r="AP1017" s="2">
        <v>39.169399261474609</v>
      </c>
      <c r="AQ1017" s="2">
        <v>36.474800109863281</v>
      </c>
      <c r="AR1017" s="2">
        <v>39.149379730224609</v>
      </c>
      <c r="AS1017" s="2">
        <v>43.880001068115234</v>
      </c>
      <c r="AT1017" s="2">
        <v>38.146278381347656</v>
      </c>
      <c r="AU1017" s="2">
        <v>52.340000152587891</v>
      </c>
      <c r="AV1017" s="2">
        <v>41.841213226318359</v>
      </c>
      <c r="AW1017" s="2">
        <v>4.7123432159423828</v>
      </c>
      <c r="AX1017" s="2">
        <v>4.6552228927612305</v>
      </c>
      <c r="AY1017" s="2">
        <v>4.273932933807373</v>
      </c>
      <c r="AZ1017" s="2">
        <v>3.7904999256134033</v>
      </c>
      <c r="BA1017" s="2">
        <v>4.0254998207092285</v>
      </c>
      <c r="BB1017" s="2">
        <v>4.1397838592529297</v>
      </c>
      <c r="BC1017" s="2">
        <v>3.8900001049041748</v>
      </c>
      <c r="BD1017" s="2">
        <v>4.2412824630737305</v>
      </c>
      <c r="BE1017" s="2">
        <v>6.695000171661377</v>
      </c>
      <c r="BF1017" s="2">
        <v>4.8211669921875</v>
      </c>
    </row>
    <row r="1018" spans="1:58" x14ac:dyDescent="0.25">
      <c r="A1018">
        <v>1011</v>
      </c>
      <c r="B1018" s="1">
        <v>38352</v>
      </c>
      <c r="C1018" s="2">
        <v>11.050000190734863</v>
      </c>
      <c r="D1018" s="2">
        <v>6.869999885559082</v>
      </c>
      <c r="E1018" s="2">
        <v>3.7300000190734863</v>
      </c>
      <c r="F1018" s="2">
        <v>14.430000305175781</v>
      </c>
      <c r="G1018" s="2">
        <v>2.7300000190734863</v>
      </c>
      <c r="H1018" s="2">
        <v>10.970000267028809</v>
      </c>
      <c r="I1018" s="2">
        <v>6.2800002098083496</v>
      </c>
      <c r="J1018" s="2">
        <v>12.819999694824219</v>
      </c>
      <c r="K1018" s="2">
        <v>2.2799999713897705</v>
      </c>
      <c r="L1018" s="2">
        <v>11.380000114440918</v>
      </c>
      <c r="M1018" s="2">
        <v>6.5399999618530273</v>
      </c>
      <c r="N1018" s="2">
        <v>3.8199999332427979</v>
      </c>
      <c r="O1018" s="2">
        <v>12.229999542236328</v>
      </c>
      <c r="P1018" s="2">
        <v>5.6999998092651367</v>
      </c>
      <c r="Q1018" s="2">
        <v>7.6399998664855957</v>
      </c>
      <c r="R1018" s="2">
        <v>2.2699999809265137</v>
      </c>
      <c r="S1018" s="2">
        <v>6.809999942779541</v>
      </c>
      <c r="T1018" s="2">
        <v>7.5300002098083496</v>
      </c>
      <c r="U1018" s="2">
        <v>15.109999656677246</v>
      </c>
      <c r="V1018" s="2">
        <v>6.7100000381469727</v>
      </c>
      <c r="W1018" s="2">
        <v>10.229999542236328</v>
      </c>
      <c r="X1018" s="2">
        <v>12.130000114440918</v>
      </c>
      <c r="Y1018" s="2">
        <v>7.4699997901916504</v>
      </c>
      <c r="Z1018" s="2">
        <v>6.5500001907348633</v>
      </c>
      <c r="AA1018" s="2">
        <v>7.880000114440918</v>
      </c>
      <c r="AB1018" s="2">
        <v>11.909999847412109</v>
      </c>
      <c r="AC1018" s="2">
        <v>8.7651805877685547</v>
      </c>
      <c r="AD1018" s="2">
        <v>7.8028650283813477</v>
      </c>
      <c r="AE1018" s="2">
        <v>7.497826099395752</v>
      </c>
      <c r="AF1018" s="2">
        <v>6.0159053802490234</v>
      </c>
      <c r="AG1018" s="2">
        <v>7.7645273208618164</v>
      </c>
      <c r="AH1018" s="2">
        <v>7.7978391647338867</v>
      </c>
      <c r="AI1018" s="2">
        <v>10.105117797851563</v>
      </c>
      <c r="AJ1018" s="2">
        <v>7.8288960456848145</v>
      </c>
      <c r="AK1018" s="2">
        <v>16.862598419189453</v>
      </c>
      <c r="AL1018" s="2">
        <v>11.660839080810547</v>
      </c>
      <c r="AM1018" s="2">
        <v>41.023872375488281</v>
      </c>
      <c r="AN1018" s="2">
        <v>39.683631896972656</v>
      </c>
      <c r="AO1018" s="2">
        <v>36.167263031005859</v>
      </c>
      <c r="AP1018" s="2">
        <v>36.654800415039063</v>
      </c>
      <c r="AQ1018" s="2">
        <v>34.721599578857422</v>
      </c>
      <c r="AR1018" s="2">
        <v>38.157032012939453</v>
      </c>
      <c r="AS1018" s="2">
        <v>39.560001373291016</v>
      </c>
      <c r="AT1018" s="2">
        <v>37.247730255126953</v>
      </c>
      <c r="AU1018" s="2">
        <v>47.119998931884766</v>
      </c>
      <c r="AV1018" s="2">
        <v>39.706062316894531</v>
      </c>
      <c r="AW1018" s="2">
        <v>4.9897556304931641</v>
      </c>
      <c r="AX1018" s="2">
        <v>5.4885525703430176</v>
      </c>
      <c r="AY1018" s="2">
        <v>3.7374236583709717</v>
      </c>
      <c r="AZ1018" s="2">
        <v>3.2209999561309814</v>
      </c>
      <c r="BA1018" s="2">
        <v>4.5465002059936523</v>
      </c>
      <c r="BB1018" s="2">
        <v>4.7111163139343262</v>
      </c>
      <c r="BC1018" s="2">
        <v>2.3900001049041748</v>
      </c>
      <c r="BD1018" s="2">
        <v>4.9207553863525391</v>
      </c>
      <c r="BE1018" s="2">
        <v>4.3550000190734863</v>
      </c>
      <c r="BF1018" s="2">
        <v>4.891211986541748</v>
      </c>
    </row>
    <row r="1019" spans="1:58" x14ac:dyDescent="0.25">
      <c r="A1019">
        <v>1012</v>
      </c>
      <c r="B1019" s="1">
        <v>38383</v>
      </c>
      <c r="C1019" s="2">
        <v>7.5900001525878906</v>
      </c>
      <c r="D1019" s="2">
        <v>5.630000114440918</v>
      </c>
      <c r="E1019" s="2">
        <v>9.9600000381469727</v>
      </c>
      <c r="F1019" s="2">
        <v>11.420000076293945</v>
      </c>
      <c r="G1019" s="2">
        <v>6</v>
      </c>
      <c r="H1019" s="2">
        <v>9.6000003814697266</v>
      </c>
      <c r="I1019" s="2">
        <v>6.7399997711181641</v>
      </c>
      <c r="J1019" s="2">
        <v>9.6099996566772461</v>
      </c>
      <c r="K1019" s="2">
        <v>4.8899998664855957</v>
      </c>
      <c r="L1019" s="2">
        <v>7.3899998664855957</v>
      </c>
      <c r="M1019" s="2">
        <v>12.949999809265137</v>
      </c>
      <c r="N1019" s="2">
        <v>5.9899997711181641</v>
      </c>
      <c r="O1019" s="2">
        <v>8.3500003814697266</v>
      </c>
      <c r="P1019" s="2">
        <v>10.720000267028809</v>
      </c>
      <c r="Q1019" s="2">
        <v>5.9200000762939453</v>
      </c>
      <c r="R1019" s="2">
        <v>3.6600000858306885</v>
      </c>
      <c r="S1019" s="2">
        <v>7.440000057220459</v>
      </c>
      <c r="T1019" s="2">
        <v>11.539999961853027</v>
      </c>
      <c r="U1019" s="2">
        <v>12.930000305175781</v>
      </c>
      <c r="V1019" s="2">
        <v>11.350000381469727</v>
      </c>
      <c r="W1019" s="2">
        <v>8.1599998474121094</v>
      </c>
      <c r="X1019" s="2">
        <v>8.5600004196166992</v>
      </c>
      <c r="Y1019" s="2">
        <v>13.479999542236328</v>
      </c>
      <c r="Z1019" s="2">
        <v>12.210000038146973</v>
      </c>
      <c r="AA1019" s="2">
        <v>11.479999542236328</v>
      </c>
      <c r="AB1019" s="2">
        <v>12.100000381469727</v>
      </c>
      <c r="AC1019" s="2">
        <v>10.969843864440918</v>
      </c>
      <c r="AD1019" s="2">
        <v>13.362285614013672</v>
      </c>
      <c r="AE1019" s="2">
        <v>7.2659173011779785</v>
      </c>
      <c r="AF1019" s="2">
        <v>4.072047233581543</v>
      </c>
      <c r="AG1019" s="2">
        <v>13.070197105407715</v>
      </c>
      <c r="AH1019" s="2">
        <v>12.353306770324707</v>
      </c>
      <c r="AI1019" s="2">
        <v>4.782677173614502</v>
      </c>
      <c r="AJ1019" s="2">
        <v>13.05823802947998</v>
      </c>
      <c r="AK1019" s="2">
        <v>8.6228342056274414</v>
      </c>
      <c r="AL1019" s="2">
        <v>11.223088264465332</v>
      </c>
      <c r="AM1019" s="2">
        <v>39.241630554199219</v>
      </c>
      <c r="AN1019" s="2">
        <v>37.497623443603516</v>
      </c>
      <c r="AO1019" s="2">
        <v>34.453079223632813</v>
      </c>
      <c r="AP1019" s="2">
        <v>34.640598297119141</v>
      </c>
      <c r="AQ1019" s="2">
        <v>32.172798156738281</v>
      </c>
      <c r="AR1019" s="2">
        <v>36.716209411621094</v>
      </c>
      <c r="AS1019" s="2">
        <v>39.200000762939453</v>
      </c>
      <c r="AT1019" s="2">
        <v>35.331699371337891</v>
      </c>
      <c r="AU1019" s="2">
        <v>44.959999084472656</v>
      </c>
      <c r="AV1019" s="2">
        <v>37.958847045898438</v>
      </c>
      <c r="AW1019" s="2">
        <v>3.777479887008667</v>
      </c>
      <c r="AX1019" s="2">
        <v>3.5276303291320801</v>
      </c>
      <c r="AY1019" s="2">
        <v>3.0376222133636475</v>
      </c>
      <c r="AZ1019" s="2">
        <v>2.7604999542236328</v>
      </c>
      <c r="BA1019" s="2">
        <v>2.6545000076293945</v>
      </c>
      <c r="BB1019" s="2">
        <v>3.4560840129852295</v>
      </c>
      <c r="BC1019" s="2">
        <v>2.2000000476837158</v>
      </c>
      <c r="BD1019" s="2">
        <v>3.2953677177429199</v>
      </c>
      <c r="BE1019" s="2">
        <v>3.065000057220459</v>
      </c>
      <c r="BF1019" s="2">
        <v>3.8078176975250244</v>
      </c>
    </row>
    <row r="1020" spans="1:58" x14ac:dyDescent="0.25">
      <c r="A1020">
        <v>1013</v>
      </c>
      <c r="B1020" s="1">
        <v>38411</v>
      </c>
      <c r="C1020" s="2">
        <v>5.5900001525878906</v>
      </c>
      <c r="D1020" s="2">
        <v>3.1800000667572021</v>
      </c>
      <c r="E1020" s="2">
        <v>3.4500000476837158</v>
      </c>
      <c r="F1020" s="2">
        <v>5.7399997711181641</v>
      </c>
      <c r="G1020" s="2">
        <v>3.0699999332427979</v>
      </c>
      <c r="H1020" s="2">
        <v>4.880000114440918</v>
      </c>
      <c r="I1020" s="2">
        <v>2.9700000286102295</v>
      </c>
      <c r="J1020" s="2">
        <v>4.9000000953674316</v>
      </c>
      <c r="K1020" s="2">
        <v>2.6700000762939453</v>
      </c>
      <c r="L1020" s="2">
        <v>4.880000114440918</v>
      </c>
      <c r="M1020" s="2">
        <v>5.9099998474121094</v>
      </c>
      <c r="N1020" s="2">
        <v>2.7899999618530273</v>
      </c>
      <c r="O1020" s="2">
        <v>6.6599998474121094</v>
      </c>
      <c r="P1020" s="2">
        <v>4.630000114440918</v>
      </c>
      <c r="Q1020" s="2">
        <v>2.9000000953674316</v>
      </c>
      <c r="R1020" s="2">
        <v>2.4200000762939453</v>
      </c>
      <c r="S1020" s="2">
        <v>3.2799999713897705</v>
      </c>
      <c r="T1020" s="2">
        <v>5.070000171661377</v>
      </c>
      <c r="U1020" s="2">
        <v>6.3600001335144043</v>
      </c>
      <c r="V1020" s="2">
        <v>5.1599998474121094</v>
      </c>
      <c r="W1020" s="2">
        <v>3.6099998950958252</v>
      </c>
      <c r="X1020" s="2">
        <v>5.2699999809265137</v>
      </c>
      <c r="Y1020" s="2">
        <v>6.7300000190734863</v>
      </c>
      <c r="Z1020" s="2">
        <v>6.1999998092651367</v>
      </c>
      <c r="AA1020" s="2">
        <v>6.1599998474121094</v>
      </c>
      <c r="AB1020" s="2">
        <v>5.9800000190734863</v>
      </c>
      <c r="AC1020" s="2">
        <v>5.133819580078125</v>
      </c>
      <c r="AD1020" s="2">
        <v>6.3233814239501953</v>
      </c>
      <c r="AE1020" s="2">
        <v>3.2749800682067871</v>
      </c>
      <c r="AF1020" s="2">
        <v>2.7266929149627686</v>
      </c>
      <c r="AG1020" s="2">
        <v>6.1625194549560547</v>
      </c>
      <c r="AH1020" s="2">
        <v>5.9876818656921387</v>
      </c>
      <c r="AI1020" s="2">
        <v>3.918503999710083</v>
      </c>
      <c r="AJ1020" s="2">
        <v>5.8917980194091797</v>
      </c>
      <c r="AK1020" s="2">
        <v>5.9566926956176758</v>
      </c>
      <c r="AL1020" s="2">
        <v>5.1763148307800293</v>
      </c>
      <c r="AM1020" s="2">
        <v>41.954917907714844</v>
      </c>
      <c r="AN1020" s="2">
        <v>39.594398498535156</v>
      </c>
      <c r="AO1020" s="2">
        <v>38.238624572753906</v>
      </c>
      <c r="AP1020" s="2">
        <v>38.609600067138672</v>
      </c>
      <c r="AQ1020" s="2">
        <v>34.345401763916016</v>
      </c>
      <c r="AR1020" s="2">
        <v>38.577850341796875</v>
      </c>
      <c r="AS1020" s="2">
        <v>43.700000762939453</v>
      </c>
      <c r="AT1020" s="2">
        <v>37.158985137939453</v>
      </c>
      <c r="AU1020" s="2">
        <v>51.799999237060547</v>
      </c>
      <c r="AV1020" s="2">
        <v>41.241321563720703</v>
      </c>
      <c r="AW1020" s="2">
        <v>3.7727923393249512</v>
      </c>
      <c r="AX1020" s="2">
        <v>3.4871354103088379</v>
      </c>
      <c r="AY1020" s="2">
        <v>3.362417459487915</v>
      </c>
      <c r="AZ1020" s="2">
        <v>3.7060000896453857</v>
      </c>
      <c r="BA1020" s="2">
        <v>3.0504999160766602</v>
      </c>
      <c r="BB1020" s="2">
        <v>3.3587577342987061</v>
      </c>
      <c r="BC1020" s="2">
        <v>3.7200000286102295</v>
      </c>
      <c r="BD1020" s="2">
        <v>3.4351887702941895</v>
      </c>
      <c r="BE1020" s="2">
        <v>6.1399998664855957</v>
      </c>
      <c r="BF1020" s="2">
        <v>3.8842928409576416</v>
      </c>
    </row>
    <row r="1021" spans="1:58" x14ac:dyDescent="0.25">
      <c r="A1021">
        <v>1014</v>
      </c>
      <c r="B1021" s="1">
        <v>38442</v>
      </c>
      <c r="C1021" s="2">
        <v>5.9800000190734863</v>
      </c>
      <c r="D1021" s="2">
        <v>2.6600000858306885</v>
      </c>
      <c r="E1021" s="2">
        <v>6.190000057220459</v>
      </c>
      <c r="F1021" s="2">
        <v>12.189999580383301</v>
      </c>
      <c r="G1021" s="2">
        <v>3.8499999046325684</v>
      </c>
      <c r="H1021" s="2">
        <v>11.100000381469727</v>
      </c>
      <c r="I1021" s="2">
        <v>7.2100000381469727</v>
      </c>
      <c r="J1021" s="2">
        <v>9.9099998474121094</v>
      </c>
      <c r="K1021" s="2">
        <v>3.059999942779541</v>
      </c>
      <c r="L1021" s="2">
        <v>6.8899998664855957</v>
      </c>
      <c r="M1021" s="2">
        <v>8.1400003433227539</v>
      </c>
      <c r="N1021" s="2">
        <v>5.4499998092651367</v>
      </c>
      <c r="O1021" s="2">
        <v>5.1100001335144043</v>
      </c>
      <c r="P1021" s="2">
        <v>6.7399997711181641</v>
      </c>
      <c r="Q1021" s="2">
        <v>4.4899997711181641</v>
      </c>
      <c r="R1021" s="2">
        <v>3.1500000953674316</v>
      </c>
      <c r="S1021" s="2">
        <v>7.8299999237060547</v>
      </c>
      <c r="T1021" s="2">
        <v>9.4399995803833008</v>
      </c>
      <c r="U1021" s="2">
        <v>14.550000190734863</v>
      </c>
      <c r="V1021" s="2">
        <v>9.369999885559082</v>
      </c>
      <c r="W1021" s="2">
        <v>7.8400001525878906</v>
      </c>
      <c r="X1021" s="2">
        <v>5.4099998474121094</v>
      </c>
      <c r="Y1021" s="2">
        <v>8.3400001525878906</v>
      </c>
      <c r="Z1021" s="2">
        <v>9.0299997329711914</v>
      </c>
      <c r="AA1021" s="2">
        <v>10.390000343322754</v>
      </c>
      <c r="AB1021" s="2">
        <v>15.109999656677246</v>
      </c>
      <c r="AC1021" s="2">
        <v>10.877155303955078</v>
      </c>
      <c r="AD1021" s="2">
        <v>8.6013393402099609</v>
      </c>
      <c r="AE1021" s="2">
        <v>7.612149715423584</v>
      </c>
      <c r="AF1021" s="2">
        <v>4.8451576232910156</v>
      </c>
      <c r="AG1021" s="2">
        <v>7.9063777923583984</v>
      </c>
      <c r="AH1021" s="2">
        <v>9.5637884140014648</v>
      </c>
      <c r="AI1021" s="2">
        <v>6.9929132461547852</v>
      </c>
      <c r="AJ1021" s="2">
        <v>8.9907617568969727</v>
      </c>
      <c r="AK1021" s="2">
        <v>12.020472526550293</v>
      </c>
      <c r="AL1021" s="2">
        <v>12.725593566894531</v>
      </c>
      <c r="AM1021" s="2">
        <v>44.225624084472656</v>
      </c>
      <c r="AN1021" s="2">
        <v>42.079421997070313</v>
      </c>
      <c r="AO1021" s="2">
        <v>41.398544311523438</v>
      </c>
      <c r="AP1021" s="2">
        <v>41.808200836181641</v>
      </c>
      <c r="AQ1021" s="2">
        <v>36.494598388671875</v>
      </c>
      <c r="AR1021" s="2">
        <v>41.216304779052734</v>
      </c>
      <c r="AS1021" s="2">
        <v>47.299999237060547</v>
      </c>
      <c r="AT1021" s="2">
        <v>39.637859344482422</v>
      </c>
      <c r="AU1021" s="2">
        <v>54.5</v>
      </c>
      <c r="AV1021" s="2">
        <v>43.299148559570313</v>
      </c>
      <c r="AW1021" s="2">
        <v>5.5160460472106934</v>
      </c>
      <c r="AX1021" s="2">
        <v>4.7987289428710938</v>
      </c>
      <c r="AY1021" s="2">
        <v>5.2732925415039063</v>
      </c>
      <c r="AZ1021" s="2">
        <v>5.3414998054504395</v>
      </c>
      <c r="BA1021" s="2">
        <v>4.1960000991821289</v>
      </c>
      <c r="BB1021" s="2">
        <v>4.9496989250183105</v>
      </c>
      <c r="BC1021" s="2">
        <v>6.2649998664855957</v>
      </c>
      <c r="BD1021" s="2">
        <v>4.8129010200500488</v>
      </c>
      <c r="BE1021" s="2">
        <v>8.5200004577636719</v>
      </c>
      <c r="BF1021" s="2">
        <v>5.7491474151611328</v>
      </c>
    </row>
    <row r="1022" spans="1:58" x14ac:dyDescent="0.25">
      <c r="A1022">
        <v>1015</v>
      </c>
      <c r="B1022" s="1">
        <v>38472</v>
      </c>
      <c r="C1022" s="2">
        <v>2.4800000190734863</v>
      </c>
      <c r="D1022" s="2">
        <v>1.5900000333786011</v>
      </c>
      <c r="E1022" s="2">
        <v>0.79000002145767212</v>
      </c>
      <c r="F1022" s="2">
        <v>5.1500000953674316</v>
      </c>
      <c r="G1022" s="2">
        <v>0.43999999761581421</v>
      </c>
      <c r="H1022" s="2">
        <v>4.2800002098083496</v>
      </c>
      <c r="I1022" s="2">
        <v>3.059999942779541</v>
      </c>
      <c r="J1022" s="2">
        <v>4.429999828338623</v>
      </c>
      <c r="K1022" s="2">
        <v>0.47999998927116394</v>
      </c>
      <c r="L1022" s="2">
        <v>2.5999999046325684</v>
      </c>
      <c r="M1022" s="2">
        <v>2.25</v>
      </c>
      <c r="N1022" s="2">
        <v>1.1100000143051147</v>
      </c>
      <c r="O1022" s="2">
        <v>3.0699999332427979</v>
      </c>
      <c r="P1022" s="2">
        <v>1.6100000143051147</v>
      </c>
      <c r="Q1022" s="2">
        <v>1.9199999570846558</v>
      </c>
      <c r="R1022" s="2">
        <v>1.0900000333786011</v>
      </c>
      <c r="S1022" s="2">
        <v>3.369999885559082</v>
      </c>
      <c r="T1022" s="2">
        <v>2.190000057220459</v>
      </c>
      <c r="U1022" s="2">
        <v>5.380000114440918</v>
      </c>
      <c r="V1022" s="2">
        <v>2.0999999046325684</v>
      </c>
      <c r="W1022" s="2">
        <v>3.1099998950958252</v>
      </c>
      <c r="X1022" s="2">
        <v>2.7200000286102295</v>
      </c>
      <c r="Y1022" s="2">
        <v>2.440000057220459</v>
      </c>
      <c r="Z1022" s="2">
        <v>3.130000114440918</v>
      </c>
      <c r="AA1022" s="2">
        <v>3.6700000762939453</v>
      </c>
      <c r="AB1022" s="2">
        <v>5.6100001335144043</v>
      </c>
      <c r="AC1022" s="2">
        <v>3.9897897243499756</v>
      </c>
      <c r="AD1022" s="2">
        <v>2.4544441699981689</v>
      </c>
      <c r="AE1022" s="2">
        <v>3.0861756801605225</v>
      </c>
      <c r="AF1022" s="2">
        <v>3.4219684600830078</v>
      </c>
      <c r="AG1022" s="2">
        <v>2.6570866107940674</v>
      </c>
      <c r="AH1022" s="2">
        <v>3.4077019691467285</v>
      </c>
      <c r="AI1022" s="2">
        <v>2.9456691741943359</v>
      </c>
      <c r="AJ1022" s="2">
        <v>3.0315463542938232</v>
      </c>
      <c r="AK1022" s="2">
        <v>4.6515746116638184</v>
      </c>
      <c r="AL1022" s="2">
        <v>4.9502983093261719</v>
      </c>
      <c r="AM1022" s="2">
        <v>45.072452545166016</v>
      </c>
      <c r="AN1022" s="2">
        <v>43.271072387695313</v>
      </c>
      <c r="AO1022" s="2">
        <v>42.560237884521484</v>
      </c>
      <c r="AP1022" s="2">
        <v>42.94580078125</v>
      </c>
      <c r="AQ1022" s="2">
        <v>38.002998352050781</v>
      </c>
      <c r="AR1022" s="2">
        <v>42.486980438232422</v>
      </c>
      <c r="AS1022" s="2">
        <v>48.020000457763672</v>
      </c>
      <c r="AT1022" s="2">
        <v>41.125770568847656</v>
      </c>
      <c r="AU1022" s="2">
        <v>55.040000915527344</v>
      </c>
      <c r="AV1022" s="2">
        <v>44.200141906738281</v>
      </c>
      <c r="AW1022" s="2">
        <v>5.536046028137207</v>
      </c>
      <c r="AX1022" s="2">
        <v>5.4578971862792969</v>
      </c>
      <c r="AY1022" s="2">
        <v>5.3290200233459473</v>
      </c>
      <c r="AZ1022" s="2">
        <v>5.119999885559082</v>
      </c>
      <c r="BA1022" s="2">
        <v>4.6779999732971191</v>
      </c>
      <c r="BB1022" s="2">
        <v>5.517707347869873</v>
      </c>
      <c r="BC1022" s="2">
        <v>6.065000057220459</v>
      </c>
      <c r="BD1022" s="2">
        <v>5.4294872283935547</v>
      </c>
      <c r="BE1022" s="2">
        <v>8.6049995422363281</v>
      </c>
      <c r="BF1022" s="2">
        <v>5.6273660659790039</v>
      </c>
    </row>
    <row r="1023" spans="1:58" x14ac:dyDescent="0.25">
      <c r="A1023">
        <v>1016</v>
      </c>
      <c r="B1023" s="1">
        <v>38503</v>
      </c>
      <c r="C1023" s="2">
        <v>5.7800002098083496</v>
      </c>
      <c r="D1023" s="2">
        <v>3.1700000762939453</v>
      </c>
      <c r="E1023" s="2">
        <v>2.7799999713897705</v>
      </c>
      <c r="F1023" s="2">
        <v>11.520000457763672</v>
      </c>
      <c r="G1023" s="2">
        <v>1.8899999856948853</v>
      </c>
      <c r="H1023" s="2">
        <v>9.3999996185302734</v>
      </c>
      <c r="I1023" s="2">
        <v>5.2800002098083496</v>
      </c>
      <c r="J1023" s="2">
        <v>9.369999885559082</v>
      </c>
      <c r="K1023" s="2">
        <v>1.9500000476837158</v>
      </c>
      <c r="L1023" s="2">
        <v>6.2100000381469727</v>
      </c>
      <c r="M1023" s="2">
        <v>5</v>
      </c>
      <c r="N1023" s="2">
        <v>1.9700000286102295</v>
      </c>
      <c r="O1023" s="2">
        <v>5.7199997901916504</v>
      </c>
      <c r="P1023" s="2">
        <v>4.1399998664855957</v>
      </c>
      <c r="Q1023" s="2">
        <v>4.1999998092651367</v>
      </c>
      <c r="R1023" s="2">
        <v>1.1200000047683716</v>
      </c>
      <c r="S1023" s="2">
        <v>5.8299999237060547</v>
      </c>
      <c r="T1023" s="2">
        <v>4.4099998474121094</v>
      </c>
      <c r="U1023" s="2">
        <v>12.760000228881836</v>
      </c>
      <c r="V1023" s="2">
        <v>4.059999942779541</v>
      </c>
      <c r="W1023" s="2">
        <v>6.8600001335144043</v>
      </c>
      <c r="X1023" s="2">
        <v>5.2899999618530273</v>
      </c>
      <c r="Y1023" s="2">
        <v>6.9000000953674316</v>
      </c>
      <c r="Z1023" s="2">
        <v>5.940000057220459</v>
      </c>
      <c r="AA1023" s="2">
        <v>7.2399997711181641</v>
      </c>
      <c r="AB1023" s="2">
        <v>11.729999542236328</v>
      </c>
      <c r="AC1023" s="2">
        <v>8.0817546844482422</v>
      </c>
      <c r="AD1023" s="2">
        <v>5.3715286254882813</v>
      </c>
      <c r="AE1023" s="2">
        <v>6.6312999725341797</v>
      </c>
      <c r="AF1023" s="2">
        <v>6.5836615562438965</v>
      </c>
      <c r="AG1023" s="2">
        <v>6.434842586517334</v>
      </c>
      <c r="AH1023" s="2">
        <v>6.3699603080749512</v>
      </c>
      <c r="AI1023" s="2">
        <v>7.9488186836242676</v>
      </c>
      <c r="AJ1023" s="2">
        <v>5.6850857734680176</v>
      </c>
      <c r="AK1023" s="2">
        <v>11.497243881225586</v>
      </c>
      <c r="AL1023" s="2">
        <v>10.54764461517334</v>
      </c>
      <c r="AM1023" s="2">
        <v>52.886821746826172</v>
      </c>
      <c r="AN1023" s="2">
        <v>51.842369079589844</v>
      </c>
      <c r="AO1023" s="2">
        <v>50.716552734375</v>
      </c>
      <c r="AP1023" s="2">
        <v>51.189800262451172</v>
      </c>
      <c r="AQ1023" s="2">
        <v>47.1343994140625</v>
      </c>
      <c r="AR1023" s="2">
        <v>50.741634368896484</v>
      </c>
      <c r="AS1023" s="2">
        <v>56.119998931884766</v>
      </c>
      <c r="AT1023" s="2">
        <v>49.702571868896484</v>
      </c>
      <c r="AU1023" s="2">
        <v>63.5</v>
      </c>
      <c r="AV1023" s="2">
        <v>51.800239562988281</v>
      </c>
      <c r="AW1023" s="2">
        <v>7.2257246971130371</v>
      </c>
      <c r="AX1023" s="2">
        <v>7.0696568489074707</v>
      </c>
      <c r="AY1023" s="2">
        <v>7.1024880409240723</v>
      </c>
      <c r="AZ1023" s="2">
        <v>6.6104998588562012</v>
      </c>
      <c r="BA1023" s="2">
        <v>5.9904999732971191</v>
      </c>
      <c r="BB1023" s="2">
        <v>7.3113799095153809</v>
      </c>
      <c r="BC1023" s="2">
        <v>8.25</v>
      </c>
      <c r="BD1023" s="2">
        <v>7.0446820259094238</v>
      </c>
      <c r="BE1023" s="2">
        <v>11.744999885559082</v>
      </c>
      <c r="BF1023" s="2">
        <v>7.3474245071411133</v>
      </c>
    </row>
    <row r="1024" spans="1:58" x14ac:dyDescent="0.25">
      <c r="A1024">
        <v>1017</v>
      </c>
      <c r="B1024" s="1">
        <v>38533</v>
      </c>
      <c r="C1024" s="2">
        <v>1.6799999475479126</v>
      </c>
      <c r="D1024" s="2">
        <v>0.81000000238418579</v>
      </c>
      <c r="E1024" s="2">
        <v>0</v>
      </c>
      <c r="F1024" s="2">
        <v>3.0299999713897705</v>
      </c>
      <c r="G1024" s="2">
        <v>0</v>
      </c>
      <c r="H1024" s="2">
        <v>2.9000000953674316</v>
      </c>
      <c r="I1024" s="2">
        <v>1.5399999618530273</v>
      </c>
      <c r="J1024" s="2">
        <v>2.880000114440918</v>
      </c>
      <c r="K1024" s="2">
        <v>0</v>
      </c>
      <c r="L1024" s="2">
        <v>1.1799999475479126</v>
      </c>
      <c r="M1024" s="2">
        <v>0.50999999046325684</v>
      </c>
      <c r="N1024" s="2">
        <v>0.87999999523162842</v>
      </c>
      <c r="O1024" s="2">
        <v>1.5700000524520874</v>
      </c>
      <c r="P1024" s="2">
        <v>0.23999999463558197</v>
      </c>
      <c r="Q1024" s="2">
        <v>1.5199999809265137</v>
      </c>
      <c r="R1024" s="2">
        <v>0.77999997138977051</v>
      </c>
      <c r="S1024" s="2">
        <v>2.4500000476837158</v>
      </c>
      <c r="T1024" s="2">
        <v>1.0499999523162842</v>
      </c>
      <c r="U1024" s="2">
        <v>3.369999885559082</v>
      </c>
      <c r="V1024" s="2">
        <v>0.74000000953674316</v>
      </c>
      <c r="W1024" s="2">
        <v>2.2699999809265137</v>
      </c>
      <c r="X1024" s="2">
        <v>2.1800000667572021</v>
      </c>
      <c r="Y1024" s="2">
        <v>0.15000000596046448</v>
      </c>
      <c r="Z1024" s="2">
        <v>0.76999998092651367</v>
      </c>
      <c r="AA1024" s="2">
        <v>2.7000000476837158</v>
      </c>
      <c r="AB1024" s="2">
        <v>3.9100000858306885</v>
      </c>
      <c r="AC1024" s="2">
        <v>2.8423209190368652</v>
      </c>
      <c r="AD1024" s="2">
        <v>0.23681738972663879</v>
      </c>
      <c r="AE1024" s="2">
        <v>2.0423538684844971</v>
      </c>
      <c r="AF1024" s="2">
        <v>1.6879920959472656</v>
      </c>
      <c r="AG1024" s="2">
        <v>0.14015747606754303</v>
      </c>
      <c r="AH1024" s="2">
        <v>1.0269752740859985</v>
      </c>
      <c r="AI1024" s="2">
        <v>3.3925197124481201</v>
      </c>
      <c r="AJ1024" s="2">
        <v>0.62953567504882813</v>
      </c>
      <c r="AK1024" s="2">
        <v>3.0763778686523438</v>
      </c>
      <c r="AL1024" s="2">
        <v>2.8061351776123047</v>
      </c>
      <c r="AM1024" s="2">
        <v>57.518394470214844</v>
      </c>
      <c r="AN1024" s="2">
        <v>56.299560546875</v>
      </c>
      <c r="AO1024" s="2">
        <v>54.994861602783203</v>
      </c>
      <c r="AP1024" s="2">
        <v>54.80059814453125</v>
      </c>
      <c r="AQ1024" s="2">
        <v>51.870201110839844</v>
      </c>
      <c r="AR1024" s="2">
        <v>55.405982971191406</v>
      </c>
      <c r="AS1024" s="2">
        <v>59.540000915527344</v>
      </c>
      <c r="AT1024" s="2">
        <v>54.144870758056641</v>
      </c>
      <c r="AU1024" s="2">
        <v>67.459999084472656</v>
      </c>
      <c r="AV1024" s="2">
        <v>56.458908081054688</v>
      </c>
      <c r="AW1024" s="2">
        <v>9.6505002975463867</v>
      </c>
      <c r="AX1024" s="2">
        <v>10.268107414245605</v>
      </c>
      <c r="AY1024" s="2">
        <v>9.6490621566772461</v>
      </c>
      <c r="AZ1024" s="2">
        <v>9.3290004730224609</v>
      </c>
      <c r="BA1024" s="2">
        <v>8.6309995651245117</v>
      </c>
      <c r="BB1024" s="2">
        <v>10.114991188049316</v>
      </c>
      <c r="BC1024" s="2">
        <v>10.234999656677246</v>
      </c>
      <c r="BD1024" s="2">
        <v>9.6977319717407227</v>
      </c>
      <c r="BE1024" s="2">
        <v>15.729999542236328</v>
      </c>
      <c r="BF1024" s="2">
        <v>9.4717721939086914</v>
      </c>
    </row>
    <row r="1025" spans="1:58" x14ac:dyDescent="0.25">
      <c r="A1025">
        <v>1018</v>
      </c>
      <c r="B1025" s="1">
        <v>38564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9.9999997764825821E-3</v>
      </c>
      <c r="N1025" s="2">
        <v>9.9999997764825821E-3</v>
      </c>
      <c r="O1025" s="2">
        <v>0</v>
      </c>
      <c r="P1025" s="2">
        <v>7.0000000298023224E-2</v>
      </c>
      <c r="Q1025" s="2">
        <v>0</v>
      </c>
      <c r="R1025" s="2">
        <v>0</v>
      </c>
      <c r="S1025" s="2">
        <v>0</v>
      </c>
      <c r="T1025" s="2">
        <v>0</v>
      </c>
      <c r="U1025" s="2">
        <v>9.9999997764825821E-3</v>
      </c>
      <c r="V1025" s="2">
        <v>0</v>
      </c>
      <c r="W1025" s="2">
        <v>0</v>
      </c>
      <c r="X1025" s="2">
        <v>0</v>
      </c>
      <c r="Y1025" s="2">
        <v>9.0000003576278687E-2</v>
      </c>
      <c r="Z1025" s="2">
        <v>0</v>
      </c>
      <c r="AA1025" s="2">
        <v>0</v>
      </c>
      <c r="AB1025" s="2">
        <v>0</v>
      </c>
      <c r="AC1025" s="2">
        <v>1.9528546836227179E-3</v>
      </c>
      <c r="AD1025" s="2">
        <v>5.3262719884514809E-3</v>
      </c>
      <c r="AE1025" s="2">
        <v>1.3109277933835983E-3</v>
      </c>
      <c r="AF1025" s="2">
        <v>2.4881890043616295E-2</v>
      </c>
      <c r="AG1025" s="2">
        <v>4.944881796836853E-2</v>
      </c>
      <c r="AH1025" s="2">
        <v>4.0237028151750565E-2</v>
      </c>
      <c r="AI1025" s="2">
        <v>0</v>
      </c>
      <c r="AJ1025" s="2">
        <v>1.6136195510625839E-2</v>
      </c>
      <c r="AK1025" s="2">
        <v>0</v>
      </c>
      <c r="AL1025" s="2">
        <v>2.623025793582201E-4</v>
      </c>
      <c r="AM1025" s="2">
        <v>73.736442565917969</v>
      </c>
      <c r="AN1025" s="2">
        <v>71.465553283691406</v>
      </c>
      <c r="AO1025" s="2">
        <v>70.809494018554688</v>
      </c>
      <c r="AP1025" s="2">
        <v>71.290397644042969</v>
      </c>
      <c r="AQ1025" s="2">
        <v>66.142402648925781</v>
      </c>
      <c r="AR1025" s="2">
        <v>70.915855407714844</v>
      </c>
      <c r="AS1025" s="2">
        <v>74.839996337890625</v>
      </c>
      <c r="AT1025" s="2">
        <v>69.397056579589844</v>
      </c>
      <c r="AU1025" s="2">
        <v>83.120002746582031</v>
      </c>
      <c r="AV1025" s="2">
        <v>72.494987487792969</v>
      </c>
      <c r="AW1025" s="2">
        <v>20.773841857910156</v>
      </c>
      <c r="AX1025" s="2">
        <v>20.308502197265625</v>
      </c>
      <c r="AY1025" s="2">
        <v>20.208669662475586</v>
      </c>
      <c r="AZ1025" s="2">
        <v>21.369499206542969</v>
      </c>
      <c r="BA1025" s="2">
        <v>16.468500137329102</v>
      </c>
      <c r="BB1025" s="2">
        <v>20.54863166809082</v>
      </c>
      <c r="BC1025" s="2">
        <v>23.514999389648438</v>
      </c>
      <c r="BD1025" s="2">
        <v>19.240346908569336</v>
      </c>
      <c r="BE1025" s="2">
        <v>32.689998626708984</v>
      </c>
      <c r="BF1025" s="2">
        <v>19.785087585449219</v>
      </c>
    </row>
    <row r="1026" spans="1:58" x14ac:dyDescent="0.25">
      <c r="A1026">
        <v>1019</v>
      </c>
      <c r="B1026" s="1">
        <v>38595</v>
      </c>
      <c r="C1026" s="2">
        <v>0.14000000059604645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9.9999997764825821E-3</v>
      </c>
      <c r="L1026" s="2">
        <v>0</v>
      </c>
      <c r="M1026" s="2">
        <v>3.9999999105930328E-2</v>
      </c>
      <c r="N1026" s="2">
        <v>0</v>
      </c>
      <c r="O1026" s="2">
        <v>0</v>
      </c>
      <c r="P1026" s="2">
        <v>5.9999998658895493E-2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0.34999999403953552</v>
      </c>
      <c r="Z1026" s="2">
        <v>0.56000000238418579</v>
      </c>
      <c r="AA1026" s="2">
        <v>5.9999998658895493E-2</v>
      </c>
      <c r="AB1026" s="2">
        <v>0</v>
      </c>
      <c r="AC1026" s="2">
        <v>0.11541419476270676</v>
      </c>
      <c r="AD1026" s="2">
        <v>0.37340208888053894</v>
      </c>
      <c r="AE1026" s="2">
        <v>1.6683096066117287E-2</v>
      </c>
      <c r="AF1026" s="2">
        <v>2.1653543226420879E-3</v>
      </c>
      <c r="AG1026" s="2">
        <v>0.29519686102867126</v>
      </c>
      <c r="AH1026" s="2">
        <v>0.12103991955518723</v>
      </c>
      <c r="AI1026" s="2">
        <v>0</v>
      </c>
      <c r="AJ1026" s="2">
        <v>0.34042850136756897</v>
      </c>
      <c r="AK1026" s="2">
        <v>0</v>
      </c>
      <c r="AL1026" s="2">
        <v>4.3815262615680695E-2</v>
      </c>
      <c r="AM1026" s="2">
        <v>71.808525085449219</v>
      </c>
      <c r="AN1026" s="2">
        <v>68.68670654296875</v>
      </c>
      <c r="AO1026" s="2">
        <v>68.259574890136719</v>
      </c>
      <c r="AP1026" s="2">
        <v>68.986396789550781</v>
      </c>
      <c r="AQ1026" s="2">
        <v>62.762001037597656</v>
      </c>
      <c r="AR1026" s="2">
        <v>69.689323425292969</v>
      </c>
      <c r="AS1026" s="2">
        <v>73.040000915527344</v>
      </c>
      <c r="AT1026" s="2">
        <v>67.019477844238281</v>
      </c>
      <c r="AU1026" s="2">
        <v>80.779998779296875</v>
      </c>
      <c r="AV1026" s="2">
        <v>70.458137512207031</v>
      </c>
      <c r="AW1026" s="2">
        <v>21.687839508056641</v>
      </c>
      <c r="AX1026" s="2">
        <v>20.074628829956055</v>
      </c>
      <c r="AY1026" s="2">
        <v>20.676773071289063</v>
      </c>
      <c r="AZ1026" s="2">
        <v>21.8125</v>
      </c>
      <c r="BA1026" s="2">
        <v>15.725000381469727</v>
      </c>
      <c r="BB1026" s="2">
        <v>20.824502944946289</v>
      </c>
      <c r="BC1026" s="2">
        <v>23.725000381469727</v>
      </c>
      <c r="BD1026" s="2">
        <v>18.910001754760742</v>
      </c>
      <c r="BE1026" s="2">
        <v>33.345001220703125</v>
      </c>
      <c r="BF1026" s="2">
        <v>20.743167877197266</v>
      </c>
    </row>
    <row r="1027" spans="1:58" x14ac:dyDescent="0.25">
      <c r="A1027">
        <v>1020</v>
      </c>
      <c r="B1027" s="1">
        <v>38625</v>
      </c>
      <c r="C1027" s="2">
        <v>1.9999999552965164E-2</v>
      </c>
      <c r="D1027" s="2">
        <v>0</v>
      </c>
      <c r="E1027" s="2">
        <v>5.000000074505806E-2</v>
      </c>
      <c r="F1027" s="2">
        <v>0.40000000596046448</v>
      </c>
      <c r="G1027" s="2">
        <v>7.9999998211860657E-2</v>
      </c>
      <c r="H1027" s="2">
        <v>0.40000000596046448</v>
      </c>
      <c r="I1027" s="2">
        <v>0.80000001192092896</v>
      </c>
      <c r="J1027" s="2">
        <v>0.20000000298023224</v>
      </c>
      <c r="K1027" s="2">
        <v>7.9999998211860657E-2</v>
      </c>
      <c r="L1027" s="2">
        <v>0</v>
      </c>
      <c r="M1027" s="2">
        <v>0.18999999761581421</v>
      </c>
      <c r="N1027" s="2">
        <v>0.25</v>
      </c>
      <c r="O1027" s="2">
        <v>0</v>
      </c>
      <c r="P1027" s="2">
        <v>0.15999999642372131</v>
      </c>
      <c r="Q1027" s="2">
        <v>9.0000003576278687E-2</v>
      </c>
      <c r="R1027" s="2">
        <v>9.9999997764825821E-3</v>
      </c>
      <c r="S1027" s="2">
        <v>0.55000001192092896</v>
      </c>
      <c r="T1027" s="2">
        <v>0.43000000715255737</v>
      </c>
      <c r="U1027" s="2">
        <v>0.64999997615814209</v>
      </c>
      <c r="V1027" s="2">
        <v>0.15000000596046448</v>
      </c>
      <c r="W1027" s="2">
        <v>0.23999999463558197</v>
      </c>
      <c r="X1027" s="2">
        <v>0</v>
      </c>
      <c r="Y1027" s="2">
        <v>0.52999997138977051</v>
      </c>
      <c r="Z1027" s="2">
        <v>0.57999998331069946</v>
      </c>
      <c r="AA1027" s="2">
        <v>0.70999997854232788</v>
      </c>
      <c r="AB1027" s="2">
        <v>0.50999999046325684</v>
      </c>
      <c r="AC1027" s="2">
        <v>0.58543676137924194</v>
      </c>
      <c r="AD1027" s="2">
        <v>0.53948730230331421</v>
      </c>
      <c r="AE1027" s="2">
        <v>0.5989302396774292</v>
      </c>
      <c r="AF1027" s="2">
        <v>0.32362204790115356</v>
      </c>
      <c r="AG1027" s="2">
        <v>0.30507874488830566</v>
      </c>
      <c r="AH1027" s="2">
        <v>0.66785997152328491</v>
      </c>
      <c r="AI1027" s="2">
        <v>0</v>
      </c>
      <c r="AJ1027" s="2">
        <v>0.65701615810394287</v>
      </c>
      <c r="AK1027" s="2">
        <v>1.5748031437397003E-3</v>
      </c>
      <c r="AL1027" s="2">
        <v>0.53358674049377441</v>
      </c>
      <c r="AM1027" s="2">
        <v>61.493961334228516</v>
      </c>
      <c r="AN1027" s="2">
        <v>58.683673858642578</v>
      </c>
      <c r="AO1027" s="2">
        <v>58.091651916503906</v>
      </c>
      <c r="AP1027" s="2">
        <v>57.936199188232422</v>
      </c>
      <c r="AQ1027" s="2">
        <v>53.232799530029297</v>
      </c>
      <c r="AR1027" s="2">
        <v>58.323455810546875</v>
      </c>
      <c r="AS1027" s="2">
        <v>63.5</v>
      </c>
      <c r="AT1027" s="2">
        <v>56.500988006591797</v>
      </c>
      <c r="AU1027" s="2">
        <v>71.419998168945313</v>
      </c>
      <c r="AV1027" s="2">
        <v>60.125713348388672</v>
      </c>
      <c r="AW1027" s="2">
        <v>14.207651138305664</v>
      </c>
      <c r="AX1027" s="2">
        <v>13.203930854797363</v>
      </c>
      <c r="AY1027" s="2">
        <v>13.279241561889648</v>
      </c>
      <c r="AZ1027" s="2">
        <v>14.062999725341797</v>
      </c>
      <c r="BA1027" s="2">
        <v>11.004500389099121</v>
      </c>
      <c r="BB1027" s="2">
        <v>13.008922576904297</v>
      </c>
      <c r="BC1027" s="2">
        <v>16.444999694824219</v>
      </c>
      <c r="BD1027" s="2">
        <v>12.334090232849121</v>
      </c>
      <c r="BE1027" s="2">
        <v>22.489999771118164</v>
      </c>
      <c r="BF1027" s="2">
        <v>13.79013729095459</v>
      </c>
    </row>
    <row r="1028" spans="1:58" x14ac:dyDescent="0.25">
      <c r="A1028">
        <v>1021</v>
      </c>
      <c r="B1028" s="1">
        <v>38656</v>
      </c>
      <c r="C1028" s="2">
        <v>0.34999999403953552</v>
      </c>
      <c r="D1028" s="2">
        <v>0.30000001192092896</v>
      </c>
      <c r="E1028" s="2">
        <v>0.23000000417232513</v>
      </c>
      <c r="F1028" s="2">
        <v>2.75</v>
      </c>
      <c r="G1028" s="2">
        <v>0.23999999463558197</v>
      </c>
      <c r="H1028" s="2">
        <v>2.0199999809265137</v>
      </c>
      <c r="I1028" s="2">
        <v>0.87000000476837158</v>
      </c>
      <c r="J1028" s="2">
        <v>2.4100000858306885</v>
      </c>
      <c r="K1028" s="2">
        <v>0.23000000417232513</v>
      </c>
      <c r="L1028" s="2">
        <v>0.15999999642372131</v>
      </c>
      <c r="M1028" s="2">
        <v>0.68999999761581421</v>
      </c>
      <c r="N1028" s="2">
        <v>0.11999999731779099</v>
      </c>
      <c r="O1028" s="2">
        <v>0.43000000715255737</v>
      </c>
      <c r="P1028" s="2">
        <v>0.34000000357627869</v>
      </c>
      <c r="Q1028" s="2">
        <v>1.7300000190734863</v>
      </c>
      <c r="R1028" s="2">
        <v>0</v>
      </c>
      <c r="S1028" s="2">
        <v>0.87000000476837158</v>
      </c>
      <c r="T1028" s="2">
        <v>0.6600000262260437</v>
      </c>
      <c r="U1028" s="2">
        <v>3.0899999141693115</v>
      </c>
      <c r="V1028" s="2">
        <v>0.62999999523162842</v>
      </c>
      <c r="W1028" s="2">
        <v>1.9800000190734863</v>
      </c>
      <c r="X1028" s="2">
        <v>0.81999999284744263</v>
      </c>
      <c r="Y1028" s="2">
        <v>0.87999999523162842</v>
      </c>
      <c r="Z1028" s="2">
        <v>1.1200000047683716</v>
      </c>
      <c r="AA1028" s="2">
        <v>1.3999999761581421</v>
      </c>
      <c r="AB1028" s="2">
        <v>2.309999942779541</v>
      </c>
      <c r="AC1028" s="2">
        <v>1.2704461812973022</v>
      </c>
      <c r="AD1028" s="2">
        <v>0.86783164739608765</v>
      </c>
      <c r="AE1028" s="2">
        <v>1.1525155305862427</v>
      </c>
      <c r="AF1028" s="2">
        <v>1.1234645843505859</v>
      </c>
      <c r="AG1028" s="2">
        <v>0.59039372205734253</v>
      </c>
      <c r="AH1028" s="2">
        <v>1.1121182441711426</v>
      </c>
      <c r="AI1028" s="2">
        <v>0.43346455693244934</v>
      </c>
      <c r="AJ1028" s="2">
        <v>1.0232341289520264</v>
      </c>
      <c r="AK1028" s="2">
        <v>1.0795276165008545</v>
      </c>
      <c r="AL1028" s="2">
        <v>2.0221993923187256</v>
      </c>
      <c r="AM1028" s="2">
        <v>55.004047393798828</v>
      </c>
      <c r="AN1028" s="2">
        <v>52.541954040527344</v>
      </c>
      <c r="AO1028" s="2">
        <v>51.137168884277344</v>
      </c>
      <c r="AP1028" s="2">
        <v>50.340198516845703</v>
      </c>
      <c r="AQ1028" s="2">
        <v>47.550201416015625</v>
      </c>
      <c r="AR1028" s="2">
        <v>53.113529205322266</v>
      </c>
      <c r="AS1028" s="2">
        <v>54.5</v>
      </c>
      <c r="AT1028" s="2">
        <v>51.082664489746094</v>
      </c>
      <c r="AU1028" s="2">
        <v>62.599998474121094</v>
      </c>
      <c r="AV1028" s="2">
        <v>53.731479644775391</v>
      </c>
      <c r="AW1028" s="2">
        <v>9.5826005935668945</v>
      </c>
      <c r="AX1028" s="2">
        <v>9.4576311111450195</v>
      </c>
      <c r="AY1028" s="2">
        <v>8.7275457382202148</v>
      </c>
      <c r="AZ1028" s="2">
        <v>8.564000129699707</v>
      </c>
      <c r="BA1028" s="2">
        <v>8.2609996795654297</v>
      </c>
      <c r="BB1028" s="2">
        <v>9.6701574325561523</v>
      </c>
      <c r="BC1028" s="2">
        <v>9.4099998474121094</v>
      </c>
      <c r="BD1028" s="2">
        <v>9.0825738906860352</v>
      </c>
      <c r="BE1028" s="2">
        <v>14.185000419616699</v>
      </c>
      <c r="BF1028" s="2">
        <v>9.3317842483520508</v>
      </c>
    </row>
    <row r="1029" spans="1:58" x14ac:dyDescent="0.25">
      <c r="A1029">
        <v>1022</v>
      </c>
      <c r="B1029" s="1">
        <v>38686</v>
      </c>
      <c r="C1029" s="2">
        <v>3.7599999904632568</v>
      </c>
      <c r="D1029" s="2">
        <v>2.4100000858306885</v>
      </c>
      <c r="E1029" s="2">
        <v>0.15000000596046448</v>
      </c>
      <c r="F1029" s="2">
        <v>8.4300003051757813</v>
      </c>
      <c r="G1029" s="2">
        <v>0.20999999344348907</v>
      </c>
      <c r="H1029" s="2">
        <v>6.440000057220459</v>
      </c>
      <c r="I1029" s="2">
        <v>5.1599998474121094</v>
      </c>
      <c r="J1029" s="2">
        <v>7.3499999046325684</v>
      </c>
      <c r="K1029" s="2">
        <v>0.17000000178813934</v>
      </c>
      <c r="L1029" s="2">
        <v>3.7699999809265137</v>
      </c>
      <c r="M1029" s="2">
        <v>0.80000001192092896</v>
      </c>
      <c r="N1029" s="2">
        <v>0.4699999988079071</v>
      </c>
      <c r="O1029" s="2">
        <v>3.7200000286102295</v>
      </c>
      <c r="P1029" s="2">
        <v>0.41999998688697815</v>
      </c>
      <c r="Q1029" s="2">
        <v>3.7200000286102295</v>
      </c>
      <c r="R1029" s="2">
        <v>0.33000001311302185</v>
      </c>
      <c r="S1029" s="2">
        <v>4.6599998474121094</v>
      </c>
      <c r="T1029" s="2">
        <v>1.9700000286102295</v>
      </c>
      <c r="U1029" s="2">
        <v>8.3900003433227539</v>
      </c>
      <c r="V1029" s="2">
        <v>1.9099999666213989</v>
      </c>
      <c r="W1029" s="2">
        <v>5.4000000953674316</v>
      </c>
      <c r="X1029" s="2">
        <v>3.4500000476837158</v>
      </c>
      <c r="Y1029" s="2">
        <v>0.98000001907348633</v>
      </c>
      <c r="Z1029" s="2">
        <v>2.5099999904632568</v>
      </c>
      <c r="AA1029" s="2">
        <v>3.5299999713897705</v>
      </c>
      <c r="AB1029" s="2">
        <v>6.75</v>
      </c>
      <c r="AC1029" s="2">
        <v>4.2500648498535156</v>
      </c>
      <c r="AD1029" s="2">
        <v>1.5845088958740234</v>
      </c>
      <c r="AE1029" s="2">
        <v>4.6578102111816406</v>
      </c>
      <c r="AF1029" s="2">
        <v>5.7518506050109863</v>
      </c>
      <c r="AG1029" s="2">
        <v>0.90562993288040161</v>
      </c>
      <c r="AH1029" s="2">
        <v>2.9143452644348145</v>
      </c>
      <c r="AI1029" s="2">
        <v>6.4149608612060547</v>
      </c>
      <c r="AJ1029" s="2">
        <v>2.4006192684173584</v>
      </c>
      <c r="AK1029" s="2">
        <v>8.5775594711303711</v>
      </c>
      <c r="AL1029" s="2">
        <v>6.4977073669433594</v>
      </c>
      <c r="AM1029" s="2">
        <v>48.226844787597656</v>
      </c>
      <c r="AN1029" s="2">
        <v>46.931056976318359</v>
      </c>
      <c r="AO1029" s="2">
        <v>43.094074249267578</v>
      </c>
      <c r="AP1029" s="2">
        <v>41.073799133300781</v>
      </c>
      <c r="AQ1029" s="2">
        <v>42.821601867675781</v>
      </c>
      <c r="AR1029" s="2">
        <v>46.441669464111328</v>
      </c>
      <c r="AS1029" s="2">
        <v>44.060001373291016</v>
      </c>
      <c r="AT1029" s="2">
        <v>45.06573486328125</v>
      </c>
      <c r="AU1029" s="2">
        <v>52.520000457763672</v>
      </c>
      <c r="AV1029" s="2">
        <v>46.39471435546875</v>
      </c>
      <c r="AW1029" s="2">
        <v>6.9165744781494141</v>
      </c>
      <c r="AX1029" s="2">
        <v>7.0547037124633789</v>
      </c>
      <c r="AY1029" s="2">
        <v>5.2267251014709473</v>
      </c>
      <c r="AZ1029" s="2">
        <v>4.316500186920166</v>
      </c>
      <c r="BA1029" s="2">
        <v>5.938499927520752</v>
      </c>
      <c r="BB1029" s="2">
        <v>6.9366230964660645</v>
      </c>
      <c r="BC1029" s="2">
        <v>3.4849998950958252</v>
      </c>
      <c r="BD1029" s="2">
        <v>6.6647090911865234</v>
      </c>
      <c r="BE1029" s="2">
        <v>7.7100000381469727</v>
      </c>
      <c r="BF1029" s="2">
        <v>6.3413910865783691</v>
      </c>
    </row>
    <row r="1030" spans="1:58" x14ac:dyDescent="0.25">
      <c r="A1030">
        <v>1023</v>
      </c>
      <c r="B1030" s="1">
        <v>38717</v>
      </c>
      <c r="C1030" s="2">
        <v>16.659999847412109</v>
      </c>
      <c r="D1030" s="2">
        <v>9.0799999237060547</v>
      </c>
      <c r="E1030" s="2">
        <v>5.8000001907348633</v>
      </c>
      <c r="F1030" s="2">
        <v>35.400001525878906</v>
      </c>
      <c r="G1030" s="2">
        <v>4.25</v>
      </c>
      <c r="H1030" s="2">
        <v>30.299999237060547</v>
      </c>
      <c r="I1030" s="2">
        <v>15.930000305175781</v>
      </c>
      <c r="J1030" s="2">
        <v>30.040000915527344</v>
      </c>
      <c r="K1030" s="2">
        <v>3.6600000858306885</v>
      </c>
      <c r="L1030" s="2">
        <v>17.540000915527344</v>
      </c>
      <c r="M1030" s="2">
        <v>10.670000076293945</v>
      </c>
      <c r="N1030" s="2">
        <v>7.3499999046325684</v>
      </c>
      <c r="O1030" s="2">
        <v>17.069999694824219</v>
      </c>
      <c r="P1030" s="2">
        <v>7.5100002288818359</v>
      </c>
      <c r="Q1030" s="2">
        <v>14.720000267028809</v>
      </c>
      <c r="R1030" s="2">
        <v>6.5300002098083496</v>
      </c>
      <c r="S1030" s="2">
        <v>18.610000610351563</v>
      </c>
      <c r="T1030" s="2">
        <v>15.350000381469727</v>
      </c>
      <c r="U1030" s="2">
        <v>39.430000305175781</v>
      </c>
      <c r="V1030" s="2">
        <v>13.789999961853027</v>
      </c>
      <c r="W1030" s="2">
        <v>22.899999618530273</v>
      </c>
      <c r="X1030" s="2">
        <v>19.079999923706055</v>
      </c>
      <c r="Y1030" s="2">
        <v>11.270000457763672</v>
      </c>
      <c r="Z1030" s="2">
        <v>15.170000076293945</v>
      </c>
      <c r="AA1030" s="2">
        <v>17.569999694824219</v>
      </c>
      <c r="AB1030" s="2">
        <v>33.459999084472656</v>
      </c>
      <c r="AC1030" s="2">
        <v>21.873764038085938</v>
      </c>
      <c r="AD1030" s="2">
        <v>13.135597229003906</v>
      </c>
      <c r="AE1030" s="2">
        <v>20.161079406738281</v>
      </c>
      <c r="AF1030" s="2">
        <v>12.853976249694824</v>
      </c>
      <c r="AG1030" s="2">
        <v>10.942873954772949</v>
      </c>
      <c r="AH1030" s="2">
        <v>16.987985610961914</v>
      </c>
      <c r="AI1030" s="2">
        <v>18.324016571044922</v>
      </c>
      <c r="AJ1030" s="2">
        <v>16.010673522949219</v>
      </c>
      <c r="AK1030" s="2">
        <v>24.498424530029297</v>
      </c>
      <c r="AL1030" s="2">
        <v>32.207443237304688</v>
      </c>
      <c r="AM1030" s="2">
        <v>41.408638000488281</v>
      </c>
      <c r="AN1030" s="2">
        <v>40.630569458007813</v>
      </c>
      <c r="AO1030" s="2">
        <v>37.027469635009766</v>
      </c>
      <c r="AP1030" s="2">
        <v>35.551399230957031</v>
      </c>
      <c r="AQ1030" s="2">
        <v>36.381198883056641</v>
      </c>
      <c r="AR1030" s="2">
        <v>39.335441589355469</v>
      </c>
      <c r="AS1030" s="2">
        <v>38.299999237060547</v>
      </c>
      <c r="AT1030" s="2">
        <v>38.258995056152344</v>
      </c>
      <c r="AU1030" s="2">
        <v>46.939998626708984</v>
      </c>
      <c r="AV1030" s="2">
        <v>40.120223999023438</v>
      </c>
      <c r="AW1030" s="2">
        <v>3.2974648475646973</v>
      </c>
      <c r="AX1030" s="2">
        <v>3.7731256484985352</v>
      </c>
      <c r="AY1030" s="2">
        <v>2.3525123596191406</v>
      </c>
      <c r="AZ1030" s="2">
        <v>2.1175000667572021</v>
      </c>
      <c r="BA1030" s="2">
        <v>3.1315000057220459</v>
      </c>
      <c r="BB1030" s="2">
        <v>3.5906462669372559</v>
      </c>
      <c r="BC1030" s="2">
        <v>1.1549999713897705</v>
      </c>
      <c r="BD1030" s="2">
        <v>3.5174384117126465</v>
      </c>
      <c r="BE1030" s="2">
        <v>3.7899999618530273</v>
      </c>
      <c r="BF1030" s="2">
        <v>2.9756977558135986</v>
      </c>
    </row>
    <row r="1031" spans="1:58" x14ac:dyDescent="0.25">
      <c r="A1031">
        <v>1024</v>
      </c>
      <c r="B1031" s="1">
        <v>38748</v>
      </c>
      <c r="C1031" s="2">
        <v>6.6700000762939453</v>
      </c>
      <c r="D1031" s="2">
        <v>3.1500000953674316</v>
      </c>
      <c r="E1031" s="2">
        <v>6.9200000762939453</v>
      </c>
      <c r="F1031" s="2">
        <v>12.859999656677246</v>
      </c>
      <c r="G1031" s="2">
        <v>4.929999828338623</v>
      </c>
      <c r="H1031" s="2">
        <v>11.649999618530273</v>
      </c>
      <c r="I1031" s="2">
        <v>7.679999828338623</v>
      </c>
      <c r="J1031" s="2">
        <v>13.689999580383301</v>
      </c>
      <c r="K1031" s="2">
        <v>4.2100000381469727</v>
      </c>
      <c r="L1031" s="2">
        <v>7.0199999809265137</v>
      </c>
      <c r="M1031" s="2">
        <v>9.7100000381469727</v>
      </c>
      <c r="N1031" s="2">
        <v>5</v>
      </c>
      <c r="O1031" s="2">
        <v>6.7100000381469727</v>
      </c>
      <c r="P1031" s="2">
        <v>7.9499998092651367</v>
      </c>
      <c r="Q1031" s="2">
        <v>6.0100002288818359</v>
      </c>
      <c r="R1031" s="2">
        <v>4.9200000762939453</v>
      </c>
      <c r="S1031" s="2">
        <v>8.3400001525878906</v>
      </c>
      <c r="T1031" s="2">
        <v>8.6599998474121094</v>
      </c>
      <c r="U1031" s="2">
        <v>14.140000343322754</v>
      </c>
      <c r="V1031" s="2">
        <v>8.2200002670288086</v>
      </c>
      <c r="W1031" s="2">
        <v>8.6000003814697266</v>
      </c>
      <c r="X1031" s="2">
        <v>6.9899997711181641</v>
      </c>
      <c r="Y1031" s="2">
        <v>11.359999656677246</v>
      </c>
      <c r="Z1031" s="2">
        <v>9.5699996948242188</v>
      </c>
      <c r="AA1031" s="2">
        <v>10.720000267028809</v>
      </c>
      <c r="AB1031" s="2">
        <v>15.449999809265137</v>
      </c>
      <c r="AC1031" s="2">
        <v>11.762433052062988</v>
      </c>
      <c r="AD1031" s="2">
        <v>10.129299163818359</v>
      </c>
      <c r="AE1031" s="2">
        <v>9.1969594955444336</v>
      </c>
      <c r="AF1031" s="2">
        <v>7.3666534423828125</v>
      </c>
      <c r="AG1031" s="2">
        <v>10.989409446716309</v>
      </c>
      <c r="AH1031" s="2">
        <v>10.138529777526855</v>
      </c>
      <c r="AI1031" s="2">
        <v>9.0397634506225586</v>
      </c>
      <c r="AJ1031" s="2">
        <v>10.262070655822754</v>
      </c>
      <c r="AK1031" s="2">
        <v>12.332676887512207</v>
      </c>
      <c r="AL1031" s="2">
        <v>13.452297210693359</v>
      </c>
      <c r="AM1031" s="2">
        <v>39.072406768798828</v>
      </c>
      <c r="AN1031" s="2">
        <v>36.981456756591797</v>
      </c>
      <c r="AO1031" s="2">
        <v>35.200973510742188</v>
      </c>
      <c r="AP1031" s="2">
        <v>34.359798431396484</v>
      </c>
      <c r="AQ1031" s="2">
        <v>32</v>
      </c>
      <c r="AR1031" s="2">
        <v>36.303787231445313</v>
      </c>
      <c r="AS1031" s="2">
        <v>37.040000915527344</v>
      </c>
      <c r="AT1031" s="2">
        <v>35.064670562744141</v>
      </c>
      <c r="AU1031" s="2">
        <v>44.240001678466797</v>
      </c>
      <c r="AV1031" s="2">
        <v>37.778541564941406</v>
      </c>
      <c r="AW1031" s="2">
        <v>3.3337497711181641</v>
      </c>
      <c r="AX1031" s="2">
        <v>3.6048135757446289</v>
      </c>
      <c r="AY1031" s="2">
        <v>2.4219653606414795</v>
      </c>
      <c r="AZ1031" s="2">
        <v>1.878000020980835</v>
      </c>
      <c r="BA1031" s="2">
        <v>3.1449999809265137</v>
      </c>
      <c r="BB1031" s="2">
        <v>3.3440942764282227</v>
      </c>
      <c r="BC1031" s="2">
        <v>0.97500002384185791</v>
      </c>
      <c r="BD1031" s="2">
        <v>3.3017063140869141</v>
      </c>
      <c r="BE1031" s="2">
        <v>2.9749999046325684</v>
      </c>
      <c r="BF1031" s="2">
        <v>2.9117076396942139</v>
      </c>
    </row>
    <row r="1032" spans="1:58" x14ac:dyDescent="0.25">
      <c r="A1032">
        <v>1025</v>
      </c>
      <c r="B1032" s="1">
        <v>38776</v>
      </c>
      <c r="C1032" s="2">
        <v>4.8899998664855957</v>
      </c>
      <c r="D1032" s="2">
        <v>2.9100000858306885</v>
      </c>
      <c r="E1032" s="2">
        <v>1.3300000429153442</v>
      </c>
      <c r="F1032" s="2">
        <v>9.75</v>
      </c>
      <c r="G1032" s="2">
        <v>0.97000002861022949</v>
      </c>
      <c r="H1032" s="2">
        <v>7.869999885559082</v>
      </c>
      <c r="I1032" s="2">
        <v>5.7300000190734863</v>
      </c>
      <c r="J1032" s="2">
        <v>9.369999885559082</v>
      </c>
      <c r="K1032" s="2">
        <v>0.87999999523162842</v>
      </c>
      <c r="L1032" s="2">
        <v>4.9699997901916504</v>
      </c>
      <c r="M1032" s="2">
        <v>3.119999885559082</v>
      </c>
      <c r="N1032" s="2">
        <v>1.3400000333786011</v>
      </c>
      <c r="O1032" s="2">
        <v>4.880000114440918</v>
      </c>
      <c r="P1032" s="2">
        <v>2.1600000858306885</v>
      </c>
      <c r="Q1032" s="2">
        <v>4.5399999618530273</v>
      </c>
      <c r="R1032" s="2">
        <v>1.1399999856948853</v>
      </c>
      <c r="S1032" s="2">
        <v>6.8299999237060547</v>
      </c>
      <c r="T1032" s="2">
        <v>3.7699999809265137</v>
      </c>
      <c r="U1032" s="2">
        <v>9.75</v>
      </c>
      <c r="V1032" s="2">
        <v>3.309999942779541</v>
      </c>
      <c r="W1032" s="2">
        <v>6.5</v>
      </c>
      <c r="X1032" s="2">
        <v>4.7899999618530273</v>
      </c>
      <c r="Y1032" s="2">
        <v>4.2800002098083496</v>
      </c>
      <c r="Z1032" s="2">
        <v>4.0999999046325684</v>
      </c>
      <c r="AA1032" s="2">
        <v>5.6700000762939453</v>
      </c>
      <c r="AB1032" s="2">
        <v>9.630000114440918</v>
      </c>
      <c r="AC1032" s="2">
        <v>6.7394094467163086</v>
      </c>
      <c r="AD1032" s="2">
        <v>3.9782254695892334</v>
      </c>
      <c r="AE1032" s="2">
        <v>6.5220880508422852</v>
      </c>
      <c r="AF1032" s="2">
        <v>4.4595670700073242</v>
      </c>
      <c r="AG1032" s="2">
        <v>4.1467714309692383</v>
      </c>
      <c r="AH1032" s="2">
        <v>4.8937263488769531</v>
      </c>
      <c r="AI1032" s="2">
        <v>4.524409294128418</v>
      </c>
      <c r="AJ1032" s="2">
        <v>4.0873093605041504</v>
      </c>
      <c r="AK1032" s="2">
        <v>6.4539370536804199</v>
      </c>
      <c r="AL1032" s="2">
        <v>8.8704900741577148</v>
      </c>
      <c r="AM1032" s="2">
        <v>42.297428131103516</v>
      </c>
      <c r="AN1032" s="2">
        <v>39.933246612548828</v>
      </c>
      <c r="AO1032" s="2">
        <v>37.727386474609375</v>
      </c>
      <c r="AP1032" s="2">
        <v>36.80059814453125</v>
      </c>
      <c r="AQ1032" s="2">
        <v>34.149200439453125</v>
      </c>
      <c r="AR1032" s="2">
        <v>38.864570617675781</v>
      </c>
      <c r="AS1032" s="2">
        <v>41.900001525878906</v>
      </c>
      <c r="AT1032" s="2">
        <v>37.505142211914063</v>
      </c>
      <c r="AU1032" s="2">
        <v>49.819999694824219</v>
      </c>
      <c r="AV1032" s="2">
        <v>40.985263824462891</v>
      </c>
      <c r="AW1032" s="2">
        <v>5.8984518051147461</v>
      </c>
      <c r="AX1032" s="2">
        <v>5.8011636734008789</v>
      </c>
      <c r="AY1032" s="2">
        <v>4.8676004409790039</v>
      </c>
      <c r="AZ1032" s="2">
        <v>4.5489997863769531</v>
      </c>
      <c r="BA1032" s="2">
        <v>5.0430002212524414</v>
      </c>
      <c r="BB1032" s="2">
        <v>5.4693179130554199</v>
      </c>
      <c r="BC1032" s="2">
        <v>4.8400001525878906</v>
      </c>
      <c r="BD1032" s="2">
        <v>5.5157628059387207</v>
      </c>
      <c r="BE1032" s="2">
        <v>8.3149995803833008</v>
      </c>
      <c r="BF1032" s="2">
        <v>5.7765598297119141</v>
      </c>
    </row>
    <row r="1033" spans="1:58" x14ac:dyDescent="0.25">
      <c r="A1033">
        <v>1026</v>
      </c>
      <c r="B1033" s="1">
        <v>38807</v>
      </c>
      <c r="C1033" s="2">
        <v>8.0100002288818359</v>
      </c>
      <c r="D1033" s="2">
        <v>5.3000001907348633</v>
      </c>
      <c r="E1033" s="2">
        <v>5.8499999046325684</v>
      </c>
      <c r="F1033" s="2">
        <v>20.350000381469727</v>
      </c>
      <c r="G1033" s="2">
        <v>5.2600002288818359</v>
      </c>
      <c r="H1033" s="2">
        <v>16.739999771118164</v>
      </c>
      <c r="I1033" s="2">
        <v>8.8100004196166992</v>
      </c>
      <c r="J1033" s="2">
        <v>18.590000152587891</v>
      </c>
      <c r="K1033" s="2">
        <v>4.8299999237060547</v>
      </c>
      <c r="L1033" s="2">
        <v>9.119999885559082</v>
      </c>
      <c r="M1033" s="2">
        <v>9.9700002670288086</v>
      </c>
      <c r="N1033" s="2">
        <v>6.5500001907348633</v>
      </c>
      <c r="O1033" s="2">
        <v>7.0399999618530273</v>
      </c>
      <c r="P1033" s="2">
        <v>8.4600000381469727</v>
      </c>
      <c r="Q1033" s="2">
        <v>10.119999885559082</v>
      </c>
      <c r="R1033" s="2">
        <v>6.1999998092651367</v>
      </c>
      <c r="S1033" s="2">
        <v>10.100000381469727</v>
      </c>
      <c r="T1033" s="2">
        <v>11.449999809265137</v>
      </c>
      <c r="U1033" s="2">
        <v>21.260000228881836</v>
      </c>
      <c r="V1033" s="2">
        <v>11.079999923706055</v>
      </c>
      <c r="W1033" s="2">
        <v>14.800000190734863</v>
      </c>
      <c r="X1033" s="2">
        <v>7.1599998474121094</v>
      </c>
      <c r="Y1033" s="2">
        <v>10.729999542236328</v>
      </c>
      <c r="Z1033" s="2">
        <v>10.789999961853027</v>
      </c>
      <c r="AA1033" s="2">
        <v>13.329999923706055</v>
      </c>
      <c r="AB1033" s="2">
        <v>19.920000076293945</v>
      </c>
      <c r="AC1033" s="2">
        <v>13.453879356384277</v>
      </c>
      <c r="AD1033" s="2">
        <v>10.155277252197266</v>
      </c>
      <c r="AE1033" s="2">
        <v>10.719861030578613</v>
      </c>
      <c r="AF1033" s="2">
        <v>7.4531102180480957</v>
      </c>
      <c r="AG1033" s="2">
        <v>11.122125625610352</v>
      </c>
      <c r="AH1033" s="2">
        <v>12.26328182220459</v>
      </c>
      <c r="AI1033" s="2">
        <v>8.3429136276245117</v>
      </c>
      <c r="AJ1033" s="2">
        <v>11.126619338989258</v>
      </c>
      <c r="AK1033" s="2">
        <v>16.859842300415039</v>
      </c>
      <c r="AL1033" s="2">
        <v>17.234153747558594</v>
      </c>
      <c r="AM1033" s="2">
        <v>35.196178436279297</v>
      </c>
      <c r="AN1033" s="2">
        <v>33.086582183837891</v>
      </c>
      <c r="AO1033" s="2">
        <v>32.617103576660156</v>
      </c>
      <c r="AP1033" s="2">
        <v>32.757801055908203</v>
      </c>
      <c r="AQ1033" s="2">
        <v>32</v>
      </c>
      <c r="AR1033" s="2">
        <v>33.097465515136719</v>
      </c>
      <c r="AS1033" s="2">
        <v>37.759998321533203</v>
      </c>
      <c r="AT1033" s="2">
        <v>32</v>
      </c>
      <c r="AU1033" s="2">
        <v>44.060001373291016</v>
      </c>
      <c r="AV1033" s="2">
        <v>33.774169921875</v>
      </c>
      <c r="AW1033" s="2">
        <v>2.6860611438751221</v>
      </c>
      <c r="AX1033" s="2">
        <v>2.6442797183990479</v>
      </c>
      <c r="AY1033" s="2">
        <v>2.127450704574585</v>
      </c>
      <c r="AZ1033" s="2">
        <v>2.1789999008178711</v>
      </c>
      <c r="BA1033" s="2">
        <v>2.5490000247955322</v>
      </c>
      <c r="BB1033" s="2">
        <v>2.7766523361206055</v>
      </c>
      <c r="BC1033" s="2">
        <v>2.7400000095367432</v>
      </c>
      <c r="BD1033" s="2">
        <v>2.5701730251312256</v>
      </c>
      <c r="BE1033" s="2">
        <v>3.4049999713897705</v>
      </c>
      <c r="BF1033" s="2">
        <v>2.2628130912780762</v>
      </c>
    </row>
    <row r="1034" spans="1:58" x14ac:dyDescent="0.25">
      <c r="A1034">
        <v>1027</v>
      </c>
      <c r="B1034" s="1">
        <v>38837</v>
      </c>
      <c r="C1034" s="2">
        <v>7.190000057220459</v>
      </c>
      <c r="D1034" s="2">
        <v>5.2600002288818359</v>
      </c>
      <c r="E1034" s="2">
        <v>5.8899998664855957</v>
      </c>
      <c r="F1034" s="2">
        <v>15.380000114440918</v>
      </c>
      <c r="G1034" s="2">
        <v>4.059999942779541</v>
      </c>
      <c r="H1034" s="2">
        <v>14.539999961853027</v>
      </c>
      <c r="I1034" s="2">
        <v>9.2299995422363281</v>
      </c>
      <c r="J1034" s="2">
        <v>15.770000457763672</v>
      </c>
      <c r="K1034" s="2">
        <v>3.5199999809265137</v>
      </c>
      <c r="L1034" s="2">
        <v>7.5</v>
      </c>
      <c r="M1034" s="2">
        <v>10.909999847412109</v>
      </c>
      <c r="N1034" s="2">
        <v>6.7600002288818359</v>
      </c>
      <c r="O1034" s="2">
        <v>8.3100004196166992</v>
      </c>
      <c r="P1034" s="2">
        <v>9.1000003814697266</v>
      </c>
      <c r="Q1034" s="2">
        <v>8.8999996185302734</v>
      </c>
      <c r="R1034" s="2">
        <v>5.6399998664855957</v>
      </c>
      <c r="S1034" s="2">
        <v>10.829999923706055</v>
      </c>
      <c r="T1034" s="2">
        <v>11.529999732971191</v>
      </c>
      <c r="U1034" s="2">
        <v>18.420000076293945</v>
      </c>
      <c r="V1034" s="2">
        <v>11.319999694824219</v>
      </c>
      <c r="W1034" s="2">
        <v>11.369999885559082</v>
      </c>
      <c r="X1034" s="2">
        <v>7.8499999046325684</v>
      </c>
      <c r="Y1034" s="2">
        <v>11.640000343322754</v>
      </c>
      <c r="Z1034" s="2">
        <v>10.300000190734863</v>
      </c>
      <c r="AA1034" s="2">
        <v>11.729999542236328</v>
      </c>
      <c r="AB1034" s="2">
        <v>19.510000228881836</v>
      </c>
      <c r="AC1034" s="2">
        <v>13.551931381225586</v>
      </c>
      <c r="AD1034" s="2">
        <v>10.801423072814941</v>
      </c>
      <c r="AE1034" s="2">
        <v>10.310537338256836</v>
      </c>
      <c r="AF1034" s="2">
        <v>6.9087400436401367</v>
      </c>
      <c r="AG1034" s="2">
        <v>12.101338386535645</v>
      </c>
      <c r="AH1034" s="2">
        <v>12.177634239196777</v>
      </c>
      <c r="AI1034" s="2">
        <v>7.599212646484375</v>
      </c>
      <c r="AJ1034" s="2">
        <v>10.961479187011719</v>
      </c>
      <c r="AK1034" s="2">
        <v>13.63582706451416</v>
      </c>
      <c r="AL1034" s="2">
        <v>16.465124130249023</v>
      </c>
      <c r="AM1034" s="2">
        <v>45.061820983886719</v>
      </c>
      <c r="AN1034" s="2">
        <v>42.956771850585938</v>
      </c>
      <c r="AO1034" s="2">
        <v>42.435970306396484</v>
      </c>
      <c r="AP1034" s="2">
        <v>42.855800628662109</v>
      </c>
      <c r="AQ1034" s="2">
        <v>38.600601196289063</v>
      </c>
      <c r="AR1034" s="2">
        <v>42.627693176269531</v>
      </c>
      <c r="AS1034" s="2">
        <v>47.659999847412109</v>
      </c>
      <c r="AT1034" s="2">
        <v>41.382156372070313</v>
      </c>
      <c r="AU1034" s="2">
        <v>53.599998474121094</v>
      </c>
      <c r="AV1034" s="2">
        <v>44.077716827392578</v>
      </c>
      <c r="AW1034" s="2">
        <v>4.2084732055664063</v>
      </c>
      <c r="AX1034" s="2">
        <v>3.7216570377349854</v>
      </c>
      <c r="AY1034" s="2">
        <v>4.0062923431396484</v>
      </c>
      <c r="AZ1034" s="2">
        <v>4.5170001983642578</v>
      </c>
      <c r="BA1034" s="2">
        <v>3.4140000343322754</v>
      </c>
      <c r="BB1034" s="2">
        <v>4.0165343284606934</v>
      </c>
      <c r="BC1034" s="2">
        <v>5.5500001907348633</v>
      </c>
      <c r="BD1034" s="2">
        <v>3.9024803638458252</v>
      </c>
      <c r="BE1034" s="2">
        <v>6.2699999809265137</v>
      </c>
      <c r="BF1034" s="2">
        <v>4.1886954307556152</v>
      </c>
    </row>
    <row r="1035" spans="1:58" x14ac:dyDescent="0.25">
      <c r="A1035">
        <v>1028</v>
      </c>
      <c r="B1035" s="1">
        <v>38868</v>
      </c>
      <c r="C1035" s="2">
        <v>1.2699999809265137</v>
      </c>
      <c r="D1035" s="2">
        <v>0.81999999284744263</v>
      </c>
      <c r="E1035" s="2">
        <v>0.30000001192092896</v>
      </c>
      <c r="F1035" s="2">
        <v>1.6000000238418579</v>
      </c>
      <c r="G1035" s="2">
        <v>0.97000002861022949</v>
      </c>
      <c r="H1035" s="2">
        <v>1.2899999618530273</v>
      </c>
      <c r="I1035" s="2">
        <v>0.8399999737739563</v>
      </c>
      <c r="J1035" s="2">
        <v>1.940000057220459</v>
      </c>
      <c r="K1035" s="2">
        <v>0.68999999761581421</v>
      </c>
      <c r="L1035" s="2">
        <v>1.2400000095367432</v>
      </c>
      <c r="M1035" s="2">
        <v>1.2999999523162842</v>
      </c>
      <c r="N1035" s="2">
        <v>0.93999999761581421</v>
      </c>
      <c r="O1035" s="2">
        <v>1.2599999904632568</v>
      </c>
      <c r="P1035" s="2">
        <v>1.0800000429153442</v>
      </c>
      <c r="Q1035" s="2">
        <v>0.57999998331069946</v>
      </c>
      <c r="R1035" s="2">
        <v>1.1000000238418579</v>
      </c>
      <c r="S1035" s="2">
        <v>1.0299999713897705</v>
      </c>
      <c r="T1035" s="2">
        <v>1.5099999904632568</v>
      </c>
      <c r="U1035" s="2">
        <v>2.0099999904632568</v>
      </c>
      <c r="V1035" s="2">
        <v>1.7100000381469727</v>
      </c>
      <c r="W1035" s="2">
        <v>0.98000001907348633</v>
      </c>
      <c r="X1035" s="2">
        <v>1.059999942779541</v>
      </c>
      <c r="Y1035" s="2">
        <v>1.3300000429153442</v>
      </c>
      <c r="Z1035" s="2">
        <v>1.4500000476837158</v>
      </c>
      <c r="AA1035" s="2">
        <v>2.130000114440918</v>
      </c>
      <c r="AB1035" s="2">
        <v>1.940000057220459</v>
      </c>
      <c r="AC1035" s="2">
        <v>1.5701229572296143</v>
      </c>
      <c r="AD1035" s="2">
        <v>1.4761039018630981</v>
      </c>
      <c r="AE1035" s="2">
        <v>1.2553118467330933</v>
      </c>
      <c r="AF1035" s="2">
        <v>1.2253149747848511</v>
      </c>
      <c r="AG1035" s="2">
        <v>1.8428740501403809</v>
      </c>
      <c r="AH1035" s="2">
        <v>1.9785420894622803</v>
      </c>
      <c r="AI1035" s="2">
        <v>2.3688976764678955</v>
      </c>
      <c r="AJ1035" s="2">
        <v>1.8853417634963989</v>
      </c>
      <c r="AK1035" s="2">
        <v>2.4165353775024414</v>
      </c>
      <c r="AL1035" s="2">
        <v>1.932483434677124</v>
      </c>
      <c r="AM1035" s="2">
        <v>57.429119110107422</v>
      </c>
      <c r="AN1035" s="2">
        <v>55.387027740478516</v>
      </c>
      <c r="AO1035" s="2">
        <v>54.655094146728516</v>
      </c>
      <c r="AP1035" s="2">
        <v>54.90679931640625</v>
      </c>
      <c r="AQ1035" s="2">
        <v>50.532798767089844</v>
      </c>
      <c r="AR1035" s="2">
        <v>54.767654418945313</v>
      </c>
      <c r="AS1035" s="2">
        <v>59.720001220703125</v>
      </c>
      <c r="AT1035" s="2">
        <v>53.267982482910156</v>
      </c>
      <c r="AU1035" s="2">
        <v>68.360000610351563</v>
      </c>
      <c r="AV1035" s="2">
        <v>56.267009735107422</v>
      </c>
      <c r="AW1035" s="2">
        <v>10.487531661987305</v>
      </c>
      <c r="AX1035" s="2">
        <v>9.3165807723999023</v>
      </c>
      <c r="AY1035" s="2">
        <v>9.9344253540039063</v>
      </c>
      <c r="AZ1035" s="2">
        <v>10.675999641418457</v>
      </c>
      <c r="BA1035" s="2">
        <v>7.7645001411437988</v>
      </c>
      <c r="BB1035" s="2">
        <v>9.8939619064331055</v>
      </c>
      <c r="BC1035" s="2">
        <v>12.829999923706055</v>
      </c>
      <c r="BD1035" s="2">
        <v>9.3016490936279297</v>
      </c>
      <c r="BE1035" s="2">
        <v>16.985000610351563</v>
      </c>
      <c r="BF1035" s="2">
        <v>10.206890106201172</v>
      </c>
    </row>
    <row r="1036" spans="1:58" x14ac:dyDescent="0.25">
      <c r="A1036">
        <v>1029</v>
      </c>
      <c r="B1036" s="1">
        <v>38898</v>
      </c>
      <c r="C1036" s="2">
        <v>0.50999999046325684</v>
      </c>
      <c r="D1036" s="2">
        <v>0.20000000298023224</v>
      </c>
      <c r="E1036" s="2">
        <v>0</v>
      </c>
      <c r="F1036" s="2">
        <v>0.33000001311302185</v>
      </c>
      <c r="G1036" s="2">
        <v>0</v>
      </c>
      <c r="H1036" s="2">
        <v>0.12999999523162842</v>
      </c>
      <c r="I1036" s="2">
        <v>0.25999999046325684</v>
      </c>
      <c r="J1036" s="2">
        <v>0.60000002384185791</v>
      </c>
      <c r="K1036" s="2">
        <v>2.9999999329447746E-2</v>
      </c>
      <c r="L1036" s="2">
        <v>0.63999998569488525</v>
      </c>
      <c r="M1036" s="2">
        <v>0.14000000059604645</v>
      </c>
      <c r="N1036" s="2">
        <v>5.9999998658895493E-2</v>
      </c>
      <c r="O1036" s="2">
        <v>0.30000001192092896</v>
      </c>
      <c r="P1036" s="2">
        <v>0.12999999523162842</v>
      </c>
      <c r="Q1036" s="2">
        <v>9.9999997764825821E-3</v>
      </c>
      <c r="R1036" s="2">
        <v>7.9999998211860657E-2</v>
      </c>
      <c r="S1036" s="2">
        <v>0.25</v>
      </c>
      <c r="T1036" s="2">
        <v>3.9999999105930328E-2</v>
      </c>
      <c r="U1036" s="2">
        <v>0.36000001430511475</v>
      </c>
      <c r="V1036" s="2">
        <v>0</v>
      </c>
      <c r="W1036" s="2">
        <v>0.14000000059604645</v>
      </c>
      <c r="X1036" s="2">
        <v>0.14000000059604645</v>
      </c>
      <c r="Y1036" s="2">
        <v>9.0000003576278687E-2</v>
      </c>
      <c r="Z1036" s="2">
        <v>0.37999999523162842</v>
      </c>
      <c r="AA1036" s="2">
        <v>0.17000000178813934</v>
      </c>
      <c r="AB1036" s="2">
        <v>0.14000000059604645</v>
      </c>
      <c r="AC1036" s="2">
        <v>8.9790761470794678E-2</v>
      </c>
      <c r="AD1036" s="2">
        <v>0.16383469104766846</v>
      </c>
      <c r="AE1036" s="2">
        <v>0.32043382525444031</v>
      </c>
      <c r="AF1036" s="2">
        <v>0.45858266949653625</v>
      </c>
      <c r="AG1036" s="2">
        <v>5.5039368569850922E-2</v>
      </c>
      <c r="AH1036" s="2">
        <v>8.0412015318870544E-2</v>
      </c>
      <c r="AI1036" s="2">
        <v>0.70118111371994019</v>
      </c>
      <c r="AJ1036" s="2">
        <v>0.24041794240474701</v>
      </c>
      <c r="AK1036" s="2">
        <v>0.43661418557167053</v>
      </c>
      <c r="AL1036" s="2">
        <v>0.22416552901268005</v>
      </c>
      <c r="AM1036" s="2">
        <v>66.550750732421875</v>
      </c>
      <c r="AN1036" s="2">
        <v>64.44122314453125</v>
      </c>
      <c r="AO1036" s="2">
        <v>63.552894592285156</v>
      </c>
      <c r="AP1036" s="2">
        <v>64.0238037109375</v>
      </c>
      <c r="AQ1036" s="2">
        <v>59.226799011230469</v>
      </c>
      <c r="AR1036" s="2">
        <v>63.487655639648438</v>
      </c>
      <c r="AS1036" s="2">
        <v>68</v>
      </c>
      <c r="AT1036" s="2">
        <v>62.116123199462891</v>
      </c>
      <c r="AU1036" s="2">
        <v>76.279998779296875</v>
      </c>
      <c r="AV1036" s="2">
        <v>65.404884338378906</v>
      </c>
      <c r="AW1036" s="2">
        <v>16.060003280639648</v>
      </c>
      <c r="AX1036" s="2">
        <v>14.791816711425781</v>
      </c>
      <c r="AY1036" s="2">
        <v>15.389142990112305</v>
      </c>
      <c r="AZ1036" s="2">
        <v>15.470999717712402</v>
      </c>
      <c r="BA1036" s="2">
        <v>12.319000244140625</v>
      </c>
      <c r="BB1036" s="2">
        <v>15.088788986206055</v>
      </c>
      <c r="BC1036" s="2">
        <v>17.149999618530273</v>
      </c>
      <c r="BD1036" s="2">
        <v>14.340121269226074</v>
      </c>
      <c r="BE1036" s="2">
        <v>24.110000610351563</v>
      </c>
      <c r="BF1036" s="2">
        <v>15.499011993408203</v>
      </c>
    </row>
    <row r="1037" spans="1:58" x14ac:dyDescent="0.25">
      <c r="A1037">
        <v>1030</v>
      </c>
      <c r="B1037" s="1">
        <v>38929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3.9999999105930328E-2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5.9999998658895493E-2</v>
      </c>
      <c r="P1037" s="2">
        <v>5.000000074505806E-2</v>
      </c>
      <c r="Q1037" s="2">
        <v>0</v>
      </c>
      <c r="R1037" s="2">
        <v>7.9999998211860657E-2</v>
      </c>
      <c r="S1037" s="2">
        <v>0.23999999463558197</v>
      </c>
      <c r="T1037" s="2">
        <v>0</v>
      </c>
      <c r="U1037" s="2">
        <v>0</v>
      </c>
      <c r="V1037" s="2">
        <v>9.9999997764825821E-3</v>
      </c>
      <c r="W1037" s="2">
        <v>0</v>
      </c>
      <c r="X1037" s="2">
        <v>0</v>
      </c>
      <c r="Y1037" s="2">
        <v>9.0000003576278687E-2</v>
      </c>
      <c r="Z1037" s="2">
        <v>0.23000000417232513</v>
      </c>
      <c r="AA1037" s="2">
        <v>5.000000074505806E-2</v>
      </c>
      <c r="AB1037" s="2">
        <v>9.9999997764825821E-3</v>
      </c>
      <c r="AC1037" s="2">
        <v>5.2498407661914825E-2</v>
      </c>
      <c r="AD1037" s="2">
        <v>0.31743600964546204</v>
      </c>
      <c r="AE1037" s="2">
        <v>0.12569458782672882</v>
      </c>
      <c r="AF1037" s="2">
        <v>5.8700788766145706E-2</v>
      </c>
      <c r="AG1037" s="2">
        <v>0.78535431623458862</v>
      </c>
      <c r="AH1037" s="2">
        <v>0.18334463238716125</v>
      </c>
      <c r="AI1037" s="2">
        <v>0</v>
      </c>
      <c r="AJ1037" s="2">
        <v>0.33265995979309082</v>
      </c>
      <c r="AK1037" s="2">
        <v>1.8110236153006554E-2</v>
      </c>
      <c r="AL1037" s="2">
        <v>3.1657963991165161E-2</v>
      </c>
      <c r="AM1037" s="2">
        <v>74.361351013183594</v>
      </c>
      <c r="AN1037" s="2">
        <v>73.206680297851563</v>
      </c>
      <c r="AO1037" s="2">
        <v>70.808815002441406</v>
      </c>
      <c r="AP1037" s="2">
        <v>72.066200256347656</v>
      </c>
      <c r="AQ1037" s="2">
        <v>68.271797180175781</v>
      </c>
      <c r="AR1037" s="2">
        <v>71.370079040527344</v>
      </c>
      <c r="AS1037" s="2">
        <v>75.55999755859375</v>
      </c>
      <c r="AT1037" s="2">
        <v>70.046165466308594</v>
      </c>
      <c r="AU1037" s="2">
        <v>83.480003356933594</v>
      </c>
      <c r="AV1037" s="2">
        <v>72.874481201171875</v>
      </c>
      <c r="AW1037" s="2">
        <v>23.583349227905273</v>
      </c>
      <c r="AX1037" s="2">
        <v>21.729846954345703</v>
      </c>
      <c r="AY1037" s="2">
        <v>21.890510559082031</v>
      </c>
      <c r="AZ1037" s="2">
        <v>22.860500335693359</v>
      </c>
      <c r="BA1037" s="2">
        <v>17.383499145507813</v>
      </c>
      <c r="BB1037" s="2">
        <v>21.350503921508789</v>
      </c>
      <c r="BC1037" s="2">
        <v>24.905000686645508</v>
      </c>
      <c r="BD1037" s="2">
        <v>19.801881790161133</v>
      </c>
      <c r="BE1037" s="2">
        <v>35.029998779296875</v>
      </c>
      <c r="BF1037" s="2">
        <v>22.365755081176758</v>
      </c>
    </row>
    <row r="1038" spans="1:58" x14ac:dyDescent="0.25">
      <c r="A1038">
        <v>1031</v>
      </c>
      <c r="B1038" s="1">
        <v>38960</v>
      </c>
      <c r="C1038" s="2">
        <v>9.0000003576278687E-2</v>
      </c>
      <c r="D1038" s="2">
        <v>9.9999997764825821E-3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3.9999999105930328E-2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2.3655574768781662E-2</v>
      </c>
      <c r="AD1038" s="2">
        <v>2.7454482391476631E-2</v>
      </c>
      <c r="AE1038" s="2">
        <v>3.3158233854919672E-3</v>
      </c>
      <c r="AF1038" s="2">
        <v>9.2204727232456207E-2</v>
      </c>
      <c r="AG1038" s="2">
        <v>2.0078739617019892E-3</v>
      </c>
      <c r="AH1038" s="2">
        <v>7.6249048113822937E-2</v>
      </c>
      <c r="AI1038" s="2">
        <v>9.6850395202636719E-2</v>
      </c>
      <c r="AJ1038" s="2">
        <v>7.5325243175029755E-2</v>
      </c>
      <c r="AK1038" s="2">
        <v>6.2598422169685364E-2</v>
      </c>
      <c r="AL1038" s="2">
        <v>1.3266998343169689E-2</v>
      </c>
      <c r="AM1038" s="2">
        <v>68.892066955566406</v>
      </c>
      <c r="AN1038" s="2">
        <v>66.648551940917969</v>
      </c>
      <c r="AO1038" s="2">
        <v>65.6907958984375</v>
      </c>
      <c r="AP1038" s="2">
        <v>66.452003479003906</v>
      </c>
      <c r="AQ1038" s="2">
        <v>60.952999114990234</v>
      </c>
      <c r="AR1038" s="2">
        <v>66.791427612304688</v>
      </c>
      <c r="AS1038" s="2">
        <v>70.879997253417969</v>
      </c>
      <c r="AT1038" s="2">
        <v>64.533340454101563</v>
      </c>
      <c r="AU1038" s="2">
        <v>80.239997863769531</v>
      </c>
      <c r="AV1038" s="2">
        <v>67.582145690917969</v>
      </c>
      <c r="AW1038" s="2">
        <v>19.650774002075195</v>
      </c>
      <c r="AX1038" s="2">
        <v>20.253942489624023</v>
      </c>
      <c r="AY1038" s="2">
        <v>18.884210586547852</v>
      </c>
      <c r="AZ1038" s="2">
        <v>19.630500793457031</v>
      </c>
      <c r="BA1038" s="2">
        <v>19.460500717163086</v>
      </c>
      <c r="BB1038" s="2">
        <v>19.316734313964844</v>
      </c>
      <c r="BC1038" s="2">
        <v>21.614999771118164</v>
      </c>
      <c r="BD1038" s="2">
        <v>18.912071228027344</v>
      </c>
      <c r="BE1038" s="2">
        <v>31.454999923706055</v>
      </c>
      <c r="BF1038" s="2">
        <v>18.731515884399414</v>
      </c>
    </row>
    <row r="1039" spans="1:58" x14ac:dyDescent="0.25">
      <c r="A1039">
        <v>1032</v>
      </c>
      <c r="B1039" s="1">
        <v>38990</v>
      </c>
      <c r="C1039" s="2">
        <v>0</v>
      </c>
      <c r="D1039" s="2">
        <v>0</v>
      </c>
      <c r="E1039" s="2">
        <v>1.4600000381469727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0.12999999523162842</v>
      </c>
      <c r="N1039" s="2">
        <v>0</v>
      </c>
      <c r="O1039" s="2">
        <v>0</v>
      </c>
      <c r="P1039" s="2">
        <v>9.9999997764825821E-3</v>
      </c>
      <c r="Q1039" s="2">
        <v>0</v>
      </c>
      <c r="R1039" s="2">
        <v>0</v>
      </c>
      <c r="S1039" s="2">
        <v>1.9999999552965164E-2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5.000000074505806E-2</v>
      </c>
      <c r="AB1039" s="2">
        <v>7.0000000298023224E-2</v>
      </c>
      <c r="AC1039" s="2">
        <v>3.6405026912689209E-2</v>
      </c>
      <c r="AD1039" s="2">
        <v>5.019543319940567E-2</v>
      </c>
      <c r="AE1039" s="2">
        <v>1.0399208404123783E-2</v>
      </c>
      <c r="AF1039" s="2">
        <v>3.4094486385583878E-2</v>
      </c>
      <c r="AG1039" s="2">
        <v>0</v>
      </c>
      <c r="AH1039" s="2">
        <v>8.6874157190322876E-2</v>
      </c>
      <c r="AI1039" s="2">
        <v>0</v>
      </c>
      <c r="AJ1039" s="2">
        <v>3.4753516316413879E-2</v>
      </c>
      <c r="AK1039" s="2">
        <v>0</v>
      </c>
      <c r="AL1039" s="2">
        <v>2.4623055011034012E-2</v>
      </c>
      <c r="AM1039" s="2">
        <v>65.532867431640625</v>
      </c>
      <c r="AN1039" s="2">
        <v>62.500598907470703</v>
      </c>
      <c r="AO1039" s="2">
        <v>61.567638397216797</v>
      </c>
      <c r="AP1039" s="2">
        <v>61.595600128173828</v>
      </c>
      <c r="AQ1039" s="2">
        <v>56.566398620605469</v>
      </c>
      <c r="AR1039" s="2">
        <v>62.479713439941406</v>
      </c>
      <c r="AS1039" s="2">
        <v>66.019996643066406</v>
      </c>
      <c r="AT1039" s="2">
        <v>60.531974792480469</v>
      </c>
      <c r="AU1039" s="2">
        <v>75.55999755859375</v>
      </c>
      <c r="AV1039" s="2">
        <v>64.206100463867188</v>
      </c>
      <c r="AW1039" s="2">
        <v>18.965291976928711</v>
      </c>
      <c r="AX1039" s="2">
        <v>17.346321105957031</v>
      </c>
      <c r="AY1039" s="2">
        <v>17.379297256469727</v>
      </c>
      <c r="AZ1039" s="2">
        <v>18.254499435424805</v>
      </c>
      <c r="BA1039" s="2">
        <v>14.072500228881836</v>
      </c>
      <c r="BB1039" s="2">
        <v>17.572994232177734</v>
      </c>
      <c r="BC1039" s="2">
        <v>21.350000381469727</v>
      </c>
      <c r="BD1039" s="2">
        <v>16.577045440673828</v>
      </c>
      <c r="BE1039" s="2">
        <v>29.090000152587891</v>
      </c>
      <c r="BF1039" s="2">
        <v>18.045558929443359</v>
      </c>
    </row>
    <row r="1040" spans="1:58" x14ac:dyDescent="0.25">
      <c r="A1040">
        <v>1033</v>
      </c>
      <c r="B1040" s="1">
        <v>39021</v>
      </c>
      <c r="C1040" s="2">
        <v>0.11999999731779099</v>
      </c>
      <c r="D1040" s="2">
        <v>7.0000000298023224E-2</v>
      </c>
      <c r="E1040" s="2">
        <v>0.69999998807907104</v>
      </c>
      <c r="F1040" s="2">
        <v>0.2800000011920929</v>
      </c>
      <c r="G1040" s="2">
        <v>0.43000000715255737</v>
      </c>
      <c r="H1040" s="2">
        <v>0.61000001430511475</v>
      </c>
      <c r="I1040" s="2">
        <v>0.20000000298023224</v>
      </c>
      <c r="J1040" s="2">
        <v>0.23000000417232513</v>
      </c>
      <c r="K1040" s="2">
        <v>0.43000000715255737</v>
      </c>
      <c r="L1040" s="2">
        <v>0.10000000149011612</v>
      </c>
      <c r="M1040" s="2">
        <v>0.9100000262260437</v>
      </c>
      <c r="N1040" s="2">
        <v>0.44999998807907104</v>
      </c>
      <c r="O1040" s="2">
        <v>5.9999998658895493E-2</v>
      </c>
      <c r="P1040" s="2">
        <v>0.4699999988079071</v>
      </c>
      <c r="Q1040" s="2">
        <v>0.11999999731779099</v>
      </c>
      <c r="R1040" s="2">
        <v>0.20999999344348907</v>
      </c>
      <c r="S1040" s="2">
        <v>0.54000002145767212</v>
      </c>
      <c r="T1040" s="2">
        <v>1.0800000429153442</v>
      </c>
      <c r="U1040" s="2">
        <v>0.68000000715255737</v>
      </c>
      <c r="V1040" s="2">
        <v>1.1100000143051147</v>
      </c>
      <c r="W1040" s="2">
        <v>0.18999999761581421</v>
      </c>
      <c r="X1040" s="2">
        <v>0.2199999988079071</v>
      </c>
      <c r="Y1040" s="2">
        <v>0.69999998807907104</v>
      </c>
      <c r="Z1040" s="2">
        <v>1.1599999666213989</v>
      </c>
      <c r="AA1040" s="2">
        <v>0.95999997854232788</v>
      </c>
      <c r="AB1040" s="2">
        <v>0.82999998331069946</v>
      </c>
      <c r="AC1040" s="2">
        <v>0.55129760503768921</v>
      </c>
      <c r="AD1040" s="2">
        <v>1.0857086181640625</v>
      </c>
      <c r="AE1040" s="2">
        <v>0.3797096312046051</v>
      </c>
      <c r="AF1040" s="2">
        <v>0.34192913770675659</v>
      </c>
      <c r="AG1040" s="2">
        <v>0.42271652817726135</v>
      </c>
      <c r="AH1040" s="2">
        <v>1.2025599479675293</v>
      </c>
      <c r="AI1040" s="2">
        <v>0.16377952694892883</v>
      </c>
      <c r="AJ1040" s="2">
        <v>1.2098536491394043</v>
      </c>
      <c r="AK1040" s="2">
        <v>0.14803150296211243</v>
      </c>
      <c r="AL1040" s="2">
        <v>0.61552464962005615</v>
      </c>
      <c r="AM1040" s="2">
        <v>54.108882904052734</v>
      </c>
      <c r="AN1040" s="2">
        <v>52.218631744384766</v>
      </c>
      <c r="AO1040" s="2">
        <v>50.448371887207031</v>
      </c>
      <c r="AP1040" s="2">
        <v>50.194400787353516</v>
      </c>
      <c r="AQ1040" s="2">
        <v>46.196601867675781</v>
      </c>
      <c r="AR1040" s="2">
        <v>51.261314392089844</v>
      </c>
      <c r="AS1040" s="2">
        <v>54.860000610351563</v>
      </c>
      <c r="AT1040" s="2">
        <v>49.773471832275391</v>
      </c>
      <c r="AU1040" s="2">
        <v>63.319999694824219</v>
      </c>
      <c r="AV1040" s="2">
        <v>53.492462158203125</v>
      </c>
      <c r="AW1040" s="2">
        <v>10.002100944519043</v>
      </c>
      <c r="AX1040" s="2">
        <v>8.9416837692260742</v>
      </c>
      <c r="AY1040" s="2">
        <v>9.2827949523925781</v>
      </c>
      <c r="AZ1040" s="2">
        <v>9.3690004348754883</v>
      </c>
      <c r="BA1040" s="2">
        <v>7.4660000801086426</v>
      </c>
      <c r="BB1040" s="2">
        <v>9.1370487213134766</v>
      </c>
      <c r="BC1040" s="2">
        <v>11.5</v>
      </c>
      <c r="BD1040" s="2">
        <v>8.5913763046264648</v>
      </c>
      <c r="BE1040" s="2">
        <v>15.524999618530273</v>
      </c>
      <c r="BF1040" s="2">
        <v>10.122365951538086</v>
      </c>
    </row>
    <row r="1041" spans="1:58" x14ac:dyDescent="0.25">
      <c r="A1041">
        <v>1034</v>
      </c>
      <c r="B1041" s="1">
        <v>39051</v>
      </c>
      <c r="C1041" s="2">
        <v>2.7400000095367432</v>
      </c>
      <c r="D1041" s="2">
        <v>1.3700000047683716</v>
      </c>
      <c r="E1041" s="2">
        <v>0.95999997854232788</v>
      </c>
      <c r="F1041" s="2">
        <v>6.619999885559082</v>
      </c>
      <c r="G1041" s="2">
        <v>0.75</v>
      </c>
      <c r="H1041" s="2">
        <v>6.9499998092651367</v>
      </c>
      <c r="I1041" s="2">
        <v>3.25</v>
      </c>
      <c r="J1041" s="2">
        <v>6</v>
      </c>
      <c r="K1041" s="2">
        <v>0.5</v>
      </c>
      <c r="L1041" s="2">
        <v>4.0199999809265137</v>
      </c>
      <c r="M1041" s="2">
        <v>1.6000000238418579</v>
      </c>
      <c r="N1041" s="2">
        <v>1.190000057220459</v>
      </c>
      <c r="O1041" s="2">
        <v>2.5499999523162842</v>
      </c>
      <c r="P1041" s="2">
        <v>1.0700000524520874</v>
      </c>
      <c r="Q1041" s="2">
        <v>3.6700000762939453</v>
      </c>
      <c r="R1041" s="2">
        <v>0.93000000715255737</v>
      </c>
      <c r="S1041" s="2">
        <v>3.8199999332427979</v>
      </c>
      <c r="T1041" s="2">
        <v>2.8199999332427979</v>
      </c>
      <c r="U1041" s="2">
        <v>8.4899997711181641</v>
      </c>
      <c r="V1041" s="2">
        <v>2.4700000286102295</v>
      </c>
      <c r="W1041" s="2">
        <v>5.3499999046325684</v>
      </c>
      <c r="X1041" s="2">
        <v>2.3399999141693115</v>
      </c>
      <c r="Y1041" s="2">
        <v>1.9099999666213989</v>
      </c>
      <c r="Z1041" s="2">
        <v>2.7400000095367432</v>
      </c>
      <c r="AA1041" s="2">
        <v>4.8600001335144043</v>
      </c>
      <c r="AB1041" s="2">
        <v>8.0100002288818359</v>
      </c>
      <c r="AC1041" s="2">
        <v>5.4485774040222168</v>
      </c>
      <c r="AD1041" s="2">
        <v>2.1079022884368896</v>
      </c>
      <c r="AE1041" s="2">
        <v>4.1141533851623535</v>
      </c>
      <c r="AF1041" s="2">
        <v>4.5753936767578125</v>
      </c>
      <c r="AG1041" s="2">
        <v>1.0189369916915894</v>
      </c>
      <c r="AH1041" s="2">
        <v>3.4790565967559814</v>
      </c>
      <c r="AI1041" s="2">
        <v>5.3177165985107422</v>
      </c>
      <c r="AJ1041" s="2">
        <v>2.5693306922912598</v>
      </c>
      <c r="AK1041" s="2">
        <v>6.30157470703125</v>
      </c>
      <c r="AL1041" s="2">
        <v>7.2596583366394043</v>
      </c>
      <c r="AM1041" s="2">
        <v>44.762687683105469</v>
      </c>
      <c r="AN1041" s="2">
        <v>44.387882232666016</v>
      </c>
      <c r="AO1041" s="2">
        <v>40.535945892333984</v>
      </c>
      <c r="AP1041" s="2">
        <v>39.387199401855469</v>
      </c>
      <c r="AQ1041" s="2">
        <v>40.28900146484375</v>
      </c>
      <c r="AR1041" s="2">
        <v>42.883205413818359</v>
      </c>
      <c r="AS1041" s="2">
        <v>43.700000762939453</v>
      </c>
      <c r="AT1041" s="2">
        <v>42.054039001464844</v>
      </c>
      <c r="AU1041" s="2">
        <v>50</v>
      </c>
      <c r="AV1041" s="2">
        <v>43.36126708984375</v>
      </c>
      <c r="AW1041" s="2">
        <v>4.5337057113647461</v>
      </c>
      <c r="AX1041" s="2">
        <v>5.5502719879150391</v>
      </c>
      <c r="AY1041" s="2">
        <v>3.6958260536193848</v>
      </c>
      <c r="AZ1041" s="2">
        <v>2.9505000114440918</v>
      </c>
      <c r="BA1041" s="2">
        <v>5.255000114440918</v>
      </c>
      <c r="BB1041" s="2">
        <v>5.1731815338134766</v>
      </c>
      <c r="BC1041" s="2">
        <v>3.0999999046325684</v>
      </c>
      <c r="BD1041" s="2">
        <v>5.2209086418151855</v>
      </c>
      <c r="BE1041" s="2">
        <v>3.9200000762939453</v>
      </c>
      <c r="BF1041" s="2">
        <v>4.0445294380187988</v>
      </c>
    </row>
    <row r="1042" spans="1:58" x14ac:dyDescent="0.25">
      <c r="A1042">
        <v>1035</v>
      </c>
      <c r="B1042" s="1">
        <v>39082</v>
      </c>
      <c r="C1042" s="2">
        <v>6.5300002098083496</v>
      </c>
      <c r="D1042" s="2">
        <v>3.1800000667572021</v>
      </c>
      <c r="E1042" s="2">
        <v>3.0899999141693115</v>
      </c>
      <c r="F1042" s="2">
        <v>13.380000114440918</v>
      </c>
      <c r="G1042" s="2">
        <v>2.4100000858306885</v>
      </c>
      <c r="H1042" s="2">
        <v>9.1999998092651367</v>
      </c>
      <c r="I1042" s="2">
        <v>3.9100000858306885</v>
      </c>
      <c r="J1042" s="2">
        <v>11.869999885559082</v>
      </c>
      <c r="K1042" s="2">
        <v>2.2200000286102295</v>
      </c>
      <c r="L1042" s="2">
        <v>7.2300000190734863</v>
      </c>
      <c r="M1042" s="2">
        <v>4.429999828338623</v>
      </c>
      <c r="N1042" s="2">
        <v>3.369999885559082</v>
      </c>
      <c r="O1042" s="2">
        <v>6.6100001335144043</v>
      </c>
      <c r="P1042" s="2">
        <v>3.9300000667572021</v>
      </c>
      <c r="Q1042" s="2">
        <v>6.1399998664855957</v>
      </c>
      <c r="R1042" s="2">
        <v>3.0199999809265137</v>
      </c>
      <c r="S1042" s="2">
        <v>5.5</v>
      </c>
      <c r="T1042" s="2">
        <v>5.5300002098083496</v>
      </c>
      <c r="U1042" s="2">
        <v>14.460000038146973</v>
      </c>
      <c r="V1042" s="2">
        <v>5.179999828338623</v>
      </c>
      <c r="W1042" s="2">
        <v>8.3199996948242188</v>
      </c>
      <c r="X1042" s="2">
        <v>7.619999885559082</v>
      </c>
      <c r="Y1042" s="2">
        <v>4.929999828338623</v>
      </c>
      <c r="Z1042" s="2">
        <v>4.4600000381469727</v>
      </c>
      <c r="AA1042" s="2">
        <v>5.7699999809265137</v>
      </c>
      <c r="AB1042" s="2">
        <v>10.159999847412109</v>
      </c>
      <c r="AC1042" s="2">
        <v>6.9781208038330078</v>
      </c>
      <c r="AD1042" s="2">
        <v>4.6644330024719238</v>
      </c>
      <c r="AE1042" s="2">
        <v>6.1013565063476563</v>
      </c>
      <c r="AF1042" s="2">
        <v>5.2689762115478516</v>
      </c>
      <c r="AG1042" s="2">
        <v>4.3857479095458984</v>
      </c>
      <c r="AH1042" s="2">
        <v>5.5713934898376465</v>
      </c>
      <c r="AI1042" s="2">
        <v>7.3413386344909668</v>
      </c>
      <c r="AJ1042" s="2">
        <v>5.1665129661560059</v>
      </c>
      <c r="AK1042" s="2">
        <v>9.6629924774169922</v>
      </c>
      <c r="AL1042" s="2">
        <v>9.4331235885620117</v>
      </c>
      <c r="AM1042" s="2">
        <v>40.123588562011719</v>
      </c>
      <c r="AN1042" s="2">
        <v>38.730998992919922</v>
      </c>
      <c r="AO1042" s="2">
        <v>35.501022338867188</v>
      </c>
      <c r="AP1042" s="2">
        <v>34.159999847412109</v>
      </c>
      <c r="AQ1042" s="2">
        <v>34.183399200439453</v>
      </c>
      <c r="AR1042" s="2">
        <v>37.339859008789063</v>
      </c>
      <c r="AS1042" s="2">
        <v>38.479999542236328</v>
      </c>
      <c r="AT1042" s="2">
        <v>36.516380310058594</v>
      </c>
      <c r="AU1042" s="2">
        <v>45.5</v>
      </c>
      <c r="AV1042" s="2">
        <v>39.106479644775391</v>
      </c>
      <c r="AW1042" s="2">
        <v>4.5559597015380859</v>
      </c>
      <c r="AX1042" s="2">
        <v>4.7334084510803223</v>
      </c>
      <c r="AY1042" s="2">
        <v>3.6031630039215088</v>
      </c>
      <c r="AZ1042" s="2">
        <v>2.9609999656677246</v>
      </c>
      <c r="BA1042" s="2">
        <v>4.1090002059936523</v>
      </c>
      <c r="BB1042" s="2">
        <v>4.6109318733215332</v>
      </c>
      <c r="BC1042" s="2">
        <v>3.3399999141693115</v>
      </c>
      <c r="BD1042" s="2">
        <v>4.580498218536377</v>
      </c>
      <c r="BE1042" s="2">
        <v>4.445000171661377</v>
      </c>
      <c r="BF1042" s="2">
        <v>4.3303194046020508</v>
      </c>
    </row>
    <row r="1043" spans="1:58" x14ac:dyDescent="0.25">
      <c r="A1043">
        <v>1036</v>
      </c>
      <c r="B1043" s="1">
        <v>39113</v>
      </c>
      <c r="C1043" s="2">
        <v>0.25</v>
      </c>
      <c r="D1043" s="2">
        <v>2.9999999329447746E-2</v>
      </c>
      <c r="E1043" s="2">
        <v>0.93999999761581421</v>
      </c>
      <c r="F1043" s="2">
        <v>1.5499999523162842</v>
      </c>
      <c r="G1043" s="2">
        <v>0.49000000953674316</v>
      </c>
      <c r="H1043" s="2">
        <v>1.7599999904632568</v>
      </c>
      <c r="I1043" s="2">
        <v>0.23999999463558197</v>
      </c>
      <c r="J1043" s="2">
        <v>0.5899999737739563</v>
      </c>
      <c r="K1043" s="2">
        <v>0.46000000834465027</v>
      </c>
      <c r="L1043" s="2">
        <v>0.28999999165534973</v>
      </c>
      <c r="M1043" s="2">
        <v>1.0700000524520874</v>
      </c>
      <c r="N1043" s="2">
        <v>0.62999999523162842</v>
      </c>
      <c r="O1043" s="2">
        <v>0.20000000298023224</v>
      </c>
      <c r="P1043" s="2">
        <v>0.9100000262260437</v>
      </c>
      <c r="Q1043" s="2">
        <v>0.25999999046325684</v>
      </c>
      <c r="R1043" s="2">
        <v>0.51999998092651367</v>
      </c>
      <c r="S1043" s="2">
        <v>0.56999999284744263</v>
      </c>
      <c r="T1043" s="2">
        <v>1.7799999713897705</v>
      </c>
      <c r="U1043" s="2">
        <v>2.309999942779541</v>
      </c>
      <c r="V1043" s="2">
        <v>1.5800000429153442</v>
      </c>
      <c r="W1043" s="2">
        <v>0.69999998807907104</v>
      </c>
      <c r="X1043" s="2">
        <v>0.27000001072883606</v>
      </c>
      <c r="Y1043" s="2">
        <v>1.2400000095367432</v>
      </c>
      <c r="Z1043" s="2">
        <v>1.559999942779541</v>
      </c>
      <c r="AA1043" s="2">
        <v>1.9299999475479126</v>
      </c>
      <c r="AB1043" s="2">
        <v>2.9500000476837158</v>
      </c>
      <c r="AC1043" s="2">
        <v>2.1137406826019287</v>
      </c>
      <c r="AD1043" s="2">
        <v>1.4128689765930176</v>
      </c>
      <c r="AE1043" s="2">
        <v>0.83026152849197388</v>
      </c>
      <c r="AF1043" s="2">
        <v>0.84618109464645386</v>
      </c>
      <c r="AG1043" s="2">
        <v>1.213031530380249</v>
      </c>
      <c r="AH1043" s="2">
        <v>1.7504823207855225</v>
      </c>
      <c r="AI1043" s="2">
        <v>0.92204725742340088</v>
      </c>
      <c r="AJ1043" s="2">
        <v>1.6210637092590332</v>
      </c>
      <c r="AK1043" s="2">
        <v>0.85787403583526611</v>
      </c>
      <c r="AL1043" s="2">
        <v>2.1722729206085205</v>
      </c>
      <c r="AM1043" s="2">
        <v>38.396526336669922</v>
      </c>
      <c r="AN1043" s="2">
        <v>35.604946136474609</v>
      </c>
      <c r="AO1043" s="2">
        <v>33.296981811523438</v>
      </c>
      <c r="AP1043" s="2">
        <v>32.671398162841797</v>
      </c>
      <c r="AQ1043" s="2">
        <v>32</v>
      </c>
      <c r="AR1043" s="2">
        <v>34.217304229736328</v>
      </c>
      <c r="AS1043" s="2">
        <v>37.580001831054688</v>
      </c>
      <c r="AT1043" s="2">
        <v>33.225517272949219</v>
      </c>
      <c r="AU1043" s="2">
        <v>44.959999084472656</v>
      </c>
      <c r="AV1043" s="2">
        <v>37.450733184814453</v>
      </c>
      <c r="AW1043" s="2">
        <v>5.6629242897033691</v>
      </c>
      <c r="AX1043" s="2">
        <v>4.9793758392333984</v>
      </c>
      <c r="AY1043" s="2">
        <v>4.4780130386352539</v>
      </c>
      <c r="AZ1043" s="2">
        <v>4.0904998779296875</v>
      </c>
      <c r="BA1043" s="2">
        <v>4.3225002288818359</v>
      </c>
      <c r="BB1043" s="2">
        <v>5.067802906036377</v>
      </c>
      <c r="BC1043" s="2">
        <v>4.2199997901916504</v>
      </c>
      <c r="BD1043" s="2">
        <v>4.9235572814941406</v>
      </c>
      <c r="BE1043" s="2">
        <v>6.869999885559082</v>
      </c>
      <c r="BF1043" s="2">
        <v>5.5971660614013672</v>
      </c>
    </row>
    <row r="1044" spans="1:58" x14ac:dyDescent="0.25">
      <c r="A1044">
        <v>1037</v>
      </c>
      <c r="B1044" s="1">
        <v>39141</v>
      </c>
      <c r="C1044" s="2">
        <v>7.690000057220459</v>
      </c>
      <c r="D1044" s="2">
        <v>3.9200000762939453</v>
      </c>
      <c r="E1044" s="2">
        <v>5.2199997901916504</v>
      </c>
      <c r="F1044" s="2">
        <v>19.030000686645508</v>
      </c>
      <c r="G1044" s="2">
        <v>2.8900001049041748</v>
      </c>
      <c r="H1044" s="2">
        <v>14.869999885559082</v>
      </c>
      <c r="I1044" s="2">
        <v>8.6700000762939453</v>
      </c>
      <c r="J1044" s="2">
        <v>16.020000457763672</v>
      </c>
      <c r="K1044" s="2">
        <v>2.6800000667572021</v>
      </c>
      <c r="L1044" s="2">
        <v>6.9699997901916504</v>
      </c>
      <c r="M1044" s="2">
        <v>7.6100001335144043</v>
      </c>
      <c r="N1044" s="2">
        <v>5.1999998092651367</v>
      </c>
      <c r="O1044" s="2">
        <v>7.2600002288818359</v>
      </c>
      <c r="P1044" s="2">
        <v>6.1700000762939453</v>
      </c>
      <c r="Q1044" s="2">
        <v>9.4300003051757813</v>
      </c>
      <c r="R1044" s="2">
        <v>4.2899999618530273</v>
      </c>
      <c r="S1044" s="2">
        <v>11.600000381469727</v>
      </c>
      <c r="T1044" s="2">
        <v>10.239999771118164</v>
      </c>
      <c r="U1044" s="2">
        <v>20.950000762939453</v>
      </c>
      <c r="V1044" s="2">
        <v>9.3900003433227539</v>
      </c>
      <c r="W1044" s="2">
        <v>12.789999961853027</v>
      </c>
      <c r="X1044" s="2">
        <v>9.369999885559082</v>
      </c>
      <c r="Y1044" s="2">
        <v>8.6899995803833008</v>
      </c>
      <c r="Z1044" s="2">
        <v>8.3100004196166992</v>
      </c>
      <c r="AA1044" s="2">
        <v>11.699999809265137</v>
      </c>
      <c r="AB1044" s="2">
        <v>18.520000457763672</v>
      </c>
      <c r="AC1044" s="2">
        <v>12.662736892700195</v>
      </c>
      <c r="AD1044" s="2">
        <v>8.2635459899902344</v>
      </c>
      <c r="AE1044" s="2">
        <v>11.368895530700684</v>
      </c>
      <c r="AF1044" s="2">
        <v>6.9662990570068359</v>
      </c>
      <c r="AG1044" s="2">
        <v>7.7512993812561035</v>
      </c>
      <c r="AH1044" s="2">
        <v>11.094408988952637</v>
      </c>
      <c r="AI1044" s="2">
        <v>6.7980313301086426</v>
      </c>
      <c r="AJ1044" s="2">
        <v>9.6911401748657227</v>
      </c>
      <c r="AK1044" s="2">
        <v>12.792125701904297</v>
      </c>
      <c r="AL1044" s="2">
        <v>16.660465240478516</v>
      </c>
      <c r="AM1044" s="2">
        <v>40.744606018066406</v>
      </c>
      <c r="AN1044" s="2">
        <v>38.423412322998047</v>
      </c>
      <c r="AO1044" s="2">
        <v>37.276752471923828</v>
      </c>
      <c r="AP1044" s="2">
        <v>36.631401062011719</v>
      </c>
      <c r="AQ1044" s="2">
        <v>34.023200988769531</v>
      </c>
      <c r="AR1044" s="2">
        <v>37.969791412353516</v>
      </c>
      <c r="AS1044" s="2">
        <v>41</v>
      </c>
      <c r="AT1044" s="2">
        <v>36.584110260009766</v>
      </c>
      <c r="AU1044" s="2">
        <v>47.479999542236328</v>
      </c>
      <c r="AV1044" s="2">
        <v>39.842254638671875</v>
      </c>
      <c r="AW1044" s="2">
        <v>4.0042085647583008</v>
      </c>
      <c r="AX1044" s="2">
        <v>3.7349710464477539</v>
      </c>
      <c r="AY1044" s="2">
        <v>3.4806931018829346</v>
      </c>
      <c r="AZ1044" s="2">
        <v>3.2750000953674316</v>
      </c>
      <c r="BA1044" s="2">
        <v>3.3794999122619629</v>
      </c>
      <c r="BB1044" s="2">
        <v>3.9802384376525879</v>
      </c>
      <c r="BC1044" s="2">
        <v>3.3250000476837158</v>
      </c>
      <c r="BD1044" s="2">
        <v>3.8158314228057861</v>
      </c>
      <c r="BE1044" s="2">
        <v>4.7849998474121094</v>
      </c>
      <c r="BF1044" s="2">
        <v>3.7646870613098145</v>
      </c>
    </row>
    <row r="1045" spans="1:58" x14ac:dyDescent="0.25">
      <c r="A1045">
        <v>1038</v>
      </c>
      <c r="B1045" s="1">
        <v>39172</v>
      </c>
      <c r="C1045" s="2">
        <v>0.40999999642372131</v>
      </c>
      <c r="D1045" s="2">
        <v>0.37999999523162842</v>
      </c>
      <c r="E1045" s="2">
        <v>1.25</v>
      </c>
      <c r="F1045" s="2">
        <v>1.6799999475479126</v>
      </c>
      <c r="G1045" s="2">
        <v>0.8399999737739563</v>
      </c>
      <c r="H1045" s="2">
        <v>1.5</v>
      </c>
      <c r="I1045" s="2">
        <v>1.4900000095367432</v>
      </c>
      <c r="J1045" s="2">
        <v>1.2999999523162842</v>
      </c>
      <c r="K1045" s="2">
        <v>0.89999997615814209</v>
      </c>
      <c r="L1045" s="2">
        <v>0.43000000715255737</v>
      </c>
      <c r="M1045" s="2">
        <v>1.3400000333786011</v>
      </c>
      <c r="N1045" s="2">
        <v>0.75</v>
      </c>
      <c r="O1045" s="2">
        <v>0.46000000834465027</v>
      </c>
      <c r="P1045" s="2">
        <v>1.3200000524520874</v>
      </c>
      <c r="Q1045" s="2">
        <v>0.56000000238418579</v>
      </c>
      <c r="R1045" s="2">
        <v>0.56999999284744263</v>
      </c>
      <c r="S1045" s="2">
        <v>1.4099999666213989</v>
      </c>
      <c r="T1045" s="2">
        <v>1.440000057220459</v>
      </c>
      <c r="U1045" s="2">
        <v>1.75</v>
      </c>
      <c r="V1045" s="2">
        <v>1.4299999475479126</v>
      </c>
      <c r="W1045" s="2">
        <v>1.1399999856948853</v>
      </c>
      <c r="X1045" s="2">
        <v>0.31000000238418579</v>
      </c>
      <c r="Y1045" s="2">
        <v>1.3700000047683716</v>
      </c>
      <c r="Z1045" s="2">
        <v>1.6399999856948853</v>
      </c>
      <c r="AA1045" s="2">
        <v>1.6100000143051147</v>
      </c>
      <c r="AB1045" s="2">
        <v>1.940000057220459</v>
      </c>
      <c r="AC1045" s="2">
        <v>1.9733437299728394</v>
      </c>
      <c r="AD1045" s="2">
        <v>1.4138516187667847</v>
      </c>
      <c r="AE1045" s="2">
        <v>1.2817695140838623</v>
      </c>
      <c r="AF1045" s="2">
        <v>1.1203149557113647</v>
      </c>
      <c r="AG1045" s="2">
        <v>1.6022834777832031</v>
      </c>
      <c r="AH1045" s="2">
        <v>1.5235575437545776</v>
      </c>
      <c r="AI1045" s="2">
        <v>0.56496065855026245</v>
      </c>
      <c r="AJ1045" s="2">
        <v>1.479427695274353</v>
      </c>
      <c r="AK1045" s="2">
        <v>0.61417323350906372</v>
      </c>
      <c r="AL1045" s="2">
        <v>1.7854695320129395</v>
      </c>
      <c r="AM1045" s="2">
        <v>48.49560546875</v>
      </c>
      <c r="AN1045" s="2">
        <v>45.466178894042969</v>
      </c>
      <c r="AO1045" s="2">
        <v>44.383426666259766</v>
      </c>
      <c r="AP1045" s="2">
        <v>44.303001403808594</v>
      </c>
      <c r="AQ1045" s="2">
        <v>39.900199890136719</v>
      </c>
      <c r="AR1045" s="2">
        <v>44.656536102294922</v>
      </c>
      <c r="AS1045" s="2">
        <v>49.279998779296875</v>
      </c>
      <c r="AT1045" s="2">
        <v>43.445316314697266</v>
      </c>
      <c r="AU1045" s="2">
        <v>56.659999847412109</v>
      </c>
      <c r="AV1045" s="2">
        <v>47.212738037109375</v>
      </c>
      <c r="AW1045" s="2">
        <v>7.7215747833251953</v>
      </c>
      <c r="AX1045" s="2">
        <v>6.990485668182373</v>
      </c>
      <c r="AY1045" s="2">
        <v>6.6777439117431641</v>
      </c>
      <c r="AZ1045" s="2">
        <v>6.505000114440918</v>
      </c>
      <c r="BA1045" s="2">
        <v>6.1030001640319824</v>
      </c>
      <c r="BB1045" s="2">
        <v>7.3228540420532227</v>
      </c>
      <c r="BC1045" s="2">
        <v>7.4800000190734863</v>
      </c>
      <c r="BD1045" s="2">
        <v>7.0131464004516602</v>
      </c>
      <c r="BE1045" s="2">
        <v>10.220000267028809</v>
      </c>
      <c r="BF1045" s="2">
        <v>7.3716573715209961</v>
      </c>
    </row>
    <row r="1046" spans="1:58" x14ac:dyDescent="0.25">
      <c r="A1046">
        <v>1039</v>
      </c>
      <c r="B1046" s="1">
        <v>39202</v>
      </c>
      <c r="C1046" s="2">
        <v>1.6000000238418579</v>
      </c>
      <c r="D1046" s="2">
        <v>1.25</v>
      </c>
      <c r="E1046" s="2">
        <v>0.85000002384185791</v>
      </c>
      <c r="F1046" s="2">
        <v>4.4800000190734863</v>
      </c>
      <c r="G1046" s="2">
        <v>0.5899999737739563</v>
      </c>
      <c r="H1046" s="2">
        <v>4.380000114440918</v>
      </c>
      <c r="I1046" s="2">
        <v>2.0399999618530273</v>
      </c>
      <c r="J1046" s="2">
        <v>4.4099998474121094</v>
      </c>
      <c r="K1046" s="2">
        <v>0.5</v>
      </c>
      <c r="L1046" s="2">
        <v>1.6499999761581421</v>
      </c>
      <c r="M1046" s="2">
        <v>1.1799999475479126</v>
      </c>
      <c r="N1046" s="2">
        <v>1.4500000476837158</v>
      </c>
      <c r="O1046" s="2">
        <v>1.9299999475479126</v>
      </c>
      <c r="P1046" s="2">
        <v>1.1799999475479126</v>
      </c>
      <c r="Q1046" s="2">
        <v>2.6600000858306885</v>
      </c>
      <c r="R1046" s="2">
        <v>1.5199999809265137</v>
      </c>
      <c r="S1046" s="2">
        <v>1.9900000095367432</v>
      </c>
      <c r="T1046" s="2">
        <v>2.5899999141693115</v>
      </c>
      <c r="U1046" s="2">
        <v>5.4000000953674316</v>
      </c>
      <c r="V1046" s="2">
        <v>2.4500000476837158</v>
      </c>
      <c r="W1046" s="2">
        <v>3.7599999904632568</v>
      </c>
      <c r="X1046" s="2">
        <v>1.1699999570846558</v>
      </c>
      <c r="Y1046" s="2">
        <v>1.4099999666213989</v>
      </c>
      <c r="Z1046" s="2">
        <v>2.559999942779541</v>
      </c>
      <c r="AA1046" s="2">
        <v>3.0499999523162842</v>
      </c>
      <c r="AB1046" s="2">
        <v>5.440000057220459</v>
      </c>
      <c r="AC1046" s="2">
        <v>3.6589393615722656</v>
      </c>
      <c r="AD1046" s="2">
        <v>1.8029415607452393</v>
      </c>
      <c r="AE1046" s="2">
        <v>2.4687952995300293</v>
      </c>
      <c r="AF1046" s="2">
        <v>1.8972440958023071</v>
      </c>
      <c r="AG1046" s="2">
        <v>1.5935432910919189</v>
      </c>
      <c r="AH1046" s="2">
        <v>2.861642599105835</v>
      </c>
      <c r="AI1046" s="2">
        <v>2.289370059967041</v>
      </c>
      <c r="AJ1046" s="2">
        <v>2.5243074893951416</v>
      </c>
      <c r="AK1046" s="2">
        <v>3.2614173889160156</v>
      </c>
      <c r="AL1046" s="2">
        <v>4.4338035583496094</v>
      </c>
      <c r="AM1046" s="2">
        <v>48.743412017822266</v>
      </c>
      <c r="AN1046" s="2">
        <v>46.963752746582031</v>
      </c>
      <c r="AO1046" s="2">
        <v>45.818904876708984</v>
      </c>
      <c r="AP1046" s="2">
        <v>45.797000885009766</v>
      </c>
      <c r="AQ1046" s="2">
        <v>41.687599182128906</v>
      </c>
      <c r="AR1046" s="2">
        <v>46.350860595703125</v>
      </c>
      <c r="AS1046" s="2">
        <v>50.720001220703125</v>
      </c>
      <c r="AT1046" s="2">
        <v>44.909294128417969</v>
      </c>
      <c r="AU1046" s="2">
        <v>58.639999389648438</v>
      </c>
      <c r="AV1046" s="2">
        <v>47.853790283203125</v>
      </c>
      <c r="AW1046" s="2">
        <v>7.2940173149108887</v>
      </c>
      <c r="AX1046" s="2">
        <v>6.5805583000183105</v>
      </c>
      <c r="AY1046" s="2">
        <v>6.9872431755065918</v>
      </c>
      <c r="AZ1046" s="2">
        <v>7.1515002250671387</v>
      </c>
      <c r="BA1046" s="2">
        <v>5.4640002250671387</v>
      </c>
      <c r="BB1046" s="2">
        <v>6.991096019744873</v>
      </c>
      <c r="BC1046" s="2">
        <v>8.5799999237060547</v>
      </c>
      <c r="BD1046" s="2">
        <v>6.6117410659790039</v>
      </c>
      <c r="BE1046" s="2">
        <v>11.824999809265137</v>
      </c>
      <c r="BF1046" s="2">
        <v>7.2731480598449707</v>
      </c>
    </row>
    <row r="1047" spans="1:58" x14ac:dyDescent="0.25">
      <c r="A1047">
        <v>1040</v>
      </c>
      <c r="B1047" s="1">
        <v>39233</v>
      </c>
      <c r="C1047" s="2">
        <v>0.46000000834465027</v>
      </c>
      <c r="D1047" s="2">
        <v>0.38999998569488525</v>
      </c>
      <c r="E1047" s="2">
        <v>0.2800000011920929</v>
      </c>
      <c r="F1047" s="2">
        <v>1.5</v>
      </c>
      <c r="G1047" s="2">
        <v>0.20999999344348907</v>
      </c>
      <c r="H1047" s="2">
        <v>1.6799999475479126</v>
      </c>
      <c r="I1047" s="2">
        <v>0.81000000238418579</v>
      </c>
      <c r="J1047" s="2">
        <v>1.1000000238418579</v>
      </c>
      <c r="K1047" s="2">
        <v>0.23000000417232513</v>
      </c>
      <c r="L1047" s="2">
        <v>0.37000000476837158</v>
      </c>
      <c r="M1047" s="2">
        <v>0.37999999523162842</v>
      </c>
      <c r="N1047" s="2">
        <v>0.15999999642372131</v>
      </c>
      <c r="O1047" s="2">
        <v>0.49000000953674316</v>
      </c>
      <c r="P1047" s="2">
        <v>0.31000000238418579</v>
      </c>
      <c r="Q1047" s="2">
        <v>1.0399999618530273</v>
      </c>
      <c r="R1047" s="2">
        <v>0.10999999940395355</v>
      </c>
      <c r="S1047" s="2">
        <v>1.1000000238418579</v>
      </c>
      <c r="T1047" s="2">
        <v>1.0399999618530273</v>
      </c>
      <c r="U1047" s="2">
        <v>1.8899999856948853</v>
      </c>
      <c r="V1047" s="2">
        <v>1.1000000238418579</v>
      </c>
      <c r="W1047" s="2">
        <v>1.2200000286102295</v>
      </c>
      <c r="X1047" s="2">
        <v>0.5</v>
      </c>
      <c r="Y1047" s="2">
        <v>0.2800000011920929</v>
      </c>
      <c r="Z1047" s="2">
        <v>1.2699999809265137</v>
      </c>
      <c r="AA1047" s="2">
        <v>1.5499999523162842</v>
      </c>
      <c r="AB1047" s="2">
        <v>2.1099998950958252</v>
      </c>
      <c r="AC1047" s="2">
        <v>1.4512145519256592</v>
      </c>
      <c r="AD1047" s="2">
        <v>0.6075703501701355</v>
      </c>
      <c r="AE1047" s="2">
        <v>0.96091419458389282</v>
      </c>
      <c r="AF1047" s="2">
        <v>0.67224407196044922</v>
      </c>
      <c r="AG1047" s="2">
        <v>0.39161416888237</v>
      </c>
      <c r="AH1047" s="2">
        <v>1.3030797243118286</v>
      </c>
      <c r="AI1047" s="2">
        <v>0.64212596416473389</v>
      </c>
      <c r="AJ1047" s="2">
        <v>1.1204423904418945</v>
      </c>
      <c r="AK1047" s="2">
        <v>0.88425195217132568</v>
      </c>
      <c r="AL1047" s="2">
        <v>1.9576267004013062</v>
      </c>
      <c r="AM1047" s="2">
        <v>57.928134918212891</v>
      </c>
      <c r="AN1047" s="2">
        <v>55.108547210693359</v>
      </c>
      <c r="AO1047" s="2">
        <v>54.700275421142578</v>
      </c>
      <c r="AP1047" s="2">
        <v>54.750198364257813</v>
      </c>
      <c r="AQ1047" s="2">
        <v>50.666000366210938</v>
      </c>
      <c r="AR1047" s="2">
        <v>54.930839538574219</v>
      </c>
      <c r="AS1047" s="2">
        <v>59.720001220703125</v>
      </c>
      <c r="AT1047" s="2">
        <v>53.394065856933594</v>
      </c>
      <c r="AU1047" s="2">
        <v>68.360000610351563</v>
      </c>
      <c r="AV1047" s="2">
        <v>57.06475830078125</v>
      </c>
      <c r="AW1047" s="2">
        <v>12.359020233154297</v>
      </c>
      <c r="AX1047" s="2">
        <v>11.190825462341309</v>
      </c>
      <c r="AY1047" s="2">
        <v>11.71214771270752</v>
      </c>
      <c r="AZ1047" s="2">
        <v>11.780500411987305</v>
      </c>
      <c r="BA1047" s="2">
        <v>9.4829998016357422</v>
      </c>
      <c r="BB1047" s="2">
        <v>11.794766426086426</v>
      </c>
      <c r="BC1047" s="2">
        <v>13.850000381469727</v>
      </c>
      <c r="BD1047" s="2">
        <v>10.976134300231934</v>
      </c>
      <c r="BE1047" s="2">
        <v>18.469999313354492</v>
      </c>
      <c r="BF1047" s="2">
        <v>12.144278526306152</v>
      </c>
    </row>
    <row r="1048" spans="1:58" x14ac:dyDescent="0.25">
      <c r="A1048">
        <v>1041</v>
      </c>
      <c r="B1048" s="1">
        <v>39263</v>
      </c>
      <c r="C1048" s="2">
        <v>0</v>
      </c>
      <c r="D1048" s="2">
        <v>0.11999999731779099</v>
      </c>
      <c r="E1048" s="2">
        <v>0</v>
      </c>
      <c r="F1048" s="2">
        <v>0.52999997138977051</v>
      </c>
      <c r="G1048" s="2">
        <v>0</v>
      </c>
      <c r="H1048" s="2">
        <v>0.93000000715255737</v>
      </c>
      <c r="I1048" s="2">
        <v>0.30000001192092896</v>
      </c>
      <c r="J1048" s="2">
        <v>0.37999999523162842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0.34000000357627869</v>
      </c>
      <c r="R1048" s="2">
        <v>0</v>
      </c>
      <c r="S1048" s="2">
        <v>0.46000000834465027</v>
      </c>
      <c r="T1048" s="2">
        <v>2.9999999329447746E-2</v>
      </c>
      <c r="U1048" s="2">
        <v>1.2699999809265137</v>
      </c>
      <c r="V1048" s="2">
        <v>1.9999999552965164E-2</v>
      </c>
      <c r="W1048" s="2">
        <v>0.52999997138977051</v>
      </c>
      <c r="X1048" s="2">
        <v>0</v>
      </c>
      <c r="Y1048" s="2">
        <v>0</v>
      </c>
      <c r="Z1048" s="2">
        <v>0</v>
      </c>
      <c r="AA1048" s="2">
        <v>0.31000000238418579</v>
      </c>
      <c r="AB1048" s="2">
        <v>1.0199999809265137</v>
      </c>
      <c r="AC1048" s="2">
        <v>0.38912943005561829</v>
      </c>
      <c r="AD1048" s="2">
        <v>1.0026509873569012E-2</v>
      </c>
      <c r="AE1048" s="2">
        <v>0.52458357810974121</v>
      </c>
      <c r="AF1048" s="2">
        <v>0.6305118203163147</v>
      </c>
      <c r="AG1048" s="2">
        <v>2.9448818415403366E-2</v>
      </c>
      <c r="AH1048" s="2">
        <v>0.11265970766544342</v>
      </c>
      <c r="AI1048" s="2">
        <v>7.2834648191928864E-2</v>
      </c>
      <c r="AJ1048" s="2">
        <v>4.4989671558141708E-2</v>
      </c>
      <c r="AK1048" s="2">
        <v>0.10787401348352432</v>
      </c>
      <c r="AL1048" s="2">
        <v>0.89302736520767212</v>
      </c>
      <c r="AM1048" s="2">
        <v>64.81500244140625</v>
      </c>
      <c r="AN1048" s="2">
        <v>62.623615264892578</v>
      </c>
      <c r="AO1048" s="2">
        <v>61.085441589355469</v>
      </c>
      <c r="AP1048" s="2">
        <v>61.192401885986328</v>
      </c>
      <c r="AQ1048" s="2">
        <v>57.208999633789063</v>
      </c>
      <c r="AR1048" s="2">
        <v>62.353179931640625</v>
      </c>
      <c r="AS1048" s="2">
        <v>65.480003356933594</v>
      </c>
      <c r="AT1048" s="2">
        <v>60.941829681396484</v>
      </c>
      <c r="AU1048" s="2">
        <v>75.019996643066406</v>
      </c>
      <c r="AV1048" s="2">
        <v>62.694026947021484</v>
      </c>
      <c r="AW1048" s="2">
        <v>15.988506317138672</v>
      </c>
      <c r="AX1048" s="2">
        <v>16.303808212280273</v>
      </c>
      <c r="AY1048" s="2">
        <v>14.959692001342773</v>
      </c>
      <c r="AZ1048" s="2">
        <v>15.027999877929688</v>
      </c>
      <c r="BA1048" s="2">
        <v>13.501500129699707</v>
      </c>
      <c r="BB1048" s="2">
        <v>15.843273162841797</v>
      </c>
      <c r="BC1048" s="2">
        <v>17.125</v>
      </c>
      <c r="BD1048" s="2">
        <v>15.21262264251709</v>
      </c>
      <c r="BE1048" s="2">
        <v>25.514999389648438</v>
      </c>
      <c r="BF1048" s="2">
        <v>14.645304679870605</v>
      </c>
    </row>
    <row r="1049" spans="1:58" x14ac:dyDescent="0.25">
      <c r="A1049">
        <v>1042</v>
      </c>
      <c r="B1049" s="1">
        <v>39294</v>
      </c>
      <c r="C1049" s="2">
        <v>0.4699999988079071</v>
      </c>
      <c r="D1049" s="2">
        <v>0.47999998927116394</v>
      </c>
      <c r="E1049" s="2">
        <v>0</v>
      </c>
      <c r="F1049" s="2">
        <v>0.70999997854232788</v>
      </c>
      <c r="G1049" s="2">
        <v>0</v>
      </c>
      <c r="H1049" s="2">
        <v>0.20999999344348907</v>
      </c>
      <c r="I1049" s="2">
        <v>0.50999999046325684</v>
      </c>
      <c r="J1049" s="2">
        <v>0.61000001430511475</v>
      </c>
      <c r="K1049" s="2">
        <v>0</v>
      </c>
      <c r="L1049" s="2">
        <v>0.49000000953674316</v>
      </c>
      <c r="M1049" s="2">
        <v>0</v>
      </c>
      <c r="N1049" s="2">
        <v>0</v>
      </c>
      <c r="O1049" s="2">
        <v>0.63999998569488525</v>
      </c>
      <c r="P1049" s="2">
        <v>0.36000001430511475</v>
      </c>
      <c r="Q1049" s="2">
        <v>0.30000001192092896</v>
      </c>
      <c r="R1049" s="2">
        <v>0</v>
      </c>
      <c r="S1049" s="2">
        <v>0.28999999165534973</v>
      </c>
      <c r="T1049" s="2">
        <v>0</v>
      </c>
      <c r="U1049" s="2">
        <v>0.31000000238418579</v>
      </c>
      <c r="V1049" s="2">
        <v>0</v>
      </c>
      <c r="W1049" s="2">
        <v>0.43999999761581421</v>
      </c>
      <c r="X1049" s="2">
        <v>0.34000000357627869</v>
      </c>
      <c r="Y1049" s="2">
        <v>9.9999997764825821E-3</v>
      </c>
      <c r="Z1049" s="2">
        <v>0.17000000178813934</v>
      </c>
      <c r="AA1049" s="2">
        <v>1.9999999552965164E-2</v>
      </c>
      <c r="AB1049" s="2">
        <v>0</v>
      </c>
      <c r="AC1049" s="2">
        <v>5.4221861064434052E-2</v>
      </c>
      <c r="AD1049" s="2">
        <v>6.1856657266616821E-2</v>
      </c>
      <c r="AE1049" s="2">
        <v>0.37553486227989197</v>
      </c>
      <c r="AF1049" s="2">
        <v>0.81181102991104126</v>
      </c>
      <c r="AG1049" s="2">
        <v>0.11185039579868317</v>
      </c>
      <c r="AH1049" s="2">
        <v>0.13030780851840973</v>
      </c>
      <c r="AI1049" s="2">
        <v>0.89645671844482422</v>
      </c>
      <c r="AJ1049" s="2">
        <v>0.14121848344802856</v>
      </c>
      <c r="AK1049" s="2">
        <v>2.1161417961120605</v>
      </c>
      <c r="AL1049" s="2">
        <v>9.0369142591953278E-2</v>
      </c>
      <c r="AM1049" s="2">
        <v>71.8438720703125</v>
      </c>
      <c r="AN1049" s="2">
        <v>69.107795715332031</v>
      </c>
      <c r="AO1049" s="2">
        <v>69.060279846191406</v>
      </c>
      <c r="AP1049" s="2">
        <v>69.947601318359375</v>
      </c>
      <c r="AQ1049" s="2">
        <v>64.270401000976563</v>
      </c>
      <c r="AR1049" s="2">
        <v>69.521774291992188</v>
      </c>
      <c r="AS1049" s="2">
        <v>73.220001220703125</v>
      </c>
      <c r="AT1049" s="2">
        <v>68.113029479980469</v>
      </c>
      <c r="AU1049" s="2">
        <v>81.139999389648438</v>
      </c>
      <c r="AV1049" s="2">
        <v>70.329597473144531</v>
      </c>
      <c r="AW1049" s="2">
        <v>20.815526962280273</v>
      </c>
      <c r="AX1049" s="2">
        <v>19.106973648071289</v>
      </c>
      <c r="AY1049" s="2">
        <v>20.463834762573242</v>
      </c>
      <c r="AZ1049" s="2">
        <v>21.045000076293945</v>
      </c>
      <c r="BA1049" s="2">
        <v>16.404499053955078</v>
      </c>
      <c r="BB1049" s="2">
        <v>19.666471481323242</v>
      </c>
      <c r="BC1049" s="2">
        <v>21.625</v>
      </c>
      <c r="BD1049" s="2">
        <v>18.569145202636719</v>
      </c>
      <c r="BE1049" s="2">
        <v>30.5</v>
      </c>
      <c r="BF1049" s="2">
        <v>19.513313293457031</v>
      </c>
    </row>
    <row r="1050" spans="1:58" x14ac:dyDescent="0.25">
      <c r="A1050">
        <v>1043</v>
      </c>
      <c r="B1050" s="1">
        <v>39325</v>
      </c>
      <c r="C1050" s="2">
        <v>0</v>
      </c>
      <c r="D1050" s="2">
        <v>0</v>
      </c>
      <c r="E1050" s="2">
        <v>3.9999999105930328E-2</v>
      </c>
      <c r="F1050" s="2">
        <v>0</v>
      </c>
      <c r="G1050" s="2">
        <v>2.9999999329447746E-2</v>
      </c>
      <c r="H1050" s="2">
        <v>0</v>
      </c>
      <c r="I1050" s="2">
        <v>0</v>
      </c>
      <c r="J1050" s="2">
        <v>0</v>
      </c>
      <c r="K1050" s="2">
        <v>5.000000074505806E-2</v>
      </c>
      <c r="L1050" s="2">
        <v>0</v>
      </c>
      <c r="M1050" s="2">
        <v>0.11999999731779099</v>
      </c>
      <c r="N1050" s="2">
        <v>0</v>
      </c>
      <c r="O1050" s="2">
        <v>7.9999998211860657E-2</v>
      </c>
      <c r="P1050" s="2">
        <v>0.10999999940395355</v>
      </c>
      <c r="Q1050" s="2">
        <v>0</v>
      </c>
      <c r="R1050" s="2">
        <v>0</v>
      </c>
      <c r="S1050" s="2">
        <v>0.12999999523162842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0.25</v>
      </c>
      <c r="Z1050" s="2">
        <v>0.12999999523162842</v>
      </c>
      <c r="AA1050" s="2">
        <v>9.9999997764825821E-3</v>
      </c>
      <c r="AB1050" s="2">
        <v>9.9999997764825821E-3</v>
      </c>
      <c r="AC1050" s="2">
        <v>9.2403404414653778E-2</v>
      </c>
      <c r="AD1050" s="2">
        <v>0.14001846313476563</v>
      </c>
      <c r="AE1050" s="2">
        <v>4.1306581348180771E-2</v>
      </c>
      <c r="AF1050" s="2">
        <v>7.870078831911087E-2</v>
      </c>
      <c r="AG1050" s="2">
        <v>0.19921259582042694</v>
      </c>
      <c r="AH1050" s="2">
        <v>0.12195443361997604</v>
      </c>
      <c r="AI1050" s="2">
        <v>2.2834645584225655E-2</v>
      </c>
      <c r="AJ1050" s="2">
        <v>0.18039785325527191</v>
      </c>
      <c r="AK1050" s="2">
        <v>8.8582679629325867E-2</v>
      </c>
      <c r="AL1050" s="2">
        <v>0.10430452227592468</v>
      </c>
      <c r="AM1050" s="2">
        <v>71.60125732421875</v>
      </c>
      <c r="AN1050" s="2">
        <v>69.745994567871094</v>
      </c>
      <c r="AO1050" s="2">
        <v>67.798110961914063</v>
      </c>
      <c r="AP1050" s="2">
        <v>67.335800170898438</v>
      </c>
      <c r="AQ1050" s="2">
        <v>65.111000061035156</v>
      </c>
      <c r="AR1050" s="2">
        <v>69.678413391113281</v>
      </c>
      <c r="AS1050" s="2">
        <v>71.599998474121094</v>
      </c>
      <c r="AT1050" s="2">
        <v>67.530830383300781</v>
      </c>
      <c r="AU1050" s="2">
        <v>80.599998474121094</v>
      </c>
      <c r="AV1050" s="2">
        <v>69.862556457519531</v>
      </c>
      <c r="AW1050" s="2">
        <v>22.172452926635742</v>
      </c>
      <c r="AX1050" s="2">
        <v>20.909265518188477</v>
      </c>
      <c r="AY1050" s="2">
        <v>20.633066177368164</v>
      </c>
      <c r="AZ1050" s="2">
        <v>20.548500061035156</v>
      </c>
      <c r="BA1050" s="2">
        <v>17.459999084472656</v>
      </c>
      <c r="BB1050" s="2">
        <v>21.244155883789063</v>
      </c>
      <c r="BC1050" s="2">
        <v>22.114999771118164</v>
      </c>
      <c r="BD1050" s="2">
        <v>19.50885009765625</v>
      </c>
      <c r="BE1050" s="2">
        <v>30.790000915527344</v>
      </c>
      <c r="BF1050" s="2">
        <v>20.812168121337891</v>
      </c>
    </row>
    <row r="1051" spans="1:58" x14ac:dyDescent="0.25">
      <c r="A1051">
        <v>1044</v>
      </c>
      <c r="B1051" s="1">
        <v>39355</v>
      </c>
      <c r="C1051" s="2">
        <v>0.23999999463558197</v>
      </c>
      <c r="D1051" s="2">
        <v>0.55000001192092896</v>
      </c>
      <c r="E1051" s="2">
        <v>0.11999999731779099</v>
      </c>
      <c r="F1051" s="2">
        <v>0.99000000953674316</v>
      </c>
      <c r="G1051" s="2">
        <v>3.9999999105930328E-2</v>
      </c>
      <c r="H1051" s="2">
        <v>1.2200000286102295</v>
      </c>
      <c r="I1051" s="2">
        <v>0.40000000596046448</v>
      </c>
      <c r="J1051" s="2">
        <v>1.3500000238418579</v>
      </c>
      <c r="K1051" s="2">
        <v>9.9999997764825821E-3</v>
      </c>
      <c r="L1051" s="2">
        <v>0.18000000715255737</v>
      </c>
      <c r="M1051" s="2">
        <v>0.2800000011920929</v>
      </c>
      <c r="N1051" s="2">
        <v>0.18000000715255737</v>
      </c>
      <c r="O1051" s="2">
        <v>0.14000000059604645</v>
      </c>
      <c r="P1051" s="2">
        <v>0.15999999642372131</v>
      </c>
      <c r="Q1051" s="2">
        <v>0.52999997138977051</v>
      </c>
      <c r="R1051" s="2">
        <v>0.17000000178813934</v>
      </c>
      <c r="S1051" s="2">
        <v>0.79000002145767212</v>
      </c>
      <c r="T1051" s="2">
        <v>0.31999999284744263</v>
      </c>
      <c r="U1051" s="2">
        <v>1.3200000524520874</v>
      </c>
      <c r="V1051" s="2">
        <v>0.20999999344348907</v>
      </c>
      <c r="W1051" s="2">
        <v>0.98000001907348633</v>
      </c>
      <c r="X1051" s="2">
        <v>9.0000003576278687E-2</v>
      </c>
      <c r="Y1051" s="2">
        <v>0.37999999523162842</v>
      </c>
      <c r="Z1051" s="2">
        <v>0.82999998331069946</v>
      </c>
      <c r="AA1051" s="2">
        <v>0.85000002384185791</v>
      </c>
      <c r="AB1051" s="2">
        <v>1.5900000333786011</v>
      </c>
      <c r="AC1051" s="2">
        <v>0.91705113649368286</v>
      </c>
      <c r="AD1051" s="2">
        <v>0.46512565016746521</v>
      </c>
      <c r="AE1051" s="2">
        <v>0.71398073434829712</v>
      </c>
      <c r="AF1051" s="2">
        <v>0.82653540372848511</v>
      </c>
      <c r="AG1051" s="2">
        <v>0.31251969933509827</v>
      </c>
      <c r="AH1051" s="2">
        <v>0.67419379949569702</v>
      </c>
      <c r="AI1051" s="2">
        <v>4.4881891459226608E-2</v>
      </c>
      <c r="AJ1051" s="2">
        <v>0.62908476591110229</v>
      </c>
      <c r="AK1051" s="2">
        <v>0.23070865869522095</v>
      </c>
      <c r="AL1051" s="2">
        <v>1.4050072431564331</v>
      </c>
      <c r="AM1051" s="2">
        <v>61.773654937744141</v>
      </c>
      <c r="AN1051" s="2">
        <v>59.001319885253906</v>
      </c>
      <c r="AO1051" s="2">
        <v>58.515445709228516</v>
      </c>
      <c r="AP1051" s="2">
        <v>58.562599182128906</v>
      </c>
      <c r="AQ1051" s="2">
        <v>54.543201446533203</v>
      </c>
      <c r="AR1051" s="2">
        <v>59.20648193359375</v>
      </c>
      <c r="AS1051" s="2">
        <v>64.220001220703125</v>
      </c>
      <c r="AT1051" s="2">
        <v>57.423976898193359</v>
      </c>
      <c r="AU1051" s="2">
        <v>72.860000610351563</v>
      </c>
      <c r="AV1051" s="2">
        <v>60.40185546875</v>
      </c>
      <c r="AW1051" s="2">
        <v>14.237309455871582</v>
      </c>
      <c r="AX1051" s="2">
        <v>12.844269752502441</v>
      </c>
      <c r="AY1051" s="2">
        <v>13.553686141967773</v>
      </c>
      <c r="AZ1051" s="2">
        <v>13.951000213623047</v>
      </c>
      <c r="BA1051" s="2">
        <v>11.029000282287598</v>
      </c>
      <c r="BB1051" s="2">
        <v>13.116946220397949</v>
      </c>
      <c r="BC1051" s="2">
        <v>16.489999771118164</v>
      </c>
      <c r="BD1051" s="2">
        <v>12.223772048950195</v>
      </c>
      <c r="BE1051" s="2">
        <v>23.204999923706055</v>
      </c>
      <c r="BF1051" s="2">
        <v>13.677154541015625</v>
      </c>
    </row>
    <row r="1052" spans="1:58" x14ac:dyDescent="0.25">
      <c r="A1052">
        <v>1045</v>
      </c>
      <c r="B1052" s="1">
        <v>39386</v>
      </c>
      <c r="C1052" s="2">
        <v>1.4800000190734863</v>
      </c>
      <c r="D1052" s="2">
        <v>0.86000001430511475</v>
      </c>
      <c r="E1052" s="2">
        <v>0.75999999046325684</v>
      </c>
      <c r="F1052" s="2">
        <v>4.7100000381469727</v>
      </c>
      <c r="G1052" s="2">
        <v>0.52999997138977051</v>
      </c>
      <c r="H1052" s="2">
        <v>4.6399998664855957</v>
      </c>
      <c r="I1052" s="2">
        <v>3.2100000381469727</v>
      </c>
      <c r="J1052" s="2">
        <v>4.369999885559082</v>
      </c>
      <c r="K1052" s="2">
        <v>0.27000001072883606</v>
      </c>
      <c r="L1052" s="2">
        <v>1.6499999761581421</v>
      </c>
      <c r="M1052" s="2">
        <v>0.88999998569488525</v>
      </c>
      <c r="N1052" s="2">
        <v>0.80000001192092896</v>
      </c>
      <c r="O1052" s="2">
        <v>1.4600000381469727</v>
      </c>
      <c r="P1052" s="2">
        <v>0.62999999523162842</v>
      </c>
      <c r="Q1052" s="2">
        <v>2.1800000667572021</v>
      </c>
      <c r="R1052" s="2">
        <v>0.67000001668930054</v>
      </c>
      <c r="S1052" s="2">
        <v>2.4300000667572021</v>
      </c>
      <c r="T1052" s="2">
        <v>1.3799999952316284</v>
      </c>
      <c r="U1052" s="2">
        <v>5.4899997711181641</v>
      </c>
      <c r="V1052" s="2">
        <v>1.1100000143051147</v>
      </c>
      <c r="W1052" s="2">
        <v>2.9600000381469727</v>
      </c>
      <c r="X1052" s="2">
        <v>1.0900000333786011</v>
      </c>
      <c r="Y1052" s="2">
        <v>0.86000001430511475</v>
      </c>
      <c r="Z1052" s="2">
        <v>1.0099999904632568</v>
      </c>
      <c r="AA1052" s="2">
        <v>1.7400000095367432</v>
      </c>
      <c r="AB1052" s="2">
        <v>5.619999885559082</v>
      </c>
      <c r="AC1052" s="2">
        <v>3.1410069465637207</v>
      </c>
      <c r="AD1052" s="2">
        <v>1.1080412864685059</v>
      </c>
      <c r="AE1052" s="2">
        <v>3.0756638050079346</v>
      </c>
      <c r="AF1052" s="2">
        <v>3.4131495952606201</v>
      </c>
      <c r="AG1052" s="2">
        <v>0.6021653413772583</v>
      </c>
      <c r="AH1052" s="2">
        <v>1.3593384027481079</v>
      </c>
      <c r="AI1052" s="2">
        <v>3.9657480716705322</v>
      </c>
      <c r="AJ1052" s="2">
        <v>1.1675847768783569</v>
      </c>
      <c r="AK1052" s="2">
        <v>4.5622048377990723</v>
      </c>
      <c r="AL1052" s="2">
        <v>5.0193948745727539</v>
      </c>
      <c r="AM1052" s="2">
        <v>52.480495452880859</v>
      </c>
      <c r="AN1052" s="2">
        <v>51.738666534423828</v>
      </c>
      <c r="AO1052" s="2">
        <v>48.044319152832031</v>
      </c>
      <c r="AP1052" s="2">
        <v>46.974201202392578</v>
      </c>
      <c r="AQ1052" s="2">
        <v>46.466598510742188</v>
      </c>
      <c r="AR1052" s="2">
        <v>51.121341705322266</v>
      </c>
      <c r="AS1052" s="2">
        <v>51.439998626708984</v>
      </c>
      <c r="AT1052" s="2">
        <v>49.704704284667969</v>
      </c>
      <c r="AU1052" s="2">
        <v>59.900001525878906</v>
      </c>
      <c r="AV1052" s="2">
        <v>50.7159423828125</v>
      </c>
      <c r="AW1052" s="2">
        <v>8.1587142944335938</v>
      </c>
      <c r="AX1052" s="2">
        <v>9.2381172180175781</v>
      </c>
      <c r="AY1052" s="2">
        <v>6.8013873100280762</v>
      </c>
      <c r="AZ1052" s="2">
        <v>6.0555000305175781</v>
      </c>
      <c r="BA1052" s="2">
        <v>7.6284999847412109</v>
      </c>
      <c r="BB1052" s="2">
        <v>8.8892030715942383</v>
      </c>
      <c r="BC1052" s="2">
        <v>6.2300000190734863</v>
      </c>
      <c r="BD1052" s="2">
        <v>8.5876245498657227</v>
      </c>
      <c r="BE1052" s="2">
        <v>10.25</v>
      </c>
      <c r="BF1052" s="2">
        <v>7.4210658073425293</v>
      </c>
    </row>
    <row r="1053" spans="1:58" x14ac:dyDescent="0.25">
      <c r="A1053">
        <v>1046</v>
      </c>
      <c r="B1053" s="1">
        <v>39416</v>
      </c>
      <c r="C1053" s="2">
        <v>0.37000000476837158</v>
      </c>
      <c r="D1053" s="2">
        <v>0.31999999284744263</v>
      </c>
      <c r="E1053" s="2">
        <v>0.14000000059604645</v>
      </c>
      <c r="F1053" s="2">
        <v>1.7200000286102295</v>
      </c>
      <c r="G1053" s="2">
        <v>0.10000000149011612</v>
      </c>
      <c r="H1053" s="2">
        <v>1.7599999904632568</v>
      </c>
      <c r="I1053" s="2">
        <v>0.87000000476837158</v>
      </c>
      <c r="J1053" s="2">
        <v>1.4600000381469727</v>
      </c>
      <c r="K1053" s="2">
        <v>5.9999998658895493E-2</v>
      </c>
      <c r="L1053" s="2">
        <v>0.34999999403953552</v>
      </c>
      <c r="M1053" s="2">
        <v>0.2800000011920929</v>
      </c>
      <c r="N1053" s="2">
        <v>0.75</v>
      </c>
      <c r="O1053" s="2">
        <v>0.36000001430511475</v>
      </c>
      <c r="P1053" s="2">
        <v>0.23999999463558197</v>
      </c>
      <c r="Q1053" s="2">
        <v>1.309999942779541</v>
      </c>
      <c r="R1053" s="2">
        <v>0.75999999046325684</v>
      </c>
      <c r="S1053" s="2">
        <v>0.87000000476837158</v>
      </c>
      <c r="T1053" s="2">
        <v>1.2400000095367432</v>
      </c>
      <c r="U1053" s="2">
        <v>1.8700000047683716</v>
      </c>
      <c r="V1053" s="2">
        <v>1.2000000476837158</v>
      </c>
      <c r="W1053" s="2">
        <v>1.4299999475479126</v>
      </c>
      <c r="X1053" s="2">
        <v>0.33000001311302185</v>
      </c>
      <c r="Y1053" s="2">
        <v>0.38999998569488525</v>
      </c>
      <c r="Z1053" s="2">
        <v>0.64999997615814209</v>
      </c>
      <c r="AA1053" s="2">
        <v>1.1299999952316284</v>
      </c>
      <c r="AB1053" s="2">
        <v>2.2200000286102295</v>
      </c>
      <c r="AC1053" s="2">
        <v>1.474071741104126</v>
      </c>
      <c r="AD1053" s="2">
        <v>0.41156423091888428</v>
      </c>
      <c r="AE1053" s="2">
        <v>0.94822967052459717</v>
      </c>
      <c r="AF1053" s="2">
        <v>0.88354331254959106</v>
      </c>
      <c r="AG1053" s="2">
        <v>0.17377953231334686</v>
      </c>
      <c r="AH1053" s="2">
        <v>0.94992774724960327</v>
      </c>
      <c r="AI1053" s="2">
        <v>0.91574805974960327</v>
      </c>
      <c r="AJ1053" s="2">
        <v>0.66492533683776855</v>
      </c>
      <c r="AK1053" s="2">
        <v>0.67165356874465942</v>
      </c>
      <c r="AL1053" s="2">
        <v>1.8543329238891602</v>
      </c>
      <c r="AM1053" s="2">
        <v>49.62237548828125</v>
      </c>
      <c r="AN1053" s="2">
        <v>47.922801971435547</v>
      </c>
      <c r="AO1053" s="2">
        <v>44.471317291259766</v>
      </c>
      <c r="AP1053" s="2">
        <v>42.908000946044922</v>
      </c>
      <c r="AQ1053" s="2">
        <v>43.440799713134766</v>
      </c>
      <c r="AR1053" s="2">
        <v>47.493976593017578</v>
      </c>
      <c r="AS1053" s="2">
        <v>46.580001831054688</v>
      </c>
      <c r="AT1053" s="2">
        <v>46.224945068359375</v>
      </c>
      <c r="AU1053" s="2">
        <v>55.580001831054688</v>
      </c>
      <c r="AV1053" s="2">
        <v>48.318752288818359</v>
      </c>
      <c r="AW1053" s="2">
        <v>8.2448873519897461</v>
      </c>
      <c r="AX1053" s="2">
        <v>7.8099226951599121</v>
      </c>
      <c r="AY1053" s="2">
        <v>6.4398126602172852</v>
      </c>
      <c r="AZ1053" s="2">
        <v>5.4019999504089355</v>
      </c>
      <c r="BA1053" s="2">
        <v>6.6185002326965332</v>
      </c>
      <c r="BB1053" s="2">
        <v>8.239166259765625</v>
      </c>
      <c r="BC1053" s="2">
        <v>4.9200000762939453</v>
      </c>
      <c r="BD1053" s="2">
        <v>7.8429017066955566</v>
      </c>
      <c r="BE1053" s="2">
        <v>9.7650003433227539</v>
      </c>
      <c r="BF1053" s="2">
        <v>7.7813782691955566</v>
      </c>
    </row>
    <row r="1054" spans="1:58" x14ac:dyDescent="0.25">
      <c r="A1054">
        <v>1047</v>
      </c>
      <c r="B1054" s="1">
        <v>39447</v>
      </c>
      <c r="C1054" s="2">
        <v>4.7600002288818359</v>
      </c>
      <c r="D1054" s="2">
        <v>2.5999999046325684</v>
      </c>
      <c r="E1054" s="2">
        <v>4.3600001335144043</v>
      </c>
      <c r="F1054" s="2">
        <v>10.909999847412109</v>
      </c>
      <c r="G1054" s="2">
        <v>2.8599998950958252</v>
      </c>
      <c r="H1054" s="2">
        <v>9.2899999618530273</v>
      </c>
      <c r="I1054" s="2">
        <v>3.9200000762939453</v>
      </c>
      <c r="J1054" s="2">
        <v>9.3000001907348633</v>
      </c>
      <c r="K1054" s="2">
        <v>3.1400001049041748</v>
      </c>
      <c r="L1054" s="2">
        <v>4.8600001335144043</v>
      </c>
      <c r="M1054" s="2">
        <v>4.8899998664855957</v>
      </c>
      <c r="N1054" s="2">
        <v>3.4300000667572021</v>
      </c>
      <c r="O1054" s="2">
        <v>5.2899999618530273</v>
      </c>
      <c r="P1054" s="2">
        <v>4.8499999046325684</v>
      </c>
      <c r="Q1054" s="2">
        <v>6.070000171661377</v>
      </c>
      <c r="R1054" s="2">
        <v>2.6700000762939453</v>
      </c>
      <c r="S1054" s="2">
        <v>3.940000057220459</v>
      </c>
      <c r="T1054" s="2">
        <v>5.8299999237060547</v>
      </c>
      <c r="U1054" s="2">
        <v>11.180000305175781</v>
      </c>
      <c r="V1054" s="2">
        <v>5.0799999237060547</v>
      </c>
      <c r="W1054" s="2">
        <v>7.9800000190734863</v>
      </c>
      <c r="X1054" s="2">
        <v>4.869999885559082</v>
      </c>
      <c r="Y1054" s="2">
        <v>5.25</v>
      </c>
      <c r="Z1054" s="2">
        <v>5.1399998664855957</v>
      </c>
      <c r="AA1054" s="2">
        <v>6.0500001907348633</v>
      </c>
      <c r="AB1054" s="2">
        <v>11.5</v>
      </c>
      <c r="AC1054" s="2">
        <v>7.3194994926452637</v>
      </c>
      <c r="AD1054" s="2">
        <v>5.6344318389892578</v>
      </c>
      <c r="AE1054" s="2">
        <v>5.0764412879943848</v>
      </c>
      <c r="AF1054" s="2">
        <v>4.5401182174682617</v>
      </c>
      <c r="AG1054" s="2">
        <v>5.6415748596191406</v>
      </c>
      <c r="AH1054" s="2">
        <v>5.9838471412658691</v>
      </c>
      <c r="AI1054" s="2">
        <v>6.2153544425964355</v>
      </c>
      <c r="AJ1054" s="2">
        <v>5.9625144004821777</v>
      </c>
      <c r="AK1054" s="2">
        <v>9.4287405014038086</v>
      </c>
      <c r="AL1054" s="2">
        <v>9.426844596862793</v>
      </c>
      <c r="AM1054" s="2">
        <v>35.958763122558594</v>
      </c>
      <c r="AN1054" s="2">
        <v>34.392322540283203</v>
      </c>
      <c r="AO1054" s="2">
        <v>32</v>
      </c>
      <c r="AP1054" s="2">
        <v>32</v>
      </c>
      <c r="AQ1054" s="2">
        <v>32</v>
      </c>
      <c r="AR1054" s="2">
        <v>33.451019287109375</v>
      </c>
      <c r="AS1054" s="2">
        <v>35.240001678466797</v>
      </c>
      <c r="AT1054" s="2">
        <v>32.451198577880859</v>
      </c>
      <c r="AU1054" s="2">
        <v>43.340000152587891</v>
      </c>
      <c r="AV1054" s="2">
        <v>34.944225311279297</v>
      </c>
      <c r="AW1054" s="2">
        <v>3.1059975624084473</v>
      </c>
      <c r="AX1054" s="2">
        <v>3.5474612712860107</v>
      </c>
      <c r="AY1054" s="2">
        <v>2.557436466217041</v>
      </c>
      <c r="AZ1054" s="2">
        <v>1.8869999647140503</v>
      </c>
      <c r="BA1054" s="2">
        <v>3.119999885559082</v>
      </c>
      <c r="BB1054" s="2">
        <v>3.2705459594726563</v>
      </c>
      <c r="BC1054" s="2">
        <v>1.7350000143051147</v>
      </c>
      <c r="BD1054" s="2">
        <v>3.3277637958526611</v>
      </c>
      <c r="BE1054" s="2">
        <v>3.6349999904632568</v>
      </c>
      <c r="BF1054" s="2">
        <v>2.9195199012756348</v>
      </c>
    </row>
    <row r="1055" spans="1:58" x14ac:dyDescent="0.25">
      <c r="A1055">
        <v>1048</v>
      </c>
      <c r="B1055" s="1">
        <v>39478</v>
      </c>
      <c r="C1055" s="2">
        <v>12.479999542236328</v>
      </c>
      <c r="D1055" s="2">
        <v>8.8299999237060547</v>
      </c>
      <c r="E1055" s="2">
        <v>7.6100001335144043</v>
      </c>
      <c r="F1055" s="2">
        <v>14.569999694824219</v>
      </c>
      <c r="G1055" s="2">
        <v>5.9499998092651367</v>
      </c>
      <c r="H1055" s="2">
        <v>12.590000152587891</v>
      </c>
      <c r="I1055" s="2">
        <v>9.7899999618530273</v>
      </c>
      <c r="J1055" s="2">
        <v>14.810000419616699</v>
      </c>
      <c r="K1055" s="2">
        <v>5.2600002288818359</v>
      </c>
      <c r="L1055" s="2">
        <v>13.170000076293945</v>
      </c>
      <c r="M1055" s="2">
        <v>11.520000457763672</v>
      </c>
      <c r="N1055" s="2">
        <v>6.1599998474121094</v>
      </c>
      <c r="O1055" s="2">
        <v>13.409999847412109</v>
      </c>
      <c r="P1055" s="2">
        <v>9.0200004577636719</v>
      </c>
      <c r="Q1055" s="2">
        <v>8.0200004577636719</v>
      </c>
      <c r="R1055" s="2">
        <v>5.8499999046325684</v>
      </c>
      <c r="S1055" s="2">
        <v>10.409999847412109</v>
      </c>
      <c r="T1055" s="2">
        <v>10.699999809265137</v>
      </c>
      <c r="U1055" s="2">
        <v>17.459999084472656</v>
      </c>
      <c r="V1055" s="2">
        <v>10.270000457763672</v>
      </c>
      <c r="W1055" s="2">
        <v>10.359999656677246</v>
      </c>
      <c r="X1055" s="2">
        <v>12.100000381469727</v>
      </c>
      <c r="Y1055" s="2">
        <v>13.319999694824219</v>
      </c>
      <c r="Z1055" s="2">
        <v>11.579999923706055</v>
      </c>
      <c r="AA1055" s="2">
        <v>11.729999542236328</v>
      </c>
      <c r="AB1055" s="2">
        <v>15.449999809265137</v>
      </c>
      <c r="AC1055" s="2">
        <v>11.195614814758301</v>
      </c>
      <c r="AD1055" s="2">
        <v>12.758552551269531</v>
      </c>
      <c r="AE1055" s="2">
        <v>10.519662857055664</v>
      </c>
      <c r="AF1055" s="2">
        <v>7.6712203025817871</v>
      </c>
      <c r="AG1055" s="2">
        <v>12.077125549316406</v>
      </c>
      <c r="AH1055" s="2">
        <v>11.947671890258789</v>
      </c>
      <c r="AI1055" s="2">
        <v>12.352755546569824</v>
      </c>
      <c r="AJ1055" s="2">
        <v>12.634857177734375</v>
      </c>
      <c r="AK1055" s="2">
        <v>16.731101989746094</v>
      </c>
      <c r="AL1055" s="2">
        <v>14.043593406677246</v>
      </c>
      <c r="AM1055" s="2">
        <v>35.772510528564453</v>
      </c>
      <c r="AN1055" s="2">
        <v>33.762683868408203</v>
      </c>
      <c r="AO1055" s="2">
        <v>32</v>
      </c>
      <c r="AP1055" s="2">
        <v>32</v>
      </c>
      <c r="AQ1055" s="2">
        <v>32</v>
      </c>
      <c r="AR1055" s="2">
        <v>33.043910980224609</v>
      </c>
      <c r="AS1055" s="2">
        <v>34.340000152587891</v>
      </c>
      <c r="AT1055" s="2">
        <v>32</v>
      </c>
      <c r="AU1055" s="2">
        <v>41.900001525878906</v>
      </c>
      <c r="AV1055" s="2">
        <v>34.358177185058594</v>
      </c>
      <c r="AW1055" s="2">
        <v>3.2574007511138916</v>
      </c>
      <c r="AX1055" s="2">
        <v>3.3989412784576416</v>
      </c>
      <c r="AY1055" s="2">
        <v>2.4120237827301025</v>
      </c>
      <c r="AZ1055" s="2">
        <v>2.0290000438690186</v>
      </c>
      <c r="BA1055" s="2">
        <v>2.9644999504089355</v>
      </c>
      <c r="BB1055" s="2">
        <v>3.289053201675415</v>
      </c>
      <c r="BC1055" s="2">
        <v>1.7250000238418579</v>
      </c>
      <c r="BD1055" s="2">
        <v>3.2294785976409912</v>
      </c>
      <c r="BE1055" s="2">
        <v>3.369999885559082</v>
      </c>
      <c r="BF1055" s="2">
        <v>3.028644323348999</v>
      </c>
    </row>
    <row r="1056" spans="1:58" x14ac:dyDescent="0.25">
      <c r="A1056">
        <v>1049</v>
      </c>
      <c r="B1056" s="1">
        <v>39507</v>
      </c>
      <c r="C1056" s="2">
        <v>5.7800002098083496</v>
      </c>
      <c r="D1056" s="2">
        <v>3.0499999523162842</v>
      </c>
      <c r="E1056" s="2">
        <v>4.8400001525878906</v>
      </c>
      <c r="F1056" s="2">
        <v>9.2700004577636719</v>
      </c>
      <c r="G1056" s="2">
        <v>4.0799999237060547</v>
      </c>
      <c r="H1056" s="2">
        <v>8.6000003814697266</v>
      </c>
      <c r="I1056" s="2">
        <v>4.9600000381469727</v>
      </c>
      <c r="J1056" s="2">
        <v>9.3500003814697266</v>
      </c>
      <c r="K1056" s="2">
        <v>3.5999999046325684</v>
      </c>
      <c r="L1056" s="2">
        <v>6.1500000953674316</v>
      </c>
      <c r="M1056" s="2">
        <v>7.2899999618530273</v>
      </c>
      <c r="N1056" s="2">
        <v>2.2200000286102295</v>
      </c>
      <c r="O1056" s="2">
        <v>5.7600002288818359</v>
      </c>
      <c r="P1056" s="2">
        <v>6.2199997901916504</v>
      </c>
      <c r="Q1056" s="2">
        <v>4.8499999046325684</v>
      </c>
      <c r="R1056" s="2">
        <v>1.8500000238418579</v>
      </c>
      <c r="S1056" s="2">
        <v>5.5900001525878906</v>
      </c>
      <c r="T1056" s="2">
        <v>5.4699997901916504</v>
      </c>
      <c r="U1056" s="2">
        <v>11.199999809265137</v>
      </c>
      <c r="V1056" s="2">
        <v>5.1999998092651367</v>
      </c>
      <c r="W1056" s="2">
        <v>7.2600002288818359</v>
      </c>
      <c r="X1056" s="2">
        <v>5.4000000953674316</v>
      </c>
      <c r="Y1056" s="2">
        <v>8.7200002670288086</v>
      </c>
      <c r="Z1056" s="2">
        <v>7.7800002098083496</v>
      </c>
      <c r="AA1056" s="2">
        <v>7.6500000953674316</v>
      </c>
      <c r="AB1056" s="2">
        <v>10.319999694824219</v>
      </c>
      <c r="AC1056" s="2">
        <v>7.2702803611755371</v>
      </c>
      <c r="AD1056" s="2">
        <v>7.6738982200622559</v>
      </c>
      <c r="AE1056" s="2">
        <v>6.0087590217590332</v>
      </c>
      <c r="AF1056" s="2">
        <v>3.9492912292480469</v>
      </c>
      <c r="AG1056" s="2">
        <v>8.4452753067016602</v>
      </c>
      <c r="AH1056" s="2">
        <v>7.6730408668518066</v>
      </c>
      <c r="AI1056" s="2">
        <v>5.3866143226623535</v>
      </c>
      <c r="AJ1056" s="2">
        <v>8.1821613311767578</v>
      </c>
      <c r="AK1056" s="2">
        <v>10.342913627624512</v>
      </c>
      <c r="AL1056" s="2">
        <v>9.4288015365600586</v>
      </c>
      <c r="AM1056" s="2">
        <v>39.944076538085938</v>
      </c>
      <c r="AN1056" s="2">
        <v>38.330272674560547</v>
      </c>
      <c r="AO1056" s="2">
        <v>35.460079193115234</v>
      </c>
      <c r="AP1056" s="2">
        <v>35.016799926757813</v>
      </c>
      <c r="AQ1056" s="2">
        <v>33.335601806640625</v>
      </c>
      <c r="AR1056" s="2">
        <v>36.895397186279297</v>
      </c>
      <c r="AS1056" s="2">
        <v>40.819999694824219</v>
      </c>
      <c r="AT1056" s="2">
        <v>35.862533569335938</v>
      </c>
      <c r="AU1056" s="2">
        <v>47.840000152587891</v>
      </c>
      <c r="AV1056" s="2">
        <v>38.873546600341797</v>
      </c>
      <c r="AW1056" s="2">
        <v>4.6975460052490234</v>
      </c>
      <c r="AX1056" s="2">
        <v>4.3625783920288086</v>
      </c>
      <c r="AY1056" s="2">
        <v>3.8278801441192627</v>
      </c>
      <c r="AZ1056" s="2">
        <v>3.5355000495910645</v>
      </c>
      <c r="BA1056" s="2">
        <v>3.9474999904632568</v>
      </c>
      <c r="BB1056" s="2">
        <v>4.4110255241394043</v>
      </c>
      <c r="BC1056" s="2">
        <v>3.9300000667572021</v>
      </c>
      <c r="BD1056" s="2">
        <v>4.2954216003417969</v>
      </c>
      <c r="BE1056" s="2">
        <v>5.929999828338623</v>
      </c>
      <c r="BF1056" s="2">
        <v>4.4170012474060059</v>
      </c>
    </row>
    <row r="1057" spans="1:58" x14ac:dyDescent="0.25">
      <c r="A1057">
        <v>1050</v>
      </c>
      <c r="B1057" s="1">
        <v>39538</v>
      </c>
      <c r="C1057" s="2">
        <v>0.30000001192092896</v>
      </c>
      <c r="D1057" s="2">
        <v>0</v>
      </c>
      <c r="E1057" s="2">
        <v>0.17000000178813934</v>
      </c>
      <c r="F1057" s="2">
        <v>2.0099999904632568</v>
      </c>
      <c r="G1057" s="2">
        <v>7.0000000298023224E-2</v>
      </c>
      <c r="H1057" s="2">
        <v>1.9900000095367432</v>
      </c>
      <c r="I1057" s="2">
        <v>1.1299999952316284</v>
      </c>
      <c r="J1057" s="2">
        <v>1.4299999475479126</v>
      </c>
      <c r="K1057" s="2">
        <v>7.0000000298023224E-2</v>
      </c>
      <c r="L1057" s="2">
        <v>0.33000001311302185</v>
      </c>
      <c r="M1057" s="2">
        <v>0.37000000476837158</v>
      </c>
      <c r="N1057" s="2">
        <v>2.9999999329447746E-2</v>
      </c>
      <c r="O1057" s="2">
        <v>0.23999999463558197</v>
      </c>
      <c r="P1057" s="2">
        <v>0.37999999523162842</v>
      </c>
      <c r="Q1057" s="2">
        <v>0.43999999761581421</v>
      </c>
      <c r="R1057" s="2">
        <v>3.9999999105930328E-2</v>
      </c>
      <c r="S1057" s="2">
        <v>1.4800000190734863</v>
      </c>
      <c r="T1057" s="2">
        <v>0.6600000262260437</v>
      </c>
      <c r="U1057" s="2">
        <v>2.5899999141693115</v>
      </c>
      <c r="V1057" s="2">
        <v>0.75</v>
      </c>
      <c r="W1057" s="2">
        <v>1.2300000190734863</v>
      </c>
      <c r="X1057" s="2">
        <v>0.18000000715255737</v>
      </c>
      <c r="Y1057" s="2">
        <v>0.50999999046325684</v>
      </c>
      <c r="Z1057" s="2">
        <v>0.72000002861022949</v>
      </c>
      <c r="AA1057" s="2">
        <v>1.1699999570846558</v>
      </c>
      <c r="AB1057" s="2">
        <v>3.119999885559082</v>
      </c>
      <c r="AC1057" s="2">
        <v>1.8844689130783081</v>
      </c>
      <c r="AD1057" s="2">
        <v>0.55572313070297241</v>
      </c>
      <c r="AE1057" s="2">
        <v>1.4165728092193604</v>
      </c>
      <c r="AF1057" s="2">
        <v>1.0031889677047729</v>
      </c>
      <c r="AG1057" s="2">
        <v>0.64007872343063354</v>
      </c>
      <c r="AH1057" s="2">
        <v>0.98691534996032715</v>
      </c>
      <c r="AI1057" s="2">
        <v>0.37992125749588013</v>
      </c>
      <c r="AJ1057" s="2">
        <v>0.82760244607925415</v>
      </c>
      <c r="AK1057" s="2">
        <v>0.36496064066886902</v>
      </c>
      <c r="AL1057" s="2">
        <v>2.406879186630249</v>
      </c>
      <c r="AM1057" s="2">
        <v>44.019317626953125</v>
      </c>
      <c r="AN1057" s="2">
        <v>41.672760009765625</v>
      </c>
      <c r="AO1057" s="2">
        <v>39.514362335205078</v>
      </c>
      <c r="AP1057" s="2">
        <v>38.289199829101563</v>
      </c>
      <c r="AQ1057" s="2">
        <v>36.582801818847656</v>
      </c>
      <c r="AR1057" s="2">
        <v>41.073722839355469</v>
      </c>
      <c r="AS1057" s="2">
        <v>43.880001068115234</v>
      </c>
      <c r="AT1057" s="2">
        <v>39.779327392578125</v>
      </c>
      <c r="AU1057" s="2">
        <v>53.599998474121094</v>
      </c>
      <c r="AV1057" s="2">
        <v>42.595367431640625</v>
      </c>
      <c r="AW1057" s="2">
        <v>6.1109390258789063</v>
      </c>
      <c r="AX1057" s="2">
        <v>5.2104325294494629</v>
      </c>
      <c r="AY1057" s="2">
        <v>5.0627579689025879</v>
      </c>
      <c r="AZ1057" s="2">
        <v>4.5760002136230469</v>
      </c>
      <c r="BA1057" s="2">
        <v>3.8959999084472656</v>
      </c>
      <c r="BB1057" s="2">
        <v>5.9326348304748535</v>
      </c>
      <c r="BC1057" s="2">
        <v>5.7199997901916504</v>
      </c>
      <c r="BD1057" s="2">
        <v>5.4886527061462402</v>
      </c>
      <c r="BE1057" s="2">
        <v>9.2399997711181641</v>
      </c>
      <c r="BF1057" s="2">
        <v>5.7415928840637207</v>
      </c>
    </row>
    <row r="1058" spans="1:58" x14ac:dyDescent="0.25">
      <c r="A1058">
        <v>1051</v>
      </c>
      <c r="B1058" s="1">
        <v>39568</v>
      </c>
      <c r="C1058" s="2">
        <v>0.30000001192092896</v>
      </c>
      <c r="D1058" s="2">
        <v>7.0000000298023224E-2</v>
      </c>
      <c r="E1058" s="2">
        <v>9.9999997764825821E-3</v>
      </c>
      <c r="F1058" s="2">
        <v>1.2899999618530273</v>
      </c>
      <c r="G1058" s="2">
        <v>0</v>
      </c>
      <c r="H1058" s="2">
        <v>0.62999999523162842</v>
      </c>
      <c r="I1058" s="2">
        <v>0.56999999284744263</v>
      </c>
      <c r="J1058" s="2">
        <v>0.89999997615814209</v>
      </c>
      <c r="K1058" s="2">
        <v>0</v>
      </c>
      <c r="L1058" s="2">
        <v>0.37000000476837158</v>
      </c>
      <c r="M1058" s="2">
        <v>2.9999999329447746E-2</v>
      </c>
      <c r="N1058" s="2">
        <v>1.9999999552965164E-2</v>
      </c>
      <c r="O1058" s="2">
        <v>0.31000000238418579</v>
      </c>
      <c r="P1058" s="2">
        <v>9.9999997764825821E-3</v>
      </c>
      <c r="Q1058" s="2">
        <v>0.61000001430511475</v>
      </c>
      <c r="R1058" s="2">
        <v>2.9999999329447746E-2</v>
      </c>
      <c r="S1058" s="2">
        <v>0.51999998092651367</v>
      </c>
      <c r="T1058" s="2">
        <v>0.14000000059604645</v>
      </c>
      <c r="U1058" s="2">
        <v>0.89999997615814209</v>
      </c>
      <c r="V1058" s="2">
        <v>0.11999999731779099</v>
      </c>
      <c r="W1058" s="2">
        <v>0.6600000262260437</v>
      </c>
      <c r="X1058" s="2">
        <v>0.18999999761581421</v>
      </c>
      <c r="Y1058" s="2">
        <v>1.9999999552965164E-2</v>
      </c>
      <c r="Z1058" s="2">
        <v>0.17000000178813934</v>
      </c>
      <c r="AA1058" s="2">
        <v>0.52999997138977051</v>
      </c>
      <c r="AB1058" s="2">
        <v>1.0299999713897705</v>
      </c>
      <c r="AC1058" s="2">
        <v>0.52765166759490967</v>
      </c>
      <c r="AD1058" s="2">
        <v>7.7157661318778992E-2</v>
      </c>
      <c r="AE1058" s="2">
        <v>0.57549256086349487</v>
      </c>
      <c r="AF1058" s="2">
        <v>0.74799209833145142</v>
      </c>
      <c r="AG1058" s="2">
        <v>5.023622140288353E-2</v>
      </c>
      <c r="AH1058" s="2">
        <v>0.48678749799728394</v>
      </c>
      <c r="AI1058" s="2">
        <v>0.60157477855682373</v>
      </c>
      <c r="AJ1058" s="2">
        <v>0.30239728093147278</v>
      </c>
      <c r="AK1058" s="2">
        <v>0.67401576042175293</v>
      </c>
      <c r="AL1058" s="2">
        <v>0.75141745805740356</v>
      </c>
      <c r="AM1058" s="2">
        <v>46.552265167236328</v>
      </c>
      <c r="AN1058" s="2">
        <v>44.675125122070313</v>
      </c>
      <c r="AO1058" s="2">
        <v>42.947345733642578</v>
      </c>
      <c r="AP1058" s="2">
        <v>42.126800537109375</v>
      </c>
      <c r="AQ1058" s="2">
        <v>39.741798400878906</v>
      </c>
      <c r="AR1058" s="2">
        <v>44.120780944824219</v>
      </c>
      <c r="AS1058" s="2">
        <v>47.659999847412109</v>
      </c>
      <c r="AT1058" s="2">
        <v>42.916851043701172</v>
      </c>
      <c r="AU1058" s="2">
        <v>57.740001678466797</v>
      </c>
      <c r="AV1058" s="2">
        <v>45.339363098144531</v>
      </c>
      <c r="AW1058" s="2">
        <v>7.9269704818725586</v>
      </c>
      <c r="AX1058" s="2">
        <v>7.2884411811828613</v>
      </c>
      <c r="AY1058" s="2">
        <v>7.0717196464538574</v>
      </c>
      <c r="AZ1058" s="2">
        <v>6.8559999465942383</v>
      </c>
      <c r="BA1058" s="2">
        <v>5.754000186920166</v>
      </c>
      <c r="BB1058" s="2">
        <v>7.5384988784790039</v>
      </c>
      <c r="BC1058" s="2">
        <v>8.5500001907348633</v>
      </c>
      <c r="BD1058" s="2">
        <v>7.2071051597595215</v>
      </c>
      <c r="BE1058" s="2">
        <v>13.305000305175781</v>
      </c>
      <c r="BF1058" s="2">
        <v>7.6296825408935547</v>
      </c>
    </row>
    <row r="1059" spans="1:58" x14ac:dyDescent="0.25">
      <c r="A1059">
        <v>1052</v>
      </c>
      <c r="B1059" s="1">
        <v>39599</v>
      </c>
      <c r="C1059" s="2">
        <v>1.5</v>
      </c>
      <c r="D1059" s="2">
        <v>0.20999999344348907</v>
      </c>
      <c r="E1059" s="2">
        <v>0.70999997854232788</v>
      </c>
      <c r="F1059" s="2">
        <v>0.51999998092651367</v>
      </c>
      <c r="G1059" s="2">
        <v>0.31000000238418579</v>
      </c>
      <c r="H1059" s="2">
        <v>0.56000000238418579</v>
      </c>
      <c r="I1059" s="2">
        <v>1.1699999570846558</v>
      </c>
      <c r="J1059" s="2">
        <v>0.40000000596046448</v>
      </c>
      <c r="K1059" s="2">
        <v>0.23000000417232513</v>
      </c>
      <c r="L1059" s="2">
        <v>1.0199999809265137</v>
      </c>
      <c r="M1059" s="2">
        <v>1.1399999856948853</v>
      </c>
      <c r="N1059" s="2">
        <v>0.31000000238418579</v>
      </c>
      <c r="O1059" s="2">
        <v>0.27000001072883606</v>
      </c>
      <c r="P1059" s="2">
        <v>1.1599999666213989</v>
      </c>
      <c r="Q1059" s="2">
        <v>9.0000003576278687E-2</v>
      </c>
      <c r="R1059" s="2">
        <v>0.18999999761581421</v>
      </c>
      <c r="S1059" s="2">
        <v>1.0800000429153442</v>
      </c>
      <c r="T1059" s="2">
        <v>1.190000057220459</v>
      </c>
      <c r="U1059" s="2">
        <v>0.87000000476837158</v>
      </c>
      <c r="V1059" s="2">
        <v>1.0299999713897705</v>
      </c>
      <c r="W1059" s="2">
        <v>0.18000000715255737</v>
      </c>
      <c r="X1059" s="2">
        <v>0.12999999523162842</v>
      </c>
      <c r="Y1059" s="2">
        <v>1.4500000476837158</v>
      </c>
      <c r="Z1059" s="2">
        <v>1.8700000047683716</v>
      </c>
      <c r="AA1059" s="2">
        <v>2.4700000286102295</v>
      </c>
      <c r="AB1059" s="2">
        <v>1.5</v>
      </c>
      <c r="AC1059" s="2">
        <v>1.4674564599990845</v>
      </c>
      <c r="AD1059" s="2">
        <v>1.2321971654891968</v>
      </c>
      <c r="AE1059" s="2">
        <v>0.96837949752807617</v>
      </c>
      <c r="AF1059" s="2">
        <v>1.7101575136184692</v>
      </c>
      <c r="AG1059" s="2">
        <v>1.4978346824645996</v>
      </c>
      <c r="AH1059" s="2">
        <v>1.8606053590774536</v>
      </c>
      <c r="AI1059" s="2">
        <v>1.6263779401779175</v>
      </c>
      <c r="AJ1059" s="2">
        <v>1.5839563608169556</v>
      </c>
      <c r="AK1059" s="2">
        <v>1.3244094848632813</v>
      </c>
      <c r="AL1059" s="2">
        <v>1.0862935781478882</v>
      </c>
      <c r="AM1059" s="2">
        <v>55.375835418701172</v>
      </c>
      <c r="AN1059" s="2">
        <v>52.038017272949219</v>
      </c>
      <c r="AO1059" s="2">
        <v>52.558845520019531</v>
      </c>
      <c r="AP1059" s="2">
        <v>52.532600402832031</v>
      </c>
      <c r="AQ1059" s="2">
        <v>46.540401458740234</v>
      </c>
      <c r="AR1059" s="2">
        <v>52.575164794921875</v>
      </c>
      <c r="AS1059" s="2">
        <v>58.279998779296875</v>
      </c>
      <c r="AT1059" s="2">
        <v>50.604423522949219</v>
      </c>
      <c r="AU1059" s="2">
        <v>68.720001220703125</v>
      </c>
      <c r="AV1059" s="2">
        <v>54.585739135742188</v>
      </c>
      <c r="AW1059" s="2">
        <v>10.810558319091797</v>
      </c>
      <c r="AX1059" s="2">
        <v>9.5046939849853516</v>
      </c>
      <c r="AY1059" s="2">
        <v>9.8896989822387695</v>
      </c>
      <c r="AZ1059" s="2">
        <v>9.7609996795654297</v>
      </c>
      <c r="BA1059" s="2">
        <v>7.5430002212524414</v>
      </c>
      <c r="BB1059" s="2">
        <v>10.173367500305176</v>
      </c>
      <c r="BC1059" s="2">
        <v>12.564999580383301</v>
      </c>
      <c r="BD1059" s="2">
        <v>9.3240900039672852</v>
      </c>
      <c r="BE1059" s="2">
        <v>19.700000762939453</v>
      </c>
      <c r="BF1059" s="2">
        <v>10.447100639343262</v>
      </c>
    </row>
    <row r="1060" spans="1:58" x14ac:dyDescent="0.25">
      <c r="A1060">
        <v>1053</v>
      </c>
      <c r="B1060" s="1">
        <v>39629</v>
      </c>
      <c r="C1060" s="2">
        <v>0</v>
      </c>
      <c r="D1060" s="2">
        <v>0</v>
      </c>
      <c r="E1060" s="2">
        <v>0</v>
      </c>
      <c r="F1060" s="2">
        <v>7.0000000298023224E-2</v>
      </c>
      <c r="G1060" s="2">
        <v>0</v>
      </c>
      <c r="H1060" s="2">
        <v>0</v>
      </c>
      <c r="I1060" s="2">
        <v>0</v>
      </c>
      <c r="J1060" s="2">
        <v>5.000000074505806E-2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7.7463325578719378E-4</v>
      </c>
      <c r="AD1060" s="2">
        <v>9.4976071268320084E-3</v>
      </c>
      <c r="AE1060" s="2">
        <v>8.9020570740103722E-3</v>
      </c>
      <c r="AF1060" s="2">
        <v>8.0314964056015015E-2</v>
      </c>
      <c r="AG1060" s="2">
        <v>1.1417323257774115E-3</v>
      </c>
      <c r="AH1060" s="2">
        <v>7.6772780157625675E-3</v>
      </c>
      <c r="AI1060" s="2">
        <v>9.6062995493412018E-2</v>
      </c>
      <c r="AJ1060" s="2">
        <v>1.1819283477962017E-2</v>
      </c>
      <c r="AK1060" s="2">
        <v>7.2047241032123566E-2</v>
      </c>
      <c r="AL1060" s="2">
        <v>0</v>
      </c>
      <c r="AM1060" s="2">
        <v>64.893951416015625</v>
      </c>
      <c r="AN1060" s="2">
        <v>61.907691955566406</v>
      </c>
      <c r="AO1060" s="2">
        <v>60.893466949462891</v>
      </c>
      <c r="AP1060" s="2">
        <v>60.389598846435547</v>
      </c>
      <c r="AQ1060" s="2">
        <v>56.620399475097656</v>
      </c>
      <c r="AR1060" s="2">
        <v>62.591136932373047</v>
      </c>
      <c r="AS1060" s="2">
        <v>64.760002136230469</v>
      </c>
      <c r="AT1060" s="2">
        <v>60.547630310058594</v>
      </c>
      <c r="AU1060" s="2">
        <v>76.279998779296875</v>
      </c>
      <c r="AV1060" s="2">
        <v>63.429767608642578</v>
      </c>
      <c r="AW1060" s="2">
        <v>17.448797225952148</v>
      </c>
      <c r="AX1060" s="2">
        <v>16.32164192199707</v>
      </c>
      <c r="AY1060" s="2">
        <v>15.942783355712891</v>
      </c>
      <c r="AZ1060" s="2">
        <v>15.078000068664551</v>
      </c>
      <c r="BA1060" s="2">
        <v>13.388500213623047</v>
      </c>
      <c r="BB1060" s="2">
        <v>16.88917350769043</v>
      </c>
      <c r="BC1060" s="2">
        <v>17.440000534057617</v>
      </c>
      <c r="BD1060" s="2">
        <v>15.66926383972168</v>
      </c>
      <c r="BE1060" s="2">
        <v>27.174999237060547</v>
      </c>
      <c r="BF1060" s="2">
        <v>16.633701324462891</v>
      </c>
    </row>
    <row r="1061" spans="1:58" x14ac:dyDescent="0.25">
      <c r="A1061">
        <v>1054</v>
      </c>
      <c r="B1061" s="1">
        <v>39660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9.9999997764825821E-3</v>
      </c>
      <c r="AA1061" s="2">
        <v>0</v>
      </c>
      <c r="AB1061" s="2">
        <v>0</v>
      </c>
      <c r="AC1061" s="2">
        <v>2.8700722381472588E-2</v>
      </c>
      <c r="AD1061" s="2">
        <v>0.13324309885501862</v>
      </c>
      <c r="AE1061" s="2">
        <v>7.2141950950026512E-3</v>
      </c>
      <c r="AF1061" s="2">
        <v>2.2047244012355804E-2</v>
      </c>
      <c r="AG1061" s="2">
        <v>0.29082676768302917</v>
      </c>
      <c r="AH1061" s="2">
        <v>0.13487912714481354</v>
      </c>
      <c r="AI1061" s="2">
        <v>0</v>
      </c>
      <c r="AJ1061" s="2">
        <v>0.20193509757518768</v>
      </c>
      <c r="AK1061" s="2">
        <v>0</v>
      </c>
      <c r="AL1061" s="2">
        <v>4.6742907725274563E-3</v>
      </c>
      <c r="AM1061" s="2">
        <v>72.540458679199219</v>
      </c>
      <c r="AN1061" s="2">
        <v>69.674308776855469</v>
      </c>
      <c r="AO1061" s="2">
        <v>68.819107055664063</v>
      </c>
      <c r="AP1061" s="2">
        <v>69.762199401855469</v>
      </c>
      <c r="AQ1061" s="2">
        <v>63.840198516845703</v>
      </c>
      <c r="AR1061" s="2">
        <v>69.903129577636719</v>
      </c>
      <c r="AS1061" s="2">
        <v>71.959999084472656</v>
      </c>
      <c r="AT1061" s="2">
        <v>68.147407531738281</v>
      </c>
      <c r="AU1061" s="2">
        <v>82.220001220703125</v>
      </c>
      <c r="AV1061" s="2">
        <v>71.199897766113281</v>
      </c>
      <c r="AW1061" s="2">
        <v>21.965549468994141</v>
      </c>
      <c r="AX1061" s="2">
        <v>19.464019775390625</v>
      </c>
      <c r="AY1061" s="2">
        <v>21.031545639038086</v>
      </c>
      <c r="AZ1061" s="2">
        <v>21.402000427246094</v>
      </c>
      <c r="BA1061" s="2">
        <v>15.668000221252441</v>
      </c>
      <c r="BB1061" s="2">
        <v>20.752265930175781</v>
      </c>
      <c r="BC1061" s="2">
        <v>22.344999313354492</v>
      </c>
      <c r="BD1061" s="2">
        <v>19.104909896850586</v>
      </c>
      <c r="BE1061" s="2">
        <v>32.764999389648438</v>
      </c>
      <c r="BF1061" s="2">
        <v>21.141668319702148</v>
      </c>
    </row>
    <row r="1062" spans="1:58" x14ac:dyDescent="0.25">
      <c r="A1062">
        <v>1055</v>
      </c>
      <c r="B1062" s="1">
        <v>39691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9.9999997764825821E-3</v>
      </c>
      <c r="Q1062" s="2">
        <v>0</v>
      </c>
      <c r="R1062" s="2">
        <v>0</v>
      </c>
      <c r="S1062" s="2">
        <v>0</v>
      </c>
      <c r="T1062" s="2">
        <v>2.9999999329447746E-2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7.2311689145863056E-3</v>
      </c>
      <c r="AD1062" s="2">
        <v>0</v>
      </c>
      <c r="AE1062" s="2">
        <v>1.0728463530540466E-2</v>
      </c>
      <c r="AF1062" s="2">
        <v>0.10708661377429962</v>
      </c>
      <c r="AG1062" s="2">
        <v>1.7322835046797991E-3</v>
      </c>
      <c r="AH1062" s="2">
        <v>6.483329925686121E-3</v>
      </c>
      <c r="AI1062" s="2">
        <v>1.1811023578047752E-3</v>
      </c>
      <c r="AJ1062" s="2">
        <v>2.7880797279067338E-4</v>
      </c>
      <c r="AK1062" s="2">
        <v>1.6141733154654503E-2</v>
      </c>
      <c r="AL1062" s="2">
        <v>6.9626315962523222E-4</v>
      </c>
      <c r="AM1062" s="2">
        <v>72.675437927246094</v>
      </c>
      <c r="AN1062" s="2">
        <v>69.764633178710938</v>
      </c>
      <c r="AO1062" s="2">
        <v>69.406784057617188</v>
      </c>
      <c r="AP1062" s="2">
        <v>68.871200561523438</v>
      </c>
      <c r="AQ1062" s="2">
        <v>63.921199798583984</v>
      </c>
      <c r="AR1062" s="2">
        <v>70.637443542480469</v>
      </c>
      <c r="AS1062" s="2">
        <v>72.680000305175781</v>
      </c>
      <c r="AT1062" s="2">
        <v>68.375434875488281</v>
      </c>
      <c r="AU1062" s="2">
        <v>83.660003662109375</v>
      </c>
      <c r="AV1062" s="2">
        <v>71.512786865234375</v>
      </c>
      <c r="AW1062" s="2">
        <v>23.067596435546875</v>
      </c>
      <c r="AX1062" s="2">
        <v>21.169986724853516</v>
      </c>
      <c r="AY1062" s="2">
        <v>21.915988922119141</v>
      </c>
      <c r="AZ1062" s="2">
        <v>21.623500823974609</v>
      </c>
      <c r="BA1062" s="2">
        <v>17.078500747680664</v>
      </c>
      <c r="BB1062" s="2">
        <v>22.100515365600586</v>
      </c>
      <c r="BC1062" s="2">
        <v>23.340000152587891</v>
      </c>
      <c r="BD1062" s="2">
        <v>20.37739372253418</v>
      </c>
      <c r="BE1062" s="2">
        <v>35.930000305175781</v>
      </c>
      <c r="BF1062" s="2">
        <v>22.327259063720703</v>
      </c>
    </row>
    <row r="1063" spans="1:58" x14ac:dyDescent="0.25">
      <c r="A1063">
        <v>1056</v>
      </c>
      <c r="B1063" s="1">
        <v>39721</v>
      </c>
      <c r="C1063" s="2">
        <v>0.10000000149011612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2.9999999329447746E-2</v>
      </c>
      <c r="J1063" s="2">
        <v>0</v>
      </c>
      <c r="K1063" s="2">
        <v>0</v>
      </c>
      <c r="L1063" s="2">
        <v>9.0000003576278687E-2</v>
      </c>
      <c r="M1063" s="2">
        <v>0</v>
      </c>
      <c r="N1063" s="2">
        <v>0</v>
      </c>
      <c r="O1063" s="2">
        <v>7.9999998211860657E-2</v>
      </c>
      <c r="P1063" s="2">
        <v>0</v>
      </c>
      <c r="Q1063" s="2">
        <v>0</v>
      </c>
      <c r="R1063" s="2">
        <v>0</v>
      </c>
      <c r="S1063" s="2">
        <v>7.9999998211860657E-2</v>
      </c>
      <c r="T1063" s="2">
        <v>0</v>
      </c>
      <c r="U1063" s="2">
        <v>0</v>
      </c>
      <c r="V1063" s="2">
        <v>3.9999999105930328E-2</v>
      </c>
      <c r="W1063" s="2">
        <v>0</v>
      </c>
      <c r="X1063" s="2">
        <v>5.9999998658895493E-2</v>
      </c>
      <c r="Y1063" s="2">
        <v>0</v>
      </c>
      <c r="Z1063" s="2">
        <v>0</v>
      </c>
      <c r="AA1063" s="2">
        <v>1.9999999552965164E-2</v>
      </c>
      <c r="AB1063" s="2">
        <v>0</v>
      </c>
      <c r="AC1063" s="2">
        <v>1.2533832341432571E-2</v>
      </c>
      <c r="AD1063" s="2">
        <v>2.6333965361118317E-2</v>
      </c>
      <c r="AE1063" s="2">
        <v>1.7646877095103264E-2</v>
      </c>
      <c r="AF1063" s="2">
        <v>3.7519685924053192E-2</v>
      </c>
      <c r="AG1063" s="2">
        <v>4.2795274406671524E-2</v>
      </c>
      <c r="AH1063" s="2">
        <v>5.2574612200260162E-3</v>
      </c>
      <c r="AI1063" s="2">
        <v>0</v>
      </c>
      <c r="AJ1063" s="2">
        <v>2.4366162717342377E-2</v>
      </c>
      <c r="AK1063" s="2">
        <v>0</v>
      </c>
      <c r="AL1063" s="2">
        <v>4.9987668171525002E-3</v>
      </c>
      <c r="AM1063" s="2">
        <v>67.444198608398438</v>
      </c>
      <c r="AN1063" s="2">
        <v>63.933975219726563</v>
      </c>
      <c r="AO1063" s="2">
        <v>63.360054016113281</v>
      </c>
      <c r="AP1063" s="2">
        <v>63.104000091552734</v>
      </c>
      <c r="AQ1063" s="2">
        <v>58.099998474121094</v>
      </c>
      <c r="AR1063" s="2">
        <v>64.105758666992188</v>
      </c>
      <c r="AS1063" s="2">
        <v>67.459999084472656</v>
      </c>
      <c r="AT1063" s="2">
        <v>62.010353088378906</v>
      </c>
      <c r="AU1063" s="2">
        <v>77.900001525878906</v>
      </c>
      <c r="AV1063" s="2">
        <v>66.506111145019531</v>
      </c>
      <c r="AW1063" s="2">
        <v>20.414091110229492</v>
      </c>
      <c r="AX1063" s="2">
        <v>18.672929763793945</v>
      </c>
      <c r="AY1063" s="2">
        <v>19.211782455444336</v>
      </c>
      <c r="AZ1063" s="2">
        <v>19.390499114990234</v>
      </c>
      <c r="BA1063" s="2">
        <v>15.012999534606934</v>
      </c>
      <c r="BB1063" s="2">
        <v>18.516427993774414</v>
      </c>
      <c r="BC1063" s="2">
        <v>22.795000076293945</v>
      </c>
      <c r="BD1063" s="2">
        <v>17.454696655273438</v>
      </c>
      <c r="BE1063" s="2">
        <v>32.560001373291016</v>
      </c>
      <c r="BF1063" s="2">
        <v>20.129690170288086</v>
      </c>
    </row>
    <row r="1064" spans="1:58" x14ac:dyDescent="0.25">
      <c r="A1064">
        <v>1057</v>
      </c>
      <c r="B1064" s="1">
        <v>39752</v>
      </c>
      <c r="C1064" s="2">
        <v>1.1100000143051147</v>
      </c>
      <c r="D1064" s="2">
        <v>0.75</v>
      </c>
      <c r="E1064" s="2">
        <v>0.60000002384185791</v>
      </c>
      <c r="F1064" s="2">
        <v>3.5799999237060547</v>
      </c>
      <c r="G1064" s="2">
        <v>0.25999999046325684</v>
      </c>
      <c r="H1064" s="2">
        <v>2.4600000381469727</v>
      </c>
      <c r="I1064" s="2">
        <v>1.6499999761581421</v>
      </c>
      <c r="J1064" s="2">
        <v>3.7799999713897705</v>
      </c>
      <c r="K1064" s="2">
        <v>0.18999999761581421</v>
      </c>
      <c r="L1064" s="2">
        <v>1.0399999618530273</v>
      </c>
      <c r="M1064" s="2">
        <v>1.2699999809265137</v>
      </c>
      <c r="N1064" s="2">
        <v>0.60000002384185791</v>
      </c>
      <c r="O1064" s="2">
        <v>1.2100000381469727</v>
      </c>
      <c r="P1064" s="2">
        <v>0.69999998807907104</v>
      </c>
      <c r="Q1064" s="2">
        <v>1.8200000524520874</v>
      </c>
      <c r="R1064" s="2">
        <v>0.46000000834465027</v>
      </c>
      <c r="S1064" s="2">
        <v>2.119999885559082</v>
      </c>
      <c r="T1064" s="2">
        <v>0.98000001907348633</v>
      </c>
      <c r="U1064" s="2">
        <v>3.2599999904632568</v>
      </c>
      <c r="V1064" s="2">
        <v>0.87999999523162842</v>
      </c>
      <c r="W1064" s="2">
        <v>2.440000057220459</v>
      </c>
      <c r="X1064" s="2">
        <v>1.3300000429153442</v>
      </c>
      <c r="Y1064" s="2">
        <v>1.6799999475479126</v>
      </c>
      <c r="Z1064" s="2">
        <v>1.9199999570846558</v>
      </c>
      <c r="AA1064" s="2">
        <v>1.7200000286102295</v>
      </c>
      <c r="AB1064" s="2">
        <v>2.5199999809265137</v>
      </c>
      <c r="AC1064" s="2">
        <v>1.8322687149047852</v>
      </c>
      <c r="AD1064" s="2">
        <v>1.5009932518005371</v>
      </c>
      <c r="AE1064" s="2">
        <v>1.9878830909729004</v>
      </c>
      <c r="AF1064" s="2">
        <v>1.472913384437561</v>
      </c>
      <c r="AG1064" s="2">
        <v>1.318425178527832</v>
      </c>
      <c r="AH1064" s="2">
        <v>1.4201370477676392</v>
      </c>
      <c r="AI1064" s="2">
        <v>1.4870078563690186</v>
      </c>
      <c r="AJ1064" s="2">
        <v>1.4390327930450439</v>
      </c>
      <c r="AK1064" s="2">
        <v>3.6559054851531982</v>
      </c>
      <c r="AL1064" s="2">
        <v>2.5922353267669678</v>
      </c>
      <c r="AM1064" s="2">
        <v>57.315074920654297</v>
      </c>
      <c r="AN1064" s="2">
        <v>54.378860473632813</v>
      </c>
      <c r="AO1064" s="2">
        <v>52.453598022460938</v>
      </c>
      <c r="AP1064" s="2">
        <v>51.672199249267578</v>
      </c>
      <c r="AQ1064" s="2">
        <v>49.119800567626953</v>
      </c>
      <c r="AR1064" s="2">
        <v>54.333305358886719</v>
      </c>
      <c r="AS1064" s="2">
        <v>55.759998321533203</v>
      </c>
      <c r="AT1064" s="2">
        <v>52.606132507324219</v>
      </c>
      <c r="AU1064" s="2">
        <v>65.120002746582031</v>
      </c>
      <c r="AV1064" s="2">
        <v>55.944591522216797</v>
      </c>
      <c r="AW1064" s="2">
        <v>13.073270797729492</v>
      </c>
      <c r="AX1064" s="2">
        <v>11.910255432128906</v>
      </c>
      <c r="AY1064" s="2">
        <v>11.169817924499512</v>
      </c>
      <c r="AZ1064" s="2">
        <v>10.576000213623047</v>
      </c>
      <c r="BA1064" s="2">
        <v>9.9344997406005859</v>
      </c>
      <c r="BB1064" s="2">
        <v>12.081336975097656</v>
      </c>
      <c r="BC1064" s="2">
        <v>11.444999694824219</v>
      </c>
      <c r="BD1064" s="2">
        <v>11.38023567199707</v>
      </c>
      <c r="BE1064" s="2">
        <v>17.409999847412109</v>
      </c>
      <c r="BF1064" s="2">
        <v>12.60204029083252</v>
      </c>
    </row>
    <row r="1065" spans="1:58" x14ac:dyDescent="0.25">
      <c r="A1065">
        <v>1058</v>
      </c>
      <c r="B1065" s="1">
        <v>39782</v>
      </c>
      <c r="C1065" s="2">
        <v>3.1500000953674316</v>
      </c>
      <c r="D1065" s="2">
        <v>1.8799999952316284</v>
      </c>
      <c r="E1065" s="2">
        <v>2.4000000953674316</v>
      </c>
      <c r="F1065" s="2">
        <v>5.6700000762939453</v>
      </c>
      <c r="G1065" s="2">
        <v>1.8600000143051147</v>
      </c>
      <c r="H1065" s="2">
        <v>6.2300000190734863</v>
      </c>
      <c r="I1065" s="2">
        <v>4.7699999809265137</v>
      </c>
      <c r="J1065" s="2">
        <v>5.8600001335144043</v>
      </c>
      <c r="K1065" s="2">
        <v>1.75</v>
      </c>
      <c r="L1065" s="2">
        <v>3.2400000095367432</v>
      </c>
      <c r="M1065" s="2">
        <v>3.9900000095367432</v>
      </c>
      <c r="N1065" s="2">
        <v>1.8300000429153442</v>
      </c>
      <c r="O1065" s="2">
        <v>3.2599999904632568</v>
      </c>
      <c r="P1065" s="2">
        <v>3.5299999713897705</v>
      </c>
      <c r="Q1065" s="2">
        <v>2.9600000381469727</v>
      </c>
      <c r="R1065" s="2">
        <v>2.0999999046325684</v>
      </c>
      <c r="S1065" s="2">
        <v>6.130000114440918</v>
      </c>
      <c r="T1065" s="2">
        <v>3.2100000381469727</v>
      </c>
      <c r="U1065" s="2">
        <v>7.619999885559082</v>
      </c>
      <c r="V1065" s="2">
        <v>3.119999885559082</v>
      </c>
      <c r="W1065" s="2">
        <v>4.4899997711181641</v>
      </c>
      <c r="X1065" s="2">
        <v>3.4800000190734863</v>
      </c>
      <c r="Y1065" s="2">
        <v>4.9899997711181641</v>
      </c>
      <c r="Z1065" s="2">
        <v>4.2899999618530273</v>
      </c>
      <c r="AA1065" s="2">
        <v>4.9099998474121094</v>
      </c>
      <c r="AB1065" s="2">
        <v>7.570000171661377</v>
      </c>
      <c r="AC1065" s="2">
        <v>5.6653261184692383</v>
      </c>
      <c r="AD1065" s="2">
        <v>4.1730585098266602</v>
      </c>
      <c r="AE1065" s="2">
        <v>4.7073855400085449</v>
      </c>
      <c r="AF1065" s="2">
        <v>3.5272834300994873</v>
      </c>
      <c r="AG1065" s="2">
        <v>4.4012203216552734</v>
      </c>
      <c r="AH1065" s="2">
        <v>4.7240843772888184</v>
      </c>
      <c r="AI1065" s="2">
        <v>4.2129921913146973</v>
      </c>
      <c r="AJ1065" s="2">
        <v>4.5476212501525879</v>
      </c>
      <c r="AK1065" s="2">
        <v>6.1460628509521484</v>
      </c>
      <c r="AL1065" s="2">
        <v>6.8839941024780273</v>
      </c>
      <c r="AM1065" s="2">
        <v>49.053287506103516</v>
      </c>
      <c r="AN1065" s="2">
        <v>46.633148193359375</v>
      </c>
      <c r="AO1065" s="2">
        <v>44.791278839111328</v>
      </c>
      <c r="AP1065" s="2">
        <v>43.881801605224609</v>
      </c>
      <c r="AQ1065" s="2">
        <v>42.53900146484375</v>
      </c>
      <c r="AR1065" s="2">
        <v>46.288101196289063</v>
      </c>
      <c r="AS1065" s="2">
        <v>46.580001831054688</v>
      </c>
      <c r="AT1065" s="2">
        <v>44.81549072265625</v>
      </c>
      <c r="AU1065" s="2">
        <v>55.400001525878906</v>
      </c>
      <c r="AV1065" s="2">
        <v>48.19952392578125</v>
      </c>
      <c r="AW1065" s="2">
        <v>6.289647102355957</v>
      </c>
      <c r="AX1065" s="2">
        <v>6.28778076171875</v>
      </c>
      <c r="AY1065" s="2">
        <v>5.1154322624206543</v>
      </c>
      <c r="AZ1065" s="2">
        <v>4.6919999122619629</v>
      </c>
      <c r="BA1065" s="2">
        <v>5.6519999504089355</v>
      </c>
      <c r="BB1065" s="2">
        <v>6.3237423896789551</v>
      </c>
      <c r="BC1065" s="2">
        <v>3.2899999618530273</v>
      </c>
      <c r="BD1065" s="2">
        <v>6.005185604095459</v>
      </c>
      <c r="BE1065" s="2">
        <v>7.5949997901916504</v>
      </c>
      <c r="BF1065" s="2">
        <v>6.0610346794128418</v>
      </c>
    </row>
    <row r="1066" spans="1:58" x14ac:dyDescent="0.25">
      <c r="A1066">
        <v>1059</v>
      </c>
      <c r="B1066" s="1">
        <v>39813</v>
      </c>
      <c r="C1066" s="2">
        <v>2.7899999618530273</v>
      </c>
      <c r="D1066" s="2">
        <v>1.3600000143051147</v>
      </c>
      <c r="E1066" s="2">
        <v>3.1400001049041748</v>
      </c>
      <c r="F1066" s="2">
        <v>8.8199996948242188</v>
      </c>
      <c r="G1066" s="2">
        <v>1.8799999952316284</v>
      </c>
      <c r="H1066" s="2">
        <v>7.3299999237060547</v>
      </c>
      <c r="I1066" s="2">
        <v>3.9000000953674316</v>
      </c>
      <c r="J1066" s="2">
        <v>7.869999885559082</v>
      </c>
      <c r="K1066" s="2">
        <v>1.6000000238418579</v>
      </c>
      <c r="L1066" s="2">
        <v>3.5899999141693115</v>
      </c>
      <c r="M1066" s="2">
        <v>4.9800000190734863</v>
      </c>
      <c r="N1066" s="2">
        <v>2.2300000190734863</v>
      </c>
      <c r="O1066" s="2">
        <v>2.5899999141693115</v>
      </c>
      <c r="P1066" s="2">
        <v>4.1100001335144043</v>
      </c>
      <c r="Q1066" s="2">
        <v>4.1100001335144043</v>
      </c>
      <c r="R1066" s="2">
        <v>2.0299999713897705</v>
      </c>
      <c r="S1066" s="2">
        <v>4.4899997711181641</v>
      </c>
      <c r="T1066" s="2">
        <v>5.130000114440918</v>
      </c>
      <c r="U1066" s="2">
        <v>10.289999961853027</v>
      </c>
      <c r="V1066" s="2">
        <v>4.679999828338623</v>
      </c>
      <c r="W1066" s="2">
        <v>5.6700000762939453</v>
      </c>
      <c r="X1066" s="2">
        <v>3.0199999809265137</v>
      </c>
      <c r="Y1066" s="2">
        <v>5.619999885559082</v>
      </c>
      <c r="Z1066" s="2">
        <v>5.3600001335144043</v>
      </c>
      <c r="AA1066" s="2">
        <v>6.5799999237060547</v>
      </c>
      <c r="AB1066" s="2">
        <v>9.619999885559082</v>
      </c>
      <c r="AC1066" s="2">
        <v>6.8487915992736816</v>
      </c>
      <c r="AD1066" s="2">
        <v>5.7055826187133789</v>
      </c>
      <c r="AE1066" s="2">
        <v>4.9285664558410645</v>
      </c>
      <c r="AF1066" s="2">
        <v>3.5215747356414795</v>
      </c>
      <c r="AG1066" s="2">
        <v>5.5481891632080078</v>
      </c>
      <c r="AH1066" s="2">
        <v>6.6672863960266113</v>
      </c>
      <c r="AI1066" s="2">
        <v>3.9417321681976318</v>
      </c>
      <c r="AJ1066" s="2">
        <v>6.155576229095459</v>
      </c>
      <c r="AK1066" s="2">
        <v>4.3421258926391602</v>
      </c>
      <c r="AL1066" s="2">
        <v>8.1560678482055664</v>
      </c>
      <c r="AM1066" s="2">
        <v>38.062576293945313</v>
      </c>
      <c r="AN1066" s="2">
        <v>36.541709899902344</v>
      </c>
      <c r="AO1066" s="2">
        <v>33.215747833251953</v>
      </c>
      <c r="AP1066" s="2">
        <v>32</v>
      </c>
      <c r="AQ1066" s="2">
        <v>32</v>
      </c>
      <c r="AR1066" s="2">
        <v>36.001613616943359</v>
      </c>
      <c r="AS1066" s="2">
        <v>35.599998474121094</v>
      </c>
      <c r="AT1066" s="2">
        <v>34.876873016357422</v>
      </c>
      <c r="AU1066" s="2">
        <v>43.520000457763672</v>
      </c>
      <c r="AV1066" s="2">
        <v>36.86309814453125</v>
      </c>
      <c r="AW1066" s="2">
        <v>4.1120743751525879</v>
      </c>
      <c r="AX1066" s="2">
        <v>4.2088098526000977</v>
      </c>
      <c r="AY1066" s="2">
        <v>3.430100679397583</v>
      </c>
      <c r="AZ1066" s="2">
        <v>3.0699999332427979</v>
      </c>
      <c r="BA1066" s="2">
        <v>3.7839999198913574</v>
      </c>
      <c r="BB1066" s="2">
        <v>4.0757427215576172</v>
      </c>
      <c r="BC1066" s="2">
        <v>2.380000114440918</v>
      </c>
      <c r="BD1066" s="2">
        <v>4.0712332725524902</v>
      </c>
      <c r="BE1066" s="2">
        <v>5.255000114440918</v>
      </c>
      <c r="BF1066" s="2">
        <v>3.9558475017547607</v>
      </c>
    </row>
    <row r="1067" spans="1:58" x14ac:dyDescent="0.25">
      <c r="A1067">
        <v>1060</v>
      </c>
      <c r="B1067" s="1">
        <v>39844</v>
      </c>
      <c r="C1067" s="2">
        <v>0.6600000262260437</v>
      </c>
      <c r="D1067" s="2">
        <v>0.67000001668930054</v>
      </c>
      <c r="E1067" s="2">
        <v>3.380000114440918</v>
      </c>
      <c r="F1067" s="2">
        <v>4.5300002098083496</v>
      </c>
      <c r="G1067" s="2">
        <v>2.1500000953674316</v>
      </c>
      <c r="H1067" s="2">
        <v>3.6700000762939453</v>
      </c>
      <c r="I1067" s="2">
        <v>2.0499999523162842</v>
      </c>
      <c r="J1067" s="2">
        <v>4.5</v>
      </c>
      <c r="K1067" s="2">
        <v>1.5499999523162842</v>
      </c>
      <c r="L1067" s="2">
        <v>0.73000001907348633</v>
      </c>
      <c r="M1067" s="2">
        <v>4.869999885559082</v>
      </c>
      <c r="N1067" s="2">
        <v>2.619999885559082</v>
      </c>
      <c r="O1067" s="2">
        <v>0.5899999737739563</v>
      </c>
      <c r="P1067" s="2">
        <v>4.1599998474121094</v>
      </c>
      <c r="Q1067" s="2">
        <v>2.6500000953674316</v>
      </c>
      <c r="R1067" s="2">
        <v>2.4500000476837158</v>
      </c>
      <c r="S1067" s="2">
        <v>3.1099998950958252</v>
      </c>
      <c r="T1067" s="2">
        <v>3.7300000190734863</v>
      </c>
      <c r="U1067" s="2">
        <v>5.369999885559082</v>
      </c>
      <c r="V1067" s="2">
        <v>4.1399998664855957</v>
      </c>
      <c r="W1067" s="2">
        <v>3.2000000476837158</v>
      </c>
      <c r="X1067" s="2">
        <v>0.67000001668930054</v>
      </c>
      <c r="Y1067" s="2">
        <v>5.8600001335144043</v>
      </c>
      <c r="Z1067" s="2">
        <v>6.1500000953674316</v>
      </c>
      <c r="AA1067" s="2">
        <v>4.8299999237060547</v>
      </c>
      <c r="AB1067" s="2">
        <v>5.380000114440918</v>
      </c>
      <c r="AC1067" s="2">
        <v>4.1421899795532227</v>
      </c>
      <c r="AD1067" s="2">
        <v>5.6363334655761719</v>
      </c>
      <c r="AE1067" s="2">
        <v>2.8665285110473633</v>
      </c>
      <c r="AF1067" s="2">
        <v>1.4373228549957275</v>
      </c>
      <c r="AG1067" s="2">
        <v>5.2127556800842285</v>
      </c>
      <c r="AH1067" s="2">
        <v>5.3211226463317871</v>
      </c>
      <c r="AI1067" s="2">
        <v>1.0618109703063965</v>
      </c>
      <c r="AJ1067" s="2">
        <v>5.7988424301147461</v>
      </c>
      <c r="AK1067" s="2">
        <v>1.0527559518814087</v>
      </c>
      <c r="AL1067" s="2">
        <v>4.2558541297912598</v>
      </c>
      <c r="AM1067" s="2">
        <v>43.431995391845703</v>
      </c>
      <c r="AN1067" s="2">
        <v>39.814914703369141</v>
      </c>
      <c r="AO1067" s="2">
        <v>38.319164276123047</v>
      </c>
      <c r="AP1067" s="2">
        <v>36.429798126220703</v>
      </c>
      <c r="AQ1067" s="2">
        <v>35.954601287841797</v>
      </c>
      <c r="AR1067" s="2">
        <v>39.0694580078125</v>
      </c>
      <c r="AS1067" s="2">
        <v>40.459999084472656</v>
      </c>
      <c r="AT1067" s="2">
        <v>38.147705078125</v>
      </c>
      <c r="AU1067" s="2">
        <v>49.819999694824219</v>
      </c>
      <c r="AV1067" s="2">
        <v>42.689281463623047</v>
      </c>
      <c r="AW1067" s="2">
        <v>6.2780342102050781</v>
      </c>
      <c r="AX1067" s="2">
        <v>5.4378414154052734</v>
      </c>
      <c r="AY1067" s="2">
        <v>4.9708704948425293</v>
      </c>
      <c r="AZ1067" s="2">
        <v>4.242499828338623</v>
      </c>
      <c r="BA1067" s="2">
        <v>4.8239998817443848</v>
      </c>
      <c r="BB1067" s="2">
        <v>5.3870658874511719</v>
      </c>
      <c r="BC1067" s="2">
        <v>3.8949999809265137</v>
      </c>
      <c r="BD1067" s="2">
        <v>5.3206157684326172</v>
      </c>
      <c r="BE1067" s="2">
        <v>8.7700004577636719</v>
      </c>
      <c r="BF1067" s="2">
        <v>6.4519815444946289</v>
      </c>
    </row>
    <row r="1068" spans="1:58" x14ac:dyDescent="0.25">
      <c r="A1068">
        <v>1061</v>
      </c>
      <c r="B1068" s="1">
        <v>39872</v>
      </c>
      <c r="C1068" s="2">
        <v>9.2799997329711914</v>
      </c>
      <c r="D1068" s="2">
        <v>8.1499996185302734</v>
      </c>
      <c r="E1068" s="2">
        <v>5.4699997901916504</v>
      </c>
      <c r="F1068" s="2">
        <v>13.789999961853027</v>
      </c>
      <c r="G1068" s="2">
        <v>3.6600000858306885</v>
      </c>
      <c r="H1068" s="2">
        <v>12.579999923706055</v>
      </c>
      <c r="I1068" s="2">
        <v>8.3599996566772461</v>
      </c>
      <c r="J1068" s="2">
        <v>20.100000381469727</v>
      </c>
      <c r="K1068" s="2">
        <v>3.4500000476837158</v>
      </c>
      <c r="L1068" s="2">
        <v>10.090000152587891</v>
      </c>
      <c r="M1068" s="2">
        <v>7.679999828338623</v>
      </c>
      <c r="N1068" s="2">
        <v>4.429999828338623</v>
      </c>
      <c r="O1068" s="2">
        <v>9.3999996185302734</v>
      </c>
      <c r="P1068" s="2">
        <v>6.619999885559082</v>
      </c>
      <c r="Q1068" s="2">
        <v>8.8900003433227539</v>
      </c>
      <c r="R1068" s="2">
        <v>4.2600002288818359</v>
      </c>
      <c r="S1068" s="2">
        <v>9.9099998474121094</v>
      </c>
      <c r="T1068" s="2">
        <v>7.2699999809265137</v>
      </c>
      <c r="U1068" s="2">
        <v>18.959999084472656</v>
      </c>
      <c r="V1068" s="2">
        <v>6.6599998474121094</v>
      </c>
      <c r="W1068" s="2">
        <v>12.390000343322754</v>
      </c>
      <c r="X1068" s="2">
        <v>9.8000001907348633</v>
      </c>
      <c r="Y1068" s="2">
        <v>8.8500003814697266</v>
      </c>
      <c r="Z1068" s="2">
        <v>7.4699997901916504</v>
      </c>
      <c r="AA1068" s="2">
        <v>8.8900003433227539</v>
      </c>
      <c r="AB1068" s="2">
        <v>15.819999694824219</v>
      </c>
      <c r="AC1068" s="2">
        <v>10.020261764526367</v>
      </c>
      <c r="AD1068" s="2">
        <v>8.1055593490600586</v>
      </c>
      <c r="AE1068" s="2">
        <v>9.9437274932861328</v>
      </c>
      <c r="AF1068" s="2">
        <v>6.8670864105224609</v>
      </c>
      <c r="AG1068" s="2">
        <v>7.9254722595214844</v>
      </c>
      <c r="AH1068" s="2">
        <v>8.7326335906982422</v>
      </c>
      <c r="AI1068" s="2">
        <v>7.2692914009094238</v>
      </c>
      <c r="AJ1068" s="2">
        <v>8.5050020217895508</v>
      </c>
      <c r="AK1068" s="2">
        <v>18.523622512817383</v>
      </c>
      <c r="AL1068" s="2">
        <v>14.072980880737305</v>
      </c>
      <c r="AM1068" s="2">
        <v>39.156120300292969</v>
      </c>
      <c r="AN1068" s="2">
        <v>36.982841491699219</v>
      </c>
      <c r="AO1068" s="2">
        <v>35.515533447265625</v>
      </c>
      <c r="AP1068" s="2">
        <v>35.787200927734375</v>
      </c>
      <c r="AQ1068" s="2">
        <v>32.286201477050781</v>
      </c>
      <c r="AR1068" s="2">
        <v>36.794410705566406</v>
      </c>
      <c r="AS1068" s="2">
        <v>39.560001373291016</v>
      </c>
      <c r="AT1068" s="2">
        <v>35.197299957275391</v>
      </c>
      <c r="AU1068" s="2">
        <v>46.220001220703125</v>
      </c>
      <c r="AV1068" s="2">
        <v>38.008548736572266</v>
      </c>
      <c r="AW1068" s="2">
        <v>3.7686030864715576</v>
      </c>
      <c r="AX1068" s="2">
        <v>3.7454502582550049</v>
      </c>
      <c r="AY1068" s="2">
        <v>3.1780040264129639</v>
      </c>
      <c r="AZ1068" s="2">
        <v>3.187999963760376</v>
      </c>
      <c r="BA1068" s="2">
        <v>3.4224998950958252</v>
      </c>
      <c r="BB1068" s="2">
        <v>3.6138396263122559</v>
      </c>
      <c r="BC1068" s="2">
        <v>3.3399999141693115</v>
      </c>
      <c r="BD1068" s="2">
        <v>3.5036592483520508</v>
      </c>
      <c r="BE1068" s="2">
        <v>4.8350000381469727</v>
      </c>
      <c r="BF1068" s="2">
        <v>3.7107536792755127</v>
      </c>
    </row>
    <row r="1069" spans="1:58" x14ac:dyDescent="0.25">
      <c r="A1069">
        <v>1062</v>
      </c>
      <c r="B1069" s="1">
        <v>39903</v>
      </c>
      <c r="C1069" s="2">
        <v>3.1700000762939453</v>
      </c>
      <c r="D1069" s="2">
        <v>1.4700000286102295</v>
      </c>
      <c r="E1069" s="2">
        <v>2.2999999523162842</v>
      </c>
      <c r="F1069" s="2">
        <v>10.359999656677246</v>
      </c>
      <c r="G1069" s="2">
        <v>1.5800000429153442</v>
      </c>
      <c r="H1069" s="2">
        <v>8.3400001525878906</v>
      </c>
      <c r="I1069" s="2">
        <v>5.7300000190734863</v>
      </c>
      <c r="J1069" s="2">
        <v>8.25</v>
      </c>
      <c r="K1069" s="2">
        <v>1.3799999952316284</v>
      </c>
      <c r="L1069" s="2">
        <v>3.6400001049041748</v>
      </c>
      <c r="M1069" s="2">
        <v>4.7800002098083496</v>
      </c>
      <c r="N1069" s="2">
        <v>2.630000114440918</v>
      </c>
      <c r="O1069" s="2">
        <v>3.3199999332427979</v>
      </c>
      <c r="P1069" s="2">
        <v>3.8499999046325684</v>
      </c>
      <c r="Q1069" s="2">
        <v>2.9300000667572021</v>
      </c>
      <c r="R1069" s="2">
        <v>2.119999885559082</v>
      </c>
      <c r="S1069" s="2">
        <v>8.6800003051757813</v>
      </c>
      <c r="T1069" s="2">
        <v>5.4200000762939453</v>
      </c>
      <c r="U1069" s="2">
        <v>12.199999809265137</v>
      </c>
      <c r="V1069" s="2">
        <v>6.0399999618530273</v>
      </c>
      <c r="W1069" s="2">
        <v>5.8600001335144043</v>
      </c>
      <c r="X1069" s="2">
        <v>3.4100000858306885</v>
      </c>
      <c r="Y1069" s="2">
        <v>5.3400001525878906</v>
      </c>
      <c r="Z1069" s="2">
        <v>5.630000114440918</v>
      </c>
      <c r="AA1069" s="2">
        <v>8.380000114440918</v>
      </c>
      <c r="AB1069" s="2">
        <v>10.899999618530273</v>
      </c>
      <c r="AC1069" s="2">
        <v>8.2503261566162109</v>
      </c>
      <c r="AD1069" s="2">
        <v>5.1691794395446777</v>
      </c>
      <c r="AE1069" s="2">
        <v>7.22113037109375</v>
      </c>
      <c r="AF1069" s="2">
        <v>4.7898426055908203</v>
      </c>
      <c r="AG1069" s="2">
        <v>4.9822440147399902</v>
      </c>
      <c r="AH1069" s="2">
        <v>7.4965214729309082</v>
      </c>
      <c r="AI1069" s="2">
        <v>3.7062993049621582</v>
      </c>
      <c r="AJ1069" s="2">
        <v>6.582695484161377</v>
      </c>
      <c r="AK1069" s="2">
        <v>8.2582674026489258</v>
      </c>
      <c r="AL1069" s="2">
        <v>9.9683647155761719</v>
      </c>
      <c r="AM1069" s="2">
        <v>41.672420501708984</v>
      </c>
      <c r="AN1069" s="2">
        <v>39.831718444824219</v>
      </c>
      <c r="AO1069" s="2">
        <v>38.119335174560547</v>
      </c>
      <c r="AP1069" s="2">
        <v>38.085800170898438</v>
      </c>
      <c r="AQ1069" s="2">
        <v>34.601001739501953</v>
      </c>
      <c r="AR1069" s="2">
        <v>39.388553619384766</v>
      </c>
      <c r="AS1069" s="2">
        <v>43.700000762939453</v>
      </c>
      <c r="AT1069" s="2">
        <v>37.999404907226563</v>
      </c>
      <c r="AU1069" s="2">
        <v>51.619998931884766</v>
      </c>
      <c r="AV1069" s="2">
        <v>40.755393981933594</v>
      </c>
      <c r="AW1069" s="2">
        <v>4.842017650604248</v>
      </c>
      <c r="AX1069" s="2">
        <v>4.4528384208679199</v>
      </c>
      <c r="AY1069" s="2">
        <v>4.4611444473266602</v>
      </c>
      <c r="AZ1069" s="2">
        <v>4.315000057220459</v>
      </c>
      <c r="BA1069" s="2">
        <v>4.1269998550415039</v>
      </c>
      <c r="BB1069" s="2">
        <v>4.6446056365966797</v>
      </c>
      <c r="BC1069" s="2">
        <v>5.1550002098083496</v>
      </c>
      <c r="BD1069" s="2">
        <v>4.4559717178344727</v>
      </c>
      <c r="BE1069" s="2">
        <v>7.7950000762939453</v>
      </c>
      <c r="BF1069" s="2">
        <v>4.9874377250671387</v>
      </c>
    </row>
    <row r="1070" spans="1:58" x14ac:dyDescent="0.25">
      <c r="A1070">
        <v>1063</v>
      </c>
      <c r="B1070" s="1">
        <v>39933</v>
      </c>
      <c r="C1070" s="2">
        <v>0.74000000953674316</v>
      </c>
      <c r="D1070" s="2">
        <v>0.44999998807907104</v>
      </c>
      <c r="E1070" s="2">
        <v>0.5899999737739563</v>
      </c>
      <c r="F1070" s="2">
        <v>1.2799999713897705</v>
      </c>
      <c r="G1070" s="2">
        <v>0.57999998331069946</v>
      </c>
      <c r="H1070" s="2">
        <v>1.7999999523162842</v>
      </c>
      <c r="I1070" s="2">
        <v>0.82999998331069946</v>
      </c>
      <c r="J1070" s="2">
        <v>0.98000001907348633</v>
      </c>
      <c r="K1070" s="2">
        <v>0.37000000476837158</v>
      </c>
      <c r="L1070" s="2">
        <v>1.2000000476837158</v>
      </c>
      <c r="M1070" s="2">
        <v>1.25</v>
      </c>
      <c r="N1070" s="2">
        <v>0.88999998569488525</v>
      </c>
      <c r="O1070" s="2">
        <v>0.62999999523162842</v>
      </c>
      <c r="P1070" s="2">
        <v>1.1599999666213989</v>
      </c>
      <c r="Q1070" s="2">
        <v>0.69999998807907104</v>
      </c>
      <c r="R1070" s="2">
        <v>0.76999998092651367</v>
      </c>
      <c r="S1070" s="2">
        <v>0.60000002384185791</v>
      </c>
      <c r="T1070" s="2">
        <v>1.75</v>
      </c>
      <c r="U1070" s="2">
        <v>1.9900000095367432</v>
      </c>
      <c r="V1070" s="2">
        <v>1.7300000190734863</v>
      </c>
      <c r="W1070" s="2">
        <v>0.87000000476837158</v>
      </c>
      <c r="X1070" s="2">
        <v>0.34000000357627869</v>
      </c>
      <c r="Y1070" s="2">
        <v>1.4600000381469727</v>
      </c>
      <c r="Z1070" s="2">
        <v>1.9900000095367432</v>
      </c>
      <c r="AA1070" s="2">
        <v>2.4000000953674316</v>
      </c>
      <c r="AB1070" s="2">
        <v>2.8399999141693115</v>
      </c>
      <c r="AC1070" s="2">
        <v>2.2270822525024414</v>
      </c>
      <c r="AD1070" s="2">
        <v>1.4929829835891724</v>
      </c>
      <c r="AE1070" s="2">
        <v>0.81660395860671997</v>
      </c>
      <c r="AF1070" s="2">
        <v>1.8575590848922729</v>
      </c>
      <c r="AG1070" s="2">
        <v>1.906810998916626</v>
      </c>
      <c r="AH1070" s="2">
        <v>2.197540283203125</v>
      </c>
      <c r="AI1070" s="2">
        <v>1.1027559041976929</v>
      </c>
      <c r="AJ1070" s="2">
        <v>1.9108494520187378</v>
      </c>
      <c r="AK1070" s="2">
        <v>2.6724410057067871</v>
      </c>
      <c r="AL1070" s="2">
        <v>2.0041077136993408</v>
      </c>
      <c r="AM1070" s="2">
        <v>46.990196228027344</v>
      </c>
      <c r="AN1070" s="2">
        <v>44.083625793457031</v>
      </c>
      <c r="AO1070" s="2">
        <v>44.285263061523438</v>
      </c>
      <c r="AP1070" s="2">
        <v>44.110401153564453</v>
      </c>
      <c r="AQ1070" s="2">
        <v>38.870601654052734</v>
      </c>
      <c r="AR1070" s="2">
        <v>44.355251312255859</v>
      </c>
      <c r="AS1070" s="2">
        <v>49.639999389648438</v>
      </c>
      <c r="AT1070" s="2">
        <v>42.556377410888672</v>
      </c>
      <c r="AU1070" s="2">
        <v>59.360000610351563</v>
      </c>
      <c r="AV1070" s="2">
        <v>46.425468444824219</v>
      </c>
      <c r="AW1070" s="2">
        <v>7.4286980628967285</v>
      </c>
      <c r="AX1070" s="2">
        <v>6.7553548812866211</v>
      </c>
      <c r="AY1070" s="2">
        <v>7.2396903038024902</v>
      </c>
      <c r="AZ1070" s="2">
        <v>7.2969999313354492</v>
      </c>
      <c r="BA1070" s="2">
        <v>5.7829999923706055</v>
      </c>
      <c r="BB1070" s="2">
        <v>7.1528682708740234</v>
      </c>
      <c r="BC1070" s="2">
        <v>9.1949996948242188</v>
      </c>
      <c r="BD1070" s="2">
        <v>6.6873130798339844</v>
      </c>
      <c r="BE1070" s="2">
        <v>14.055000305175781</v>
      </c>
      <c r="BF1070" s="2">
        <v>7.8447937965393066</v>
      </c>
    </row>
    <row r="1071" spans="1:58" x14ac:dyDescent="0.25">
      <c r="A1071">
        <v>1064</v>
      </c>
      <c r="B1071" s="1">
        <v>39964</v>
      </c>
      <c r="C1071" s="2">
        <v>3.0999999046325684</v>
      </c>
      <c r="D1071" s="2">
        <v>0.69999998807907104</v>
      </c>
      <c r="E1071" s="2">
        <v>1.25</v>
      </c>
      <c r="F1071" s="2">
        <v>6.7899999618530273</v>
      </c>
      <c r="G1071" s="2">
        <v>0.62999999523162842</v>
      </c>
      <c r="H1071" s="2">
        <v>6.130000114440918</v>
      </c>
      <c r="I1071" s="2">
        <v>3</v>
      </c>
      <c r="J1071" s="2">
        <v>5.7399997711181641</v>
      </c>
      <c r="K1071" s="2">
        <v>0.52999997138977051</v>
      </c>
      <c r="L1071" s="2">
        <v>2.9200000762939453</v>
      </c>
      <c r="M1071" s="2">
        <v>2.5499999523162842</v>
      </c>
      <c r="N1071" s="2">
        <v>1.3899999856948853</v>
      </c>
      <c r="O1071" s="2">
        <v>2.690000057220459</v>
      </c>
      <c r="P1071" s="2">
        <v>1.7599999904632568</v>
      </c>
      <c r="Q1071" s="2">
        <v>3.3299999237060547</v>
      </c>
      <c r="R1071" s="2">
        <v>1.0499999523162842</v>
      </c>
      <c r="S1071" s="2">
        <v>4.179999828338623</v>
      </c>
      <c r="T1071" s="2">
        <v>3.5899999141693115</v>
      </c>
      <c r="U1071" s="2">
        <v>7.9099998474121094</v>
      </c>
      <c r="V1071" s="2">
        <v>3.0999999046325684</v>
      </c>
      <c r="W1071" s="2">
        <v>4.75</v>
      </c>
      <c r="X1071" s="2">
        <v>2.0999999046325684</v>
      </c>
      <c r="Y1071" s="2">
        <v>3.3900001049041748</v>
      </c>
      <c r="Z1071" s="2">
        <v>4.6999998092651367</v>
      </c>
      <c r="AA1071" s="2">
        <v>4.9499998092651367</v>
      </c>
      <c r="AB1071" s="2">
        <v>8.3900003433227539</v>
      </c>
      <c r="AC1071" s="2">
        <v>5.9113812446594238</v>
      </c>
      <c r="AD1071" s="2">
        <v>3.1316554546356201</v>
      </c>
      <c r="AE1071" s="2">
        <v>4.2068805694580078</v>
      </c>
      <c r="AF1071" s="2">
        <v>2.8389763832092285</v>
      </c>
      <c r="AG1071" s="2">
        <v>3.0099606513977051</v>
      </c>
      <c r="AH1071" s="2">
        <v>4.3157029151916504</v>
      </c>
      <c r="AI1071" s="2">
        <v>4.9559054374694824</v>
      </c>
      <c r="AJ1071" s="2">
        <v>3.7143313884735107</v>
      </c>
      <c r="AK1071" s="2">
        <v>8.7259845733642578</v>
      </c>
      <c r="AL1071" s="2">
        <v>7.3044962882995605</v>
      </c>
      <c r="AM1071" s="2">
        <v>59.253108978271484</v>
      </c>
      <c r="AN1071" s="2">
        <v>57.872730255126953</v>
      </c>
      <c r="AO1071" s="2">
        <v>56.240180969238281</v>
      </c>
      <c r="AP1071" s="2">
        <v>55.704200744628906</v>
      </c>
      <c r="AQ1071" s="2">
        <v>52.907001495361328</v>
      </c>
      <c r="AR1071" s="2">
        <v>57.189517974853516</v>
      </c>
      <c r="AS1071" s="2">
        <v>60.619998931884766</v>
      </c>
      <c r="AT1071" s="2">
        <v>55.749477386474609</v>
      </c>
      <c r="AU1071" s="2">
        <v>70.699996948242188</v>
      </c>
      <c r="AV1071" s="2">
        <v>58.462348937988281</v>
      </c>
      <c r="AW1071" s="2">
        <v>11.830480575561523</v>
      </c>
      <c r="AX1071" s="2">
        <v>11.395412445068359</v>
      </c>
      <c r="AY1071" s="2">
        <v>11.61937141418457</v>
      </c>
      <c r="AZ1071" s="2">
        <v>11.696999549865723</v>
      </c>
      <c r="BA1071" s="2">
        <v>9.3940000534057617</v>
      </c>
      <c r="BB1071" s="2">
        <v>11.775522232055664</v>
      </c>
      <c r="BC1071" s="2">
        <v>13.625</v>
      </c>
      <c r="BD1071" s="2">
        <v>10.911262512207031</v>
      </c>
      <c r="BE1071" s="2">
        <v>20.344999313354492</v>
      </c>
      <c r="BF1071" s="2">
        <v>11.74639892578125</v>
      </c>
    </row>
    <row r="1072" spans="1:58" x14ac:dyDescent="0.25">
      <c r="A1072">
        <v>1065</v>
      </c>
      <c r="B1072" s="1">
        <v>39994</v>
      </c>
      <c r="C1072" s="2">
        <v>1.75</v>
      </c>
      <c r="D1072" s="2">
        <v>0.76999998092651367</v>
      </c>
      <c r="E1072" s="2">
        <v>0.63999998569488525</v>
      </c>
      <c r="F1072" s="2">
        <v>0.70999997854232788</v>
      </c>
      <c r="G1072" s="2">
        <v>0.56000000238418579</v>
      </c>
      <c r="H1072" s="2">
        <v>0.62000000476837158</v>
      </c>
      <c r="I1072" s="2">
        <v>1.1799999475479126</v>
      </c>
      <c r="J1072" s="2">
        <v>0.76999998092651367</v>
      </c>
      <c r="K1072" s="2">
        <v>0.40999999642372131</v>
      </c>
      <c r="L1072" s="2">
        <v>1.0099999904632568</v>
      </c>
      <c r="M1072" s="2">
        <v>1.059999942779541</v>
      </c>
      <c r="N1072" s="2">
        <v>2.9999999329447746E-2</v>
      </c>
      <c r="O1072" s="2">
        <v>1.75</v>
      </c>
      <c r="P1072" s="2">
        <v>0.94999998807907104</v>
      </c>
      <c r="Q1072" s="2">
        <v>0.46000000834465027</v>
      </c>
      <c r="R1072" s="2">
        <v>5.000000074505806E-2</v>
      </c>
      <c r="S1072" s="2">
        <v>1.059999942779541</v>
      </c>
      <c r="T1072" s="2">
        <v>0.15999999642372131</v>
      </c>
      <c r="U1072" s="2">
        <v>0.60000002384185791</v>
      </c>
      <c r="V1072" s="2">
        <v>0.2199999988079071</v>
      </c>
      <c r="W1072" s="2">
        <v>0.5899999737739563</v>
      </c>
      <c r="X1072" s="2">
        <v>0.74000000953674316</v>
      </c>
      <c r="Y1072" s="2">
        <v>1.2999999523162842</v>
      </c>
      <c r="Z1072" s="2">
        <v>1.2899999618530273</v>
      </c>
      <c r="AA1072" s="2">
        <v>0.89999997615814209</v>
      </c>
      <c r="AB1072" s="2">
        <v>0.97000002861022949</v>
      </c>
      <c r="AC1072" s="2">
        <v>0.65828502178192139</v>
      </c>
      <c r="AD1072" s="2">
        <v>0.94922393560409546</v>
      </c>
      <c r="AE1072" s="2">
        <v>1.3875200748443604</v>
      </c>
      <c r="AF1072" s="2">
        <v>2.1433858871459961</v>
      </c>
      <c r="AG1072" s="2">
        <v>1.3742126226425171</v>
      </c>
      <c r="AH1072" s="2">
        <v>0.6876976490020752</v>
      </c>
      <c r="AI1072" s="2">
        <v>2.5165355205535889</v>
      </c>
      <c r="AJ1072" s="2">
        <v>0.98614215850830078</v>
      </c>
      <c r="AK1072" s="2">
        <v>1.9874016046524048</v>
      </c>
      <c r="AL1072" s="2">
        <v>0.95707845687866211</v>
      </c>
      <c r="AM1072" s="2">
        <v>60.842056274414063</v>
      </c>
      <c r="AN1072" s="2">
        <v>57.563613891601563</v>
      </c>
      <c r="AO1072" s="2">
        <v>58.346546173095703</v>
      </c>
      <c r="AP1072" s="2">
        <v>59.20880126953125</v>
      </c>
      <c r="AQ1072" s="2">
        <v>51.738800048828125</v>
      </c>
      <c r="AR1072" s="2">
        <v>58.207359313964844</v>
      </c>
      <c r="AS1072" s="2">
        <v>64.400001525878906</v>
      </c>
      <c r="AT1072" s="2">
        <v>56.153572082519531</v>
      </c>
      <c r="AU1072" s="2">
        <v>75.019996643066406</v>
      </c>
      <c r="AV1072" s="2">
        <v>60.179035186767578</v>
      </c>
      <c r="AW1072" s="2">
        <v>12.046979904174805</v>
      </c>
      <c r="AX1072" s="2">
        <v>11.373980522155762</v>
      </c>
      <c r="AY1072" s="2">
        <v>11.317654609680176</v>
      </c>
      <c r="AZ1072" s="2">
        <v>11.190999984741211</v>
      </c>
      <c r="BA1072" s="2">
        <v>8.6599998474121094</v>
      </c>
      <c r="BB1072" s="2">
        <v>11.911550521850586</v>
      </c>
      <c r="BC1072" s="2">
        <v>13.534999847412109</v>
      </c>
      <c r="BD1072" s="2">
        <v>10.834205627441406</v>
      </c>
      <c r="BE1072" s="2">
        <v>22.350000381469727</v>
      </c>
      <c r="BF1072" s="2">
        <v>11.605694770812988</v>
      </c>
    </row>
    <row r="1073" spans="1:58" x14ac:dyDescent="0.25">
      <c r="A1073">
        <v>1066</v>
      </c>
      <c r="B1073" s="1">
        <v>40025</v>
      </c>
      <c r="C1073" s="2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9.9999997764825821E-3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0.15999999642372131</v>
      </c>
      <c r="T1073" s="2">
        <v>0.15000000596046448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9.9999997764825821E-3</v>
      </c>
      <c r="AC1073" s="2">
        <v>2.7517586946487427E-2</v>
      </c>
      <c r="AD1073" s="2">
        <v>1.6602626070380211E-2</v>
      </c>
      <c r="AE1073" s="2">
        <v>7.8634515404701233E-2</v>
      </c>
      <c r="AF1073" s="2">
        <v>1.1496063321828842E-2</v>
      </c>
      <c r="AG1073" s="2">
        <v>5.7125985622406006E-2</v>
      </c>
      <c r="AH1073" s="2">
        <v>0.10051322728395462</v>
      </c>
      <c r="AI1073" s="2">
        <v>0</v>
      </c>
      <c r="AJ1073" s="2">
        <v>0.11374519765377045</v>
      </c>
      <c r="AK1073" s="2">
        <v>0</v>
      </c>
      <c r="AL1073" s="2">
        <v>2.7474597096443176E-2</v>
      </c>
      <c r="AM1073" s="2">
        <v>72.506805419921875</v>
      </c>
      <c r="AN1073" s="2">
        <v>69.715812683105469</v>
      </c>
      <c r="AO1073" s="2">
        <v>69.204742431640625</v>
      </c>
      <c r="AP1073" s="2">
        <v>69.926002502441406</v>
      </c>
      <c r="AQ1073" s="2">
        <v>65.195602416992188</v>
      </c>
      <c r="AR1073" s="2">
        <v>70.411666870117188</v>
      </c>
      <c r="AS1073" s="2">
        <v>73.760002136230469</v>
      </c>
      <c r="AT1073" s="2">
        <v>68.152252197265625</v>
      </c>
      <c r="AU1073" s="2">
        <v>82.220001220703125</v>
      </c>
      <c r="AV1073" s="2">
        <v>71.553466796875</v>
      </c>
      <c r="AW1073" s="2">
        <v>22.795076370239258</v>
      </c>
      <c r="AX1073" s="2">
        <v>20.81797981262207</v>
      </c>
      <c r="AY1073" s="2">
        <v>21.994489669799805</v>
      </c>
      <c r="AZ1073" s="2">
        <v>22.413999557495117</v>
      </c>
      <c r="BA1073" s="2">
        <v>17.708000183105469</v>
      </c>
      <c r="BB1073" s="2">
        <v>22.264739990234375</v>
      </c>
      <c r="BC1073" s="2">
        <v>26.354999542236328</v>
      </c>
      <c r="BD1073" s="2">
        <v>20.0843505859375</v>
      </c>
      <c r="BE1073" s="2">
        <v>34.549999237060547</v>
      </c>
      <c r="BF1073" s="2">
        <v>22.070493698120117</v>
      </c>
    </row>
    <row r="1074" spans="1:58" x14ac:dyDescent="0.25">
      <c r="A1074">
        <v>1067</v>
      </c>
      <c r="B1074" s="1">
        <v>40056</v>
      </c>
      <c r="C1074" s="2">
        <v>0</v>
      </c>
      <c r="D1074" s="2">
        <v>0</v>
      </c>
      <c r="E1074" s="2">
        <v>0</v>
      </c>
      <c r="F1074" s="2">
        <v>3.9999999105930328E-2</v>
      </c>
      <c r="G1074" s="2">
        <v>0</v>
      </c>
      <c r="H1074" s="2">
        <v>0.11999999731779099</v>
      </c>
      <c r="I1074" s="2">
        <v>0.15999999642372131</v>
      </c>
      <c r="J1074" s="2">
        <v>0</v>
      </c>
      <c r="K1074" s="2">
        <v>0</v>
      </c>
      <c r="L1074" s="2">
        <v>0</v>
      </c>
      <c r="M1074" s="2">
        <v>3.9999999105930328E-2</v>
      </c>
      <c r="N1074" s="2">
        <v>0</v>
      </c>
      <c r="O1074" s="2">
        <v>0</v>
      </c>
      <c r="P1074" s="2">
        <v>7.0000000298023224E-2</v>
      </c>
      <c r="Q1074" s="2">
        <v>0</v>
      </c>
      <c r="R1074" s="2">
        <v>0</v>
      </c>
      <c r="S1074" s="2">
        <v>0.10999999940395355</v>
      </c>
      <c r="T1074" s="2">
        <v>0</v>
      </c>
      <c r="U1074" s="2">
        <v>5.9999998658895493E-2</v>
      </c>
      <c r="V1074" s="2">
        <v>7.9999998211860657E-2</v>
      </c>
      <c r="W1074" s="2">
        <v>2.9999999329447746E-2</v>
      </c>
      <c r="X1074" s="2">
        <v>0</v>
      </c>
      <c r="Y1074" s="2">
        <v>0.28999999165534973</v>
      </c>
      <c r="Z1074" s="2">
        <v>0.38999998569488525</v>
      </c>
      <c r="AA1074" s="2">
        <v>7.9999998211860657E-2</v>
      </c>
      <c r="AB1074" s="2">
        <v>0.10999999940395355</v>
      </c>
      <c r="AC1074" s="2">
        <v>0.10548138618469238</v>
      </c>
      <c r="AD1074" s="2">
        <v>0.28611660003662109</v>
      </c>
      <c r="AE1074" s="2">
        <v>0.17250776290893555</v>
      </c>
      <c r="AF1074" s="2">
        <v>0.25232282280921936</v>
      </c>
      <c r="AG1074" s="2">
        <v>0.32480314373970032</v>
      </c>
      <c r="AH1074" s="2">
        <v>0.21668723225593567</v>
      </c>
      <c r="AI1074" s="2">
        <v>0.2980315089225769</v>
      </c>
      <c r="AJ1074" s="2">
        <v>0.32561361789703369</v>
      </c>
      <c r="AK1074" s="2">
        <v>4.4094488024711609E-2</v>
      </c>
      <c r="AL1074" s="2">
        <v>0.17015230655670166</v>
      </c>
      <c r="AM1074" s="2">
        <v>69.940872192382813</v>
      </c>
      <c r="AN1074" s="2">
        <v>67.183998107910156</v>
      </c>
      <c r="AO1074" s="2">
        <v>66.76165771484375</v>
      </c>
      <c r="AP1074" s="2">
        <v>66.919998168945313</v>
      </c>
      <c r="AQ1074" s="2">
        <v>61.226600646972656</v>
      </c>
      <c r="AR1074" s="2">
        <v>67.535049438476563</v>
      </c>
      <c r="AS1074" s="2">
        <v>71.05999755859375</v>
      </c>
      <c r="AT1074" s="2">
        <v>65.277503967285156</v>
      </c>
      <c r="AU1074" s="2">
        <v>80.959999084472656</v>
      </c>
      <c r="AV1074" s="2">
        <v>68.908805847167969</v>
      </c>
      <c r="AW1074" s="2">
        <v>20.445583343505859</v>
      </c>
      <c r="AX1074" s="2">
        <v>18.814498901367188</v>
      </c>
      <c r="AY1074" s="2">
        <v>19.62690544128418</v>
      </c>
      <c r="AZ1074" s="2">
        <v>20.129499435424805</v>
      </c>
      <c r="BA1074" s="2">
        <v>15.623499870300293</v>
      </c>
      <c r="BB1074" s="2">
        <v>19.589925765991211</v>
      </c>
      <c r="BC1074" s="2">
        <v>23.034999847412109</v>
      </c>
      <c r="BD1074" s="2">
        <v>17.805204391479492</v>
      </c>
      <c r="BE1074" s="2">
        <v>31.575000762939453</v>
      </c>
      <c r="BF1074" s="2">
        <v>19.490135192871094</v>
      </c>
    </row>
    <row r="1075" spans="1:58" x14ac:dyDescent="0.25">
      <c r="A1075">
        <v>1068</v>
      </c>
      <c r="B1075" s="1">
        <v>40086</v>
      </c>
      <c r="C1075" s="2">
        <v>0</v>
      </c>
      <c r="D1075" s="2">
        <v>1.9999999552965164E-2</v>
      </c>
      <c r="E1075" s="2">
        <v>2.9999999329447746E-2</v>
      </c>
      <c r="F1075" s="2">
        <v>0.34000000357627869</v>
      </c>
      <c r="G1075" s="2">
        <v>2.9999999329447746E-2</v>
      </c>
      <c r="H1075" s="2">
        <v>0.15999999642372131</v>
      </c>
      <c r="I1075" s="2">
        <v>0</v>
      </c>
      <c r="J1075" s="2">
        <v>0.73000001907348633</v>
      </c>
      <c r="K1075" s="2">
        <v>9.9999997764825821E-3</v>
      </c>
      <c r="L1075" s="2">
        <v>0</v>
      </c>
      <c r="M1075" s="2">
        <v>3.9999999105930328E-2</v>
      </c>
      <c r="N1075" s="2">
        <v>5.000000074505806E-2</v>
      </c>
      <c r="O1075" s="2">
        <v>0</v>
      </c>
      <c r="P1075" s="2">
        <v>0</v>
      </c>
      <c r="Q1075" s="2">
        <v>0.40999999642372131</v>
      </c>
      <c r="R1075" s="2">
        <v>0.11999999731779099</v>
      </c>
      <c r="S1075" s="2">
        <v>0</v>
      </c>
      <c r="T1075" s="2">
        <v>0.12999999523162842</v>
      </c>
      <c r="U1075" s="2">
        <v>0.18999999761581421</v>
      </c>
      <c r="V1075" s="2">
        <v>9.0000003576278687E-2</v>
      </c>
      <c r="W1075" s="2">
        <v>0.37999999523162842</v>
      </c>
      <c r="X1075" s="2">
        <v>9.9999997764825821E-3</v>
      </c>
      <c r="Y1075" s="2">
        <v>9.9999997764825821E-3</v>
      </c>
      <c r="Z1075" s="2">
        <v>5.9999998658895493E-2</v>
      </c>
      <c r="AA1075" s="2">
        <v>7.0000000298023224E-2</v>
      </c>
      <c r="AB1075" s="2">
        <v>9.0000003576278687E-2</v>
      </c>
      <c r="AC1075" s="2">
        <v>8.4427431225776672E-2</v>
      </c>
      <c r="AD1075" s="2">
        <v>5.8032151311635971E-2</v>
      </c>
      <c r="AE1075" s="2">
        <v>0.10361341387033463</v>
      </c>
      <c r="AF1075" s="2">
        <v>7.507874071598053E-2</v>
      </c>
      <c r="AG1075" s="2">
        <v>5.8267717249691486E-3</v>
      </c>
      <c r="AH1075" s="2">
        <v>9.7836703062057495E-2</v>
      </c>
      <c r="AI1075" s="2">
        <v>2.6377953588962555E-2</v>
      </c>
      <c r="AJ1075" s="2">
        <v>8.0263219773769379E-2</v>
      </c>
      <c r="AK1075" s="2">
        <v>0</v>
      </c>
      <c r="AL1075" s="2">
        <v>0.10960806161165237</v>
      </c>
      <c r="AM1075" s="2">
        <v>69.225189208984375</v>
      </c>
      <c r="AN1075" s="2">
        <v>66.220901489257813</v>
      </c>
      <c r="AO1075" s="2">
        <v>65.379745483398438</v>
      </c>
      <c r="AP1075" s="2">
        <v>65.0281982421875</v>
      </c>
      <c r="AQ1075" s="2">
        <v>60.468799591064453</v>
      </c>
      <c r="AR1075" s="2">
        <v>66.820793151855469</v>
      </c>
      <c r="AS1075" s="2">
        <v>69.260002136230469</v>
      </c>
      <c r="AT1075" s="2">
        <v>64.665412902832031</v>
      </c>
      <c r="AU1075" s="2">
        <v>77.360000610351563</v>
      </c>
      <c r="AV1075" s="2">
        <v>68.450897216796875</v>
      </c>
      <c r="AW1075" s="2">
        <v>20.575639724731445</v>
      </c>
      <c r="AX1075" s="2">
        <v>19.105684280395508</v>
      </c>
      <c r="AY1075" s="2">
        <v>19.554683685302734</v>
      </c>
      <c r="AZ1075" s="2">
        <v>19.910499572753906</v>
      </c>
      <c r="BA1075" s="2">
        <v>15.893500328063965</v>
      </c>
      <c r="BB1075" s="2">
        <v>19.541976928710938</v>
      </c>
      <c r="BC1075" s="2">
        <v>22.729999542236328</v>
      </c>
      <c r="BD1075" s="2">
        <v>17.994752883911133</v>
      </c>
      <c r="BE1075" s="2">
        <v>27.795000076293945</v>
      </c>
      <c r="BF1075" s="2">
        <v>20.161518096923828</v>
      </c>
    </row>
    <row r="1076" spans="1:58" x14ac:dyDescent="0.25">
      <c r="A1076">
        <v>1069</v>
      </c>
      <c r="B1076" s="1">
        <v>40117</v>
      </c>
      <c r="C1076" s="2">
        <v>3.3499999046325684</v>
      </c>
      <c r="D1076" s="2">
        <v>2.1700000762939453</v>
      </c>
      <c r="E1076" s="2">
        <v>3.5399999618530273</v>
      </c>
      <c r="F1076" s="2">
        <v>5.5300002098083496</v>
      </c>
      <c r="G1076" s="2">
        <v>2.059999942779541</v>
      </c>
      <c r="H1076" s="2">
        <v>4.3499999046325684</v>
      </c>
      <c r="I1076" s="2">
        <v>2.9900000095367432</v>
      </c>
      <c r="J1076" s="2">
        <v>5.5300002098083496</v>
      </c>
      <c r="K1076" s="2">
        <v>1.9600000381469727</v>
      </c>
      <c r="L1076" s="2">
        <v>3.869999885559082</v>
      </c>
      <c r="M1076" s="2">
        <v>5.8299999237060547</v>
      </c>
      <c r="N1076" s="2">
        <v>1.9900000095367432</v>
      </c>
      <c r="O1076" s="2">
        <v>3.4000000953674316</v>
      </c>
      <c r="P1076" s="2">
        <v>3.869999885559082</v>
      </c>
      <c r="Q1076" s="2">
        <v>1.9600000381469727</v>
      </c>
      <c r="R1076" s="2">
        <v>1.8700000047683716</v>
      </c>
      <c r="S1076" s="2">
        <v>3.6700000762939453</v>
      </c>
      <c r="T1076" s="2">
        <v>3.630000114440918</v>
      </c>
      <c r="U1076" s="2">
        <v>5.809999942779541</v>
      </c>
      <c r="V1076" s="2">
        <v>3.3599998950958252</v>
      </c>
      <c r="W1076" s="2">
        <v>2.7400000095367432</v>
      </c>
      <c r="X1076" s="2">
        <v>4.25</v>
      </c>
      <c r="Y1076" s="2">
        <v>7.380000114440918</v>
      </c>
      <c r="Z1076" s="2">
        <v>4.4699997901916504</v>
      </c>
      <c r="AA1076" s="2">
        <v>5.1999998092651367</v>
      </c>
      <c r="AB1076" s="2">
        <v>5.3000001907348633</v>
      </c>
      <c r="AC1076" s="2">
        <v>4.1220521926879883</v>
      </c>
      <c r="AD1076" s="2">
        <v>5.9363632202148438</v>
      </c>
      <c r="AE1076" s="2">
        <v>3.5695085525512695</v>
      </c>
      <c r="AF1076" s="2">
        <v>3.0976772308349609</v>
      </c>
      <c r="AG1076" s="2">
        <v>6.1190156936645508</v>
      </c>
      <c r="AH1076" s="2">
        <v>4.660611629486084</v>
      </c>
      <c r="AI1076" s="2">
        <v>4.237795352935791</v>
      </c>
      <c r="AJ1076" s="2">
        <v>4.7910194396972656</v>
      </c>
      <c r="AK1076" s="2">
        <v>11.237008094787598</v>
      </c>
      <c r="AL1076" s="2">
        <v>4.9436745643615723</v>
      </c>
      <c r="AM1076" s="2">
        <v>52.255924224853516</v>
      </c>
      <c r="AN1076" s="2">
        <v>49.712814331054688</v>
      </c>
      <c r="AO1076" s="2">
        <v>48.751205444335938</v>
      </c>
      <c r="AP1076" s="2">
        <v>47.525001525878906</v>
      </c>
      <c r="AQ1076" s="2">
        <v>44.590999603271484</v>
      </c>
      <c r="AR1076" s="2">
        <v>49.694416046142578</v>
      </c>
      <c r="AS1076" s="2">
        <v>52.880001068115234</v>
      </c>
      <c r="AT1076" s="2">
        <v>47.980541229248047</v>
      </c>
      <c r="AU1076" s="2">
        <v>61.700000762939453</v>
      </c>
      <c r="AV1076" s="2">
        <v>51.242130279541016</v>
      </c>
      <c r="AW1076" s="2">
        <v>8.0808200836181641</v>
      </c>
      <c r="AX1076" s="2">
        <v>7.8506317138671875</v>
      </c>
      <c r="AY1076" s="2">
        <v>7.6982059478759766</v>
      </c>
      <c r="AZ1076" s="2">
        <v>6.8245000839233398</v>
      </c>
      <c r="BA1076" s="2">
        <v>6.9470000267028809</v>
      </c>
      <c r="BB1076" s="2">
        <v>7.6535882949829102</v>
      </c>
      <c r="BC1076" s="2">
        <v>7.8299999237060547</v>
      </c>
      <c r="BD1076" s="2">
        <v>7.3302545547485352</v>
      </c>
      <c r="BE1076" s="2">
        <v>11.574999809265137</v>
      </c>
      <c r="BF1076" s="2">
        <v>7.9792876243591309</v>
      </c>
    </row>
    <row r="1077" spans="1:58" x14ac:dyDescent="0.25">
      <c r="A1077">
        <v>1070</v>
      </c>
      <c r="B1077" s="1">
        <v>40147</v>
      </c>
      <c r="C1077" s="2">
        <v>0.97000002861022949</v>
      </c>
      <c r="D1077" s="2">
        <v>0.52999997138977051</v>
      </c>
      <c r="E1077" s="2">
        <v>0.2199999988079071</v>
      </c>
      <c r="F1077" s="2">
        <v>2.9700000286102295</v>
      </c>
      <c r="G1077" s="2">
        <v>3.9999999105930328E-2</v>
      </c>
      <c r="H1077" s="2">
        <v>2.6400001049041748</v>
      </c>
      <c r="I1077" s="2">
        <v>2.2300000190734863</v>
      </c>
      <c r="J1077" s="2">
        <v>2.7599999904632568</v>
      </c>
      <c r="K1077" s="2">
        <v>3.9999999105930328E-2</v>
      </c>
      <c r="L1077" s="2">
        <v>1.2799999713897705</v>
      </c>
      <c r="M1077" s="2">
        <v>0.30000001192092896</v>
      </c>
      <c r="N1077" s="2">
        <v>0.57999998331069946</v>
      </c>
      <c r="O1077" s="2">
        <v>0.9100000262260437</v>
      </c>
      <c r="P1077" s="2">
        <v>0.15999999642372131</v>
      </c>
      <c r="Q1077" s="2">
        <v>2.0699999332427979</v>
      </c>
      <c r="R1077" s="2">
        <v>0.51999998092651367</v>
      </c>
      <c r="S1077" s="2">
        <v>1.940000057220459</v>
      </c>
      <c r="T1077" s="2">
        <v>0.80000001192092896</v>
      </c>
      <c r="U1077" s="2">
        <v>3.559999942779541</v>
      </c>
      <c r="V1077" s="2">
        <v>0.75</v>
      </c>
      <c r="W1077" s="2">
        <v>2.2699999809265137</v>
      </c>
      <c r="X1077" s="2">
        <v>1.2300000190734863</v>
      </c>
      <c r="Y1077" s="2">
        <v>0.23999999463558197</v>
      </c>
      <c r="Z1077" s="2">
        <v>0.8399999737739563</v>
      </c>
      <c r="AA1077" s="2">
        <v>1.4700000286102295</v>
      </c>
      <c r="AB1077" s="2">
        <v>2.6700000762939453</v>
      </c>
      <c r="AC1077" s="2">
        <v>1.9160001277923584</v>
      </c>
      <c r="AD1077" s="2">
        <v>0.50498950481414795</v>
      </c>
      <c r="AE1077" s="2">
        <v>2.0195972919464111</v>
      </c>
      <c r="AF1077" s="2">
        <v>2.2061810493469238</v>
      </c>
      <c r="AG1077" s="2">
        <v>0.27681103348731995</v>
      </c>
      <c r="AH1077" s="2">
        <v>1.5855079889297485</v>
      </c>
      <c r="AI1077" s="2">
        <v>1.8732283115386963</v>
      </c>
      <c r="AJ1077" s="2">
        <v>1.164577841758728</v>
      </c>
      <c r="AK1077" s="2">
        <v>1.6440944671630859</v>
      </c>
      <c r="AL1077" s="2">
        <v>2.6414117813110352</v>
      </c>
      <c r="AM1077" s="2">
        <v>46.920894622802734</v>
      </c>
      <c r="AN1077" s="2">
        <v>44.777511596679688</v>
      </c>
      <c r="AO1077" s="2">
        <v>42.151271820068359</v>
      </c>
      <c r="AP1077" s="2">
        <v>40.017200469970703</v>
      </c>
      <c r="AQ1077" s="2">
        <v>40.506801605224609</v>
      </c>
      <c r="AR1077" s="2">
        <v>43.977523803710938</v>
      </c>
      <c r="AS1077" s="2">
        <v>43.159999847412109</v>
      </c>
      <c r="AT1077" s="2">
        <v>42.964282989501953</v>
      </c>
      <c r="AU1077" s="2">
        <v>51.979999542236328</v>
      </c>
      <c r="AV1077" s="2">
        <v>45.681304931640625</v>
      </c>
      <c r="AW1077" s="2">
        <v>6.9368023872375488</v>
      </c>
      <c r="AX1077" s="2">
        <v>7.1103711128234863</v>
      </c>
      <c r="AY1077" s="2">
        <v>5.6812758445739746</v>
      </c>
      <c r="AZ1077" s="2">
        <v>4.6420001983642578</v>
      </c>
      <c r="BA1077" s="2">
        <v>6.4805002212524414</v>
      </c>
      <c r="BB1077" s="2">
        <v>6.9485616683959961</v>
      </c>
      <c r="BC1077" s="2">
        <v>3.934999942779541</v>
      </c>
      <c r="BD1077" s="2">
        <v>6.9019451141357422</v>
      </c>
      <c r="BE1077" s="2">
        <v>7.0199999809265137</v>
      </c>
      <c r="BF1077" s="2">
        <v>6.3375005722045898</v>
      </c>
    </row>
    <row r="1078" spans="1:58" x14ac:dyDescent="0.25">
      <c r="A1078">
        <v>1071</v>
      </c>
      <c r="B1078" s="1">
        <v>40178</v>
      </c>
      <c r="C1078" s="2">
        <v>3.6099998950958252</v>
      </c>
      <c r="D1078" s="2">
        <v>2.8199999332427979</v>
      </c>
      <c r="E1078" s="2">
        <v>4.690000057220459</v>
      </c>
      <c r="F1078" s="2">
        <v>9.1599998474121094</v>
      </c>
      <c r="G1078" s="2">
        <v>2.8599998950958252</v>
      </c>
      <c r="H1078" s="2">
        <v>7.9899997711181641</v>
      </c>
      <c r="I1078" s="2">
        <v>3.2899999618530273</v>
      </c>
      <c r="J1078" s="2">
        <v>8.6800003051757813</v>
      </c>
      <c r="K1078" s="2">
        <v>2.7799999713897705</v>
      </c>
      <c r="L1078" s="2">
        <v>3.7799999713897705</v>
      </c>
      <c r="M1078" s="2">
        <v>7.5199999809265137</v>
      </c>
      <c r="N1078" s="2">
        <v>3.0399999618530273</v>
      </c>
      <c r="O1078" s="2">
        <v>3.8900001049041748</v>
      </c>
      <c r="P1078" s="2">
        <v>6.309999942779541</v>
      </c>
      <c r="Q1078" s="2">
        <v>4.369999885559082</v>
      </c>
      <c r="R1078" s="2">
        <v>2.5899999141693115</v>
      </c>
      <c r="S1078" s="2">
        <v>4.059999942779541</v>
      </c>
      <c r="T1078" s="2">
        <v>6.6700000762939453</v>
      </c>
      <c r="U1078" s="2">
        <v>9.0699996948242188</v>
      </c>
      <c r="V1078" s="2">
        <v>6.1599998474121094</v>
      </c>
      <c r="W1078" s="2">
        <v>6.5300002098083496</v>
      </c>
      <c r="X1078" s="2">
        <v>3.7999999523162842</v>
      </c>
      <c r="Y1078" s="2">
        <v>8.4899997711181641</v>
      </c>
      <c r="Z1078" s="2">
        <v>6.7800002098083496</v>
      </c>
      <c r="AA1078" s="2">
        <v>6.880000114440918</v>
      </c>
      <c r="AB1078" s="2">
        <v>10.260000228881836</v>
      </c>
      <c r="AC1078" s="2">
        <v>7.4337353706359863</v>
      </c>
      <c r="AD1078" s="2">
        <v>8.4779644012451172</v>
      </c>
      <c r="AE1078" s="2">
        <v>4.881467342376709</v>
      </c>
      <c r="AF1078" s="2">
        <v>3.5981495380401611</v>
      </c>
      <c r="AG1078" s="2">
        <v>8.3870077133178711</v>
      </c>
      <c r="AH1078" s="2">
        <v>7.0734834671020508</v>
      </c>
      <c r="AI1078" s="2">
        <v>5.1173229217529297</v>
      </c>
      <c r="AJ1078" s="2">
        <v>7.6450705528259277</v>
      </c>
      <c r="AK1078" s="2">
        <v>6.313779354095459</v>
      </c>
      <c r="AL1078" s="2">
        <v>8.7692470550537109</v>
      </c>
      <c r="AM1078" s="2">
        <v>37.517154693603516</v>
      </c>
      <c r="AN1078" s="2">
        <v>36.350624084472656</v>
      </c>
      <c r="AO1078" s="2">
        <v>32.124244689941406</v>
      </c>
      <c r="AP1078" s="2">
        <v>32</v>
      </c>
      <c r="AQ1078" s="2">
        <v>32</v>
      </c>
      <c r="AR1078" s="2">
        <v>35.157917022705078</v>
      </c>
      <c r="AS1078" s="2">
        <v>35.419998168945313</v>
      </c>
      <c r="AT1078" s="2">
        <v>33.999050140380859</v>
      </c>
      <c r="AU1078" s="2">
        <v>43.520000457763672</v>
      </c>
      <c r="AV1078" s="2">
        <v>36.302494049072266</v>
      </c>
      <c r="AW1078" s="2">
        <v>3.4828903675079346</v>
      </c>
      <c r="AX1078" s="2">
        <v>3.8657271862030029</v>
      </c>
      <c r="AY1078" s="2">
        <v>2.9245390892028809</v>
      </c>
      <c r="AZ1078" s="2">
        <v>2.4010000228881836</v>
      </c>
      <c r="BA1078" s="2">
        <v>3.5455000400543213</v>
      </c>
      <c r="BB1078" s="2">
        <v>3.3872220516204834</v>
      </c>
      <c r="BC1078" s="2">
        <v>1.9700000286102295</v>
      </c>
      <c r="BD1078" s="2">
        <v>3.5211143493652344</v>
      </c>
      <c r="BE1078" s="2">
        <v>4.0399999618530273</v>
      </c>
      <c r="BF1078" s="2">
        <v>3.3557922840118408</v>
      </c>
    </row>
    <row r="1079" spans="1:58" x14ac:dyDescent="0.25">
      <c r="A1079">
        <v>1072</v>
      </c>
      <c r="B1079" s="1">
        <v>40209</v>
      </c>
      <c r="C1079" s="2">
        <v>13.239999771118164</v>
      </c>
      <c r="D1079" s="2">
        <v>8.9899997711181641</v>
      </c>
      <c r="E1079" s="2">
        <v>5.119999885559082</v>
      </c>
      <c r="F1079" s="2">
        <v>19.309999465942383</v>
      </c>
      <c r="G1079" s="2">
        <v>2.7699999809265137</v>
      </c>
      <c r="H1079" s="2">
        <v>12.289999961853027</v>
      </c>
      <c r="I1079" s="2">
        <v>9.369999885559082</v>
      </c>
      <c r="J1079" s="2">
        <v>19.170000076293945</v>
      </c>
      <c r="K1079" s="2">
        <v>2.690000057220459</v>
      </c>
      <c r="L1079" s="2">
        <v>12.380000114440918</v>
      </c>
      <c r="M1079" s="2">
        <v>6.6700000762939453</v>
      </c>
      <c r="N1079" s="2">
        <v>5.1500000953674316</v>
      </c>
      <c r="O1079" s="2">
        <v>15.010000228881836</v>
      </c>
      <c r="P1079" s="2">
        <v>6.5300002098083496</v>
      </c>
      <c r="Q1079" s="2">
        <v>9.3400001525878906</v>
      </c>
      <c r="R1079" s="2">
        <v>4.940000057220459</v>
      </c>
      <c r="S1079" s="2">
        <v>9.8299999237060547</v>
      </c>
      <c r="T1079" s="2">
        <v>8.2100000381469727</v>
      </c>
      <c r="U1079" s="2">
        <v>19.030000686645508</v>
      </c>
      <c r="V1079" s="2">
        <v>8.0100002288818359</v>
      </c>
      <c r="W1079" s="2">
        <v>11.619999885559082</v>
      </c>
      <c r="X1079" s="2">
        <v>13.640000343322754</v>
      </c>
      <c r="Y1079" s="2">
        <v>7.869999885559082</v>
      </c>
      <c r="Z1079" s="2">
        <v>7.369999885559082</v>
      </c>
      <c r="AA1079" s="2">
        <v>8.4099998474121094</v>
      </c>
      <c r="AB1079" s="2">
        <v>13.279999732971191</v>
      </c>
      <c r="AC1079" s="2">
        <v>9.1504507064819336</v>
      </c>
      <c r="AD1079" s="2">
        <v>7.8310408592224121</v>
      </c>
      <c r="AE1079" s="2">
        <v>10.99528694152832</v>
      </c>
      <c r="AF1079" s="2">
        <v>9.092991828918457</v>
      </c>
      <c r="AG1079" s="2">
        <v>8.894251823425293</v>
      </c>
      <c r="AH1079" s="2">
        <v>8.8168954849243164</v>
      </c>
      <c r="AI1079" s="2">
        <v>14.627558708190918</v>
      </c>
      <c r="AJ1079" s="2">
        <v>8.6469106674194336</v>
      </c>
      <c r="AK1079" s="2">
        <v>22.628740310668945</v>
      </c>
      <c r="AL1079" s="2">
        <v>12.992107391357422</v>
      </c>
      <c r="AM1079" s="2">
        <v>40.587692260742188</v>
      </c>
      <c r="AN1079" s="2">
        <v>38.478424072265625</v>
      </c>
      <c r="AO1079" s="2">
        <v>36.421573638916016</v>
      </c>
      <c r="AP1079" s="2">
        <v>36.476600646972656</v>
      </c>
      <c r="AQ1079" s="2">
        <v>33.63079833984375</v>
      </c>
      <c r="AR1079" s="2">
        <v>38.143917083740234</v>
      </c>
      <c r="AS1079" s="2">
        <v>40.639999389648438</v>
      </c>
      <c r="AT1079" s="2">
        <v>36.691169738769531</v>
      </c>
      <c r="AU1079" s="2">
        <v>46.400001525878906</v>
      </c>
      <c r="AV1079" s="2">
        <v>39.238563537597656</v>
      </c>
      <c r="AW1079" s="2">
        <v>3.2783701419830322</v>
      </c>
      <c r="AX1079" s="2">
        <v>3.9376680850982666</v>
      </c>
      <c r="AY1079" s="2">
        <v>2.3573002815246582</v>
      </c>
      <c r="AZ1079" s="2">
        <v>1.8990000486373901</v>
      </c>
      <c r="BA1079" s="2">
        <v>3.6329998970031738</v>
      </c>
      <c r="BB1079" s="2">
        <v>3.4958624839782715</v>
      </c>
      <c r="BC1079" s="2">
        <v>1.5199999809265137</v>
      </c>
      <c r="BD1079" s="2">
        <v>3.5804595947265625</v>
      </c>
      <c r="BE1079" s="2">
        <v>2.2750000953674316</v>
      </c>
      <c r="BF1079" s="2">
        <v>2.9068968296051025</v>
      </c>
    </row>
    <row r="1080" spans="1:58" x14ac:dyDescent="0.25">
      <c r="A1080">
        <v>1073</v>
      </c>
      <c r="B1080" s="1">
        <v>40237</v>
      </c>
      <c r="C1080" s="2">
        <v>5.3000001907348633</v>
      </c>
      <c r="D1080" s="2">
        <v>4</v>
      </c>
      <c r="E1080" s="2">
        <v>5.4499998092651367</v>
      </c>
      <c r="F1080" s="2">
        <v>8.2700004577636719</v>
      </c>
      <c r="G1080" s="2">
        <v>3.8900001049041748</v>
      </c>
      <c r="H1080" s="2">
        <v>6.309999942779541</v>
      </c>
      <c r="I1080" s="2">
        <v>3.5499999523162842</v>
      </c>
      <c r="J1080" s="2">
        <v>8.4799995422363281</v>
      </c>
      <c r="K1080" s="2">
        <v>3.6600000858306885</v>
      </c>
      <c r="L1080" s="2">
        <v>5.8600001335144043</v>
      </c>
      <c r="M1080" s="2">
        <v>7.25</v>
      </c>
      <c r="N1080" s="2">
        <v>2.9900000095367432</v>
      </c>
      <c r="O1080" s="2">
        <v>5.070000171661377</v>
      </c>
      <c r="P1080" s="2">
        <v>6.4899997711181641</v>
      </c>
      <c r="Q1080" s="2">
        <v>4.4099998474121094</v>
      </c>
      <c r="R1080" s="2">
        <v>3.4600000381469727</v>
      </c>
      <c r="S1080" s="2">
        <v>4.570000171661377</v>
      </c>
      <c r="T1080" s="2">
        <v>5.3600001335144043</v>
      </c>
      <c r="U1080" s="2">
        <v>8.8999996185302734</v>
      </c>
      <c r="V1080" s="2">
        <v>5.3299999237060547</v>
      </c>
      <c r="W1080" s="2">
        <v>5.7100000381469727</v>
      </c>
      <c r="X1080" s="2">
        <v>4.2600002288818359</v>
      </c>
      <c r="Y1080" s="2">
        <v>8.5100002288818359</v>
      </c>
      <c r="Z1080" s="2">
        <v>6.4000000953674316</v>
      </c>
      <c r="AA1080" s="2">
        <v>5.8600001335144043</v>
      </c>
      <c r="AB1080" s="2">
        <v>8.0399999618530273</v>
      </c>
      <c r="AC1080" s="2">
        <v>5.9468011856079102</v>
      </c>
      <c r="AD1080" s="2">
        <v>7.2951984405517578</v>
      </c>
      <c r="AE1080" s="2">
        <v>5.1302924156188965</v>
      </c>
      <c r="AF1080" s="2">
        <v>4.056220531463623</v>
      </c>
      <c r="AG1080" s="2">
        <v>8.2881889343261719</v>
      </c>
      <c r="AH1080" s="2">
        <v>6.5211629867553711</v>
      </c>
      <c r="AI1080" s="2">
        <v>6.0622048377990723</v>
      </c>
      <c r="AJ1080" s="2">
        <v>6.8757228851318359</v>
      </c>
      <c r="AK1080" s="2">
        <v>12.97795295715332</v>
      </c>
      <c r="AL1080" s="2">
        <v>7.0762877464294434</v>
      </c>
      <c r="AM1080" s="2">
        <v>40.967300415039063</v>
      </c>
      <c r="AN1080" s="2">
        <v>38.445362091064453</v>
      </c>
      <c r="AO1080" s="2">
        <v>37.657192230224609</v>
      </c>
      <c r="AP1080" s="2">
        <v>37.110198974609375</v>
      </c>
      <c r="AQ1080" s="2">
        <v>33.196998596191406</v>
      </c>
      <c r="AR1080" s="2">
        <v>38.091503143310547</v>
      </c>
      <c r="AS1080" s="2">
        <v>41.720001220703125</v>
      </c>
      <c r="AT1080" s="2">
        <v>36.435050964355469</v>
      </c>
      <c r="AU1080" s="2">
        <v>48.200000762939453</v>
      </c>
      <c r="AV1080" s="2">
        <v>39.707271575927734</v>
      </c>
      <c r="AW1080" s="2">
        <v>3.663949728012085</v>
      </c>
      <c r="AX1080" s="2">
        <v>3.4475498199462891</v>
      </c>
      <c r="AY1080" s="2">
        <v>3.24574875831604</v>
      </c>
      <c r="AZ1080" s="2">
        <v>2.8415000438690186</v>
      </c>
      <c r="BA1080" s="2">
        <v>3.2239999771118164</v>
      </c>
      <c r="BB1080" s="2">
        <v>3.0984487533569336</v>
      </c>
      <c r="BC1080" s="2">
        <v>2.5150001049041748</v>
      </c>
      <c r="BD1080" s="2">
        <v>3.2026956081390381</v>
      </c>
      <c r="BE1080" s="2">
        <v>3.7000000476837158</v>
      </c>
      <c r="BF1080" s="2">
        <v>3.9653680324554443</v>
      </c>
    </row>
    <row r="1081" spans="1:58" x14ac:dyDescent="0.25">
      <c r="A1081">
        <v>1074</v>
      </c>
      <c r="B1081" s="1">
        <v>40268</v>
      </c>
      <c r="C1081" s="2">
        <v>2.8299999237060547</v>
      </c>
      <c r="D1081" s="2">
        <v>0.93999999761581421</v>
      </c>
      <c r="E1081" s="2">
        <v>2.2799999713897705</v>
      </c>
      <c r="F1081" s="2">
        <v>7.2899999618530273</v>
      </c>
      <c r="G1081" s="2">
        <v>1.3300000429153442</v>
      </c>
      <c r="H1081" s="2">
        <v>6.1500000953674316</v>
      </c>
      <c r="I1081" s="2">
        <v>4.7899999618530273</v>
      </c>
      <c r="J1081" s="2">
        <v>5.7699999809265137</v>
      </c>
      <c r="K1081" s="2">
        <v>1.2699999809265137</v>
      </c>
      <c r="L1081" s="2">
        <v>2.5499999523162842</v>
      </c>
      <c r="M1081" s="2">
        <v>3.5199999809265137</v>
      </c>
      <c r="N1081" s="2">
        <v>2.3299999237060547</v>
      </c>
      <c r="O1081" s="2">
        <v>3.2300000190734863</v>
      </c>
      <c r="P1081" s="2">
        <v>2.9900000095367432</v>
      </c>
      <c r="Q1081" s="2">
        <v>2.619999885559082</v>
      </c>
      <c r="R1081" s="2">
        <v>2.0699999332427979</v>
      </c>
      <c r="S1081" s="2">
        <v>4.7399997711181641</v>
      </c>
      <c r="T1081" s="2">
        <v>4.0999999046325684</v>
      </c>
      <c r="U1081" s="2">
        <v>8.2899999618530273</v>
      </c>
      <c r="V1081" s="2">
        <v>3.940000057220459</v>
      </c>
      <c r="W1081" s="2">
        <v>4.6999998092651367</v>
      </c>
      <c r="X1081" s="2">
        <v>2.4800000190734863</v>
      </c>
      <c r="Y1081" s="2">
        <v>4.1999998092651367</v>
      </c>
      <c r="Z1081" s="2">
        <v>4.6500000953674316</v>
      </c>
      <c r="AA1081" s="2">
        <v>5.4000000953674316</v>
      </c>
      <c r="AB1081" s="2">
        <v>8.5299997329711914</v>
      </c>
      <c r="AC1081" s="2">
        <v>6.02496337890625</v>
      </c>
      <c r="AD1081" s="2">
        <v>3.8913192749023438</v>
      </c>
      <c r="AE1081" s="2">
        <v>4.8199405670166016</v>
      </c>
      <c r="AF1081" s="2">
        <v>3.2523622512817383</v>
      </c>
      <c r="AG1081" s="2">
        <v>3.7001967430114746</v>
      </c>
      <c r="AH1081" s="2">
        <v>4.8406367301940918</v>
      </c>
      <c r="AI1081" s="2">
        <v>2.6846456527709961</v>
      </c>
      <c r="AJ1081" s="2">
        <v>4.6206388473510742</v>
      </c>
      <c r="AK1081" s="2">
        <v>4.9897637367248535</v>
      </c>
      <c r="AL1081" s="2">
        <v>7.4723691940307617</v>
      </c>
      <c r="AM1081" s="2">
        <v>42.420024871826172</v>
      </c>
      <c r="AN1081" s="2">
        <v>40.101661682128906</v>
      </c>
      <c r="AO1081" s="2">
        <v>39.135196685791016</v>
      </c>
      <c r="AP1081" s="2">
        <v>38.670799255371094</v>
      </c>
      <c r="AQ1081" s="2">
        <v>35.263401031494141</v>
      </c>
      <c r="AR1081" s="2">
        <v>39.838314056396484</v>
      </c>
      <c r="AS1081" s="2">
        <v>43.880001068115234</v>
      </c>
      <c r="AT1081" s="2">
        <v>38.162338256835938</v>
      </c>
      <c r="AU1081" s="2">
        <v>51.080001831054688</v>
      </c>
      <c r="AV1081" s="2">
        <v>40.909328460693359</v>
      </c>
      <c r="AW1081" s="2">
        <v>5.6319851875305176</v>
      </c>
      <c r="AX1081" s="2">
        <v>4.956578254699707</v>
      </c>
      <c r="AY1081" s="2">
        <v>5.3873682022094727</v>
      </c>
      <c r="AZ1081" s="2">
        <v>4.7274999618530273</v>
      </c>
      <c r="BA1081" s="2">
        <v>4.4320001602172852</v>
      </c>
      <c r="BB1081" s="2">
        <v>4.86419677734375</v>
      </c>
      <c r="BC1081" s="2">
        <v>5.1999998092651367</v>
      </c>
      <c r="BD1081" s="2">
        <v>4.7723870277404785</v>
      </c>
      <c r="BE1081" s="2">
        <v>7.3499999046325684</v>
      </c>
      <c r="BF1081" s="2">
        <v>6.0745854377746582</v>
      </c>
    </row>
    <row r="1082" spans="1:58" x14ac:dyDescent="0.25">
      <c r="A1082">
        <v>1075</v>
      </c>
      <c r="B1082" s="1">
        <v>40298</v>
      </c>
      <c r="C1082" s="2">
        <v>6.0799999237060547</v>
      </c>
      <c r="D1082" s="2">
        <v>3.4500000476837158</v>
      </c>
      <c r="E1082" s="2">
        <v>4.9099998474121094</v>
      </c>
      <c r="F1082" s="2">
        <v>11.029999732971191</v>
      </c>
      <c r="G1082" s="2">
        <v>2.619999885559082</v>
      </c>
      <c r="H1082" s="2">
        <v>10.180000305175781</v>
      </c>
      <c r="I1082" s="2">
        <v>4.619999885559082</v>
      </c>
      <c r="J1082" s="2">
        <v>11.159999847412109</v>
      </c>
      <c r="K1082" s="2">
        <v>2.5</v>
      </c>
      <c r="L1082" s="2">
        <v>6.869999885559082</v>
      </c>
      <c r="M1082" s="2">
        <v>6.5</v>
      </c>
      <c r="N1082" s="2">
        <v>4.2899999618530273</v>
      </c>
      <c r="O1082" s="2">
        <v>6.369999885559082</v>
      </c>
      <c r="P1082" s="2">
        <v>6.9699997901916504</v>
      </c>
      <c r="Q1082" s="2">
        <v>6.9600000381469727</v>
      </c>
      <c r="R1082" s="2">
        <v>3.8199999332427979</v>
      </c>
      <c r="S1082" s="2">
        <v>5.3299999237060547</v>
      </c>
      <c r="T1082" s="2">
        <v>7.75</v>
      </c>
      <c r="U1082" s="2">
        <v>12.010000228881836</v>
      </c>
      <c r="V1082" s="2">
        <v>7.7199997901916504</v>
      </c>
      <c r="W1082" s="2">
        <v>9.1700000762939453</v>
      </c>
      <c r="X1082" s="2">
        <v>5.7300000190734863</v>
      </c>
      <c r="Y1082" s="2">
        <v>7.5</v>
      </c>
      <c r="Z1082" s="2">
        <v>6.679999828338623</v>
      </c>
      <c r="AA1082" s="2">
        <v>7.8299999237060547</v>
      </c>
      <c r="AB1082" s="2">
        <v>11.149999618530273</v>
      </c>
      <c r="AC1082" s="2">
        <v>8.1707782745361328</v>
      </c>
      <c r="AD1082" s="2">
        <v>7.0335173606872559</v>
      </c>
      <c r="AE1082" s="2">
        <v>6.2485098838806152</v>
      </c>
      <c r="AF1082" s="2">
        <v>4.7430710792541504</v>
      </c>
      <c r="AG1082" s="2">
        <v>7.7577953338623047</v>
      </c>
      <c r="AH1082" s="2">
        <v>7.8558073043823242</v>
      </c>
      <c r="AI1082" s="2">
        <v>7.2196850776672363</v>
      </c>
      <c r="AJ1082" s="2">
        <v>7.3665585517883301</v>
      </c>
      <c r="AK1082" s="2">
        <v>11.168503761291504</v>
      </c>
      <c r="AL1082" s="2">
        <v>10.272223472595215</v>
      </c>
      <c r="AM1082" s="2">
        <v>42.364986419677734</v>
      </c>
      <c r="AN1082" s="2">
        <v>40.150127410888672</v>
      </c>
      <c r="AO1082" s="2">
        <v>39.857547760009766</v>
      </c>
      <c r="AP1082" s="2">
        <v>39.941600799560547</v>
      </c>
      <c r="AQ1082" s="2">
        <v>35.574798583984375</v>
      </c>
      <c r="AR1082" s="2">
        <v>40.065956115722656</v>
      </c>
      <c r="AS1082" s="2">
        <v>44.599998474121094</v>
      </c>
      <c r="AT1082" s="2">
        <v>38.426300048828125</v>
      </c>
      <c r="AU1082" s="2">
        <v>52.880001068115234</v>
      </c>
      <c r="AV1082" s="2">
        <v>41.384204864501953</v>
      </c>
      <c r="AW1082" s="2">
        <v>4.5205750465393066</v>
      </c>
      <c r="AX1082" s="2">
        <v>4.1987218856811523</v>
      </c>
      <c r="AY1082" s="2">
        <v>4.6484174728393555</v>
      </c>
      <c r="AZ1082" s="2">
        <v>4.7195000648498535</v>
      </c>
      <c r="BA1082" s="2">
        <v>3.9814999103546143</v>
      </c>
      <c r="BB1082" s="2">
        <v>4.3950262069702148</v>
      </c>
      <c r="BC1082" s="2">
        <v>5.2600002288818359</v>
      </c>
      <c r="BD1082" s="2">
        <v>4.2398362159729004</v>
      </c>
      <c r="BE1082" s="2">
        <v>7.7300000190734863</v>
      </c>
      <c r="BF1082" s="2">
        <v>4.652219295501709</v>
      </c>
    </row>
    <row r="1083" spans="1:58" x14ac:dyDescent="0.25">
      <c r="A1083">
        <v>1076</v>
      </c>
      <c r="B1083" s="1">
        <v>40329</v>
      </c>
      <c r="C1083" s="2">
        <v>1.440000057220459</v>
      </c>
      <c r="D1083" s="2">
        <v>1.1599999666213989</v>
      </c>
      <c r="E1083" s="2">
        <v>0.82999998331069946</v>
      </c>
      <c r="F1083" s="2">
        <v>3.75</v>
      </c>
      <c r="G1083" s="2">
        <v>0.10999999940395355</v>
      </c>
      <c r="H1083" s="2">
        <v>3.7100000381469727</v>
      </c>
      <c r="I1083" s="2">
        <v>2.5799999237060547</v>
      </c>
      <c r="J1083" s="2">
        <v>3.380000114440918</v>
      </c>
      <c r="K1083" s="2">
        <v>0.10000000149011612</v>
      </c>
      <c r="L1083" s="2">
        <v>1.8200000524520874</v>
      </c>
      <c r="M1083" s="2">
        <v>1.6299999952316284</v>
      </c>
      <c r="N1083" s="2">
        <v>1.4199999570846558</v>
      </c>
      <c r="O1083" s="2">
        <v>1.6499999761581421</v>
      </c>
      <c r="P1083" s="2">
        <v>1.0399999618530273</v>
      </c>
      <c r="Q1083" s="2">
        <v>1.5900000333786011</v>
      </c>
      <c r="R1083" s="2">
        <v>1.0399999618530273</v>
      </c>
      <c r="S1083" s="2">
        <v>2.630000114440918</v>
      </c>
      <c r="T1083" s="2">
        <v>3.8199999332427979</v>
      </c>
      <c r="U1083" s="2">
        <v>5.0900001525878906</v>
      </c>
      <c r="V1083" s="2">
        <v>3.0399999618530273</v>
      </c>
      <c r="W1083" s="2">
        <v>2.3499999046325684</v>
      </c>
      <c r="X1083" s="2">
        <v>1.8899999856948853</v>
      </c>
      <c r="Y1083" s="2">
        <v>2.5499999523162842</v>
      </c>
      <c r="Z1083" s="2">
        <v>3.309999942779541</v>
      </c>
      <c r="AA1083" s="2">
        <v>4.8299999237060547</v>
      </c>
      <c r="AB1083" s="2">
        <v>6.5399999618530273</v>
      </c>
      <c r="AC1083" s="2">
        <v>4.8423280715942383</v>
      </c>
      <c r="AD1083" s="2">
        <v>2.3126707077026367</v>
      </c>
      <c r="AE1083" s="2">
        <v>2.7580804824829102</v>
      </c>
      <c r="AF1083" s="2">
        <v>2.3119685649871826</v>
      </c>
      <c r="AG1083" s="2">
        <v>1.6765354871749878</v>
      </c>
      <c r="AH1083" s="2">
        <v>3.7405657768249512</v>
      </c>
      <c r="AI1083" s="2">
        <v>2.5444881916046143</v>
      </c>
      <c r="AJ1083" s="2">
        <v>2.9345810413360596</v>
      </c>
      <c r="AK1083" s="2">
        <v>4.9992127418518066</v>
      </c>
      <c r="AL1083" s="2">
        <v>5.2694177627563477</v>
      </c>
      <c r="AM1083" s="2">
        <v>47.650382995605469</v>
      </c>
      <c r="AN1083" s="2">
        <v>45.974525451660156</v>
      </c>
      <c r="AO1083" s="2">
        <v>44.996730804443359</v>
      </c>
      <c r="AP1083" s="2">
        <v>44.979801177978516</v>
      </c>
      <c r="AQ1083" s="2">
        <v>40.722801208496094</v>
      </c>
      <c r="AR1083" s="2">
        <v>45.210086822509766</v>
      </c>
      <c r="AS1083" s="2">
        <v>50.720001220703125</v>
      </c>
      <c r="AT1083" s="2">
        <v>43.910930633544922</v>
      </c>
      <c r="AU1083" s="2">
        <v>59.180000305175781</v>
      </c>
      <c r="AV1083" s="2">
        <v>46.934871673583984</v>
      </c>
      <c r="AW1083" s="2">
        <v>6.523317813873291</v>
      </c>
      <c r="AX1083" s="2">
        <v>6.0850162506103516</v>
      </c>
      <c r="AY1083" s="2">
        <v>6.4054937362670898</v>
      </c>
      <c r="AZ1083" s="2">
        <v>6.2065000534057617</v>
      </c>
      <c r="BA1083" s="2">
        <v>5.1855001449584961</v>
      </c>
      <c r="BB1083" s="2">
        <v>6.2335734367370605</v>
      </c>
      <c r="BC1083" s="2">
        <v>7.25</v>
      </c>
      <c r="BD1083" s="2">
        <v>5.9006834030151367</v>
      </c>
      <c r="BE1083" s="2">
        <v>11.029999732971191</v>
      </c>
      <c r="BF1083" s="2">
        <v>6.5181746482849121</v>
      </c>
    </row>
    <row r="1084" spans="1:58" x14ac:dyDescent="0.25">
      <c r="A1084">
        <v>1077</v>
      </c>
      <c r="B1084" s="1">
        <v>40359</v>
      </c>
      <c r="C1084" s="2">
        <v>5.9999998658895493E-2</v>
      </c>
      <c r="D1084" s="2">
        <v>9.9999997764825821E-3</v>
      </c>
      <c r="E1084" s="2">
        <v>0</v>
      </c>
      <c r="F1084" s="2">
        <v>0.20000000298023224</v>
      </c>
      <c r="G1084" s="2">
        <v>0</v>
      </c>
      <c r="H1084" s="2">
        <v>0.23999999463558197</v>
      </c>
      <c r="I1084" s="2">
        <v>0.20000000298023224</v>
      </c>
      <c r="J1084" s="2">
        <v>0.23000000417232513</v>
      </c>
      <c r="K1084" s="2">
        <v>0</v>
      </c>
      <c r="L1084" s="2">
        <v>0.23999999463558197</v>
      </c>
      <c r="M1084" s="2">
        <v>0</v>
      </c>
      <c r="N1084" s="2">
        <v>0</v>
      </c>
      <c r="O1084" s="2">
        <v>5.000000074505806E-2</v>
      </c>
      <c r="P1084" s="2">
        <v>0</v>
      </c>
      <c r="Q1084" s="2">
        <v>1.9999999552965164E-2</v>
      </c>
      <c r="R1084" s="2">
        <v>5.000000074505806E-2</v>
      </c>
      <c r="S1084" s="2">
        <v>7.9999998211860657E-2</v>
      </c>
      <c r="T1084" s="2">
        <v>5.000000074505806E-2</v>
      </c>
      <c r="U1084" s="2">
        <v>0.37999999523162842</v>
      </c>
      <c r="V1084" s="2">
        <v>5.9999998658895493E-2</v>
      </c>
      <c r="W1084" s="2">
        <v>7.0000000298023224E-2</v>
      </c>
      <c r="X1084" s="2">
        <v>0.2800000011920929</v>
      </c>
      <c r="Y1084" s="2">
        <v>0</v>
      </c>
      <c r="Z1084" s="2">
        <v>0</v>
      </c>
      <c r="AA1084" s="2">
        <v>0.17000000178813934</v>
      </c>
      <c r="AB1084" s="2">
        <v>0.63999998569488525</v>
      </c>
      <c r="AC1084" s="2">
        <v>0.34656360745429993</v>
      </c>
      <c r="AD1084" s="2">
        <v>2.402719110250473E-2</v>
      </c>
      <c r="AE1084" s="2">
        <v>0.31337600946426392</v>
      </c>
      <c r="AF1084" s="2">
        <v>1.1191731691360474</v>
      </c>
      <c r="AG1084" s="2">
        <v>0.14763779938220978</v>
      </c>
      <c r="AH1084" s="2">
        <v>8.9385248720645905E-2</v>
      </c>
      <c r="AI1084" s="2">
        <v>0.52598422765731812</v>
      </c>
      <c r="AJ1084" s="2">
        <v>2.3526398465037346E-2</v>
      </c>
      <c r="AK1084" s="2">
        <v>0.89960628747940063</v>
      </c>
      <c r="AL1084" s="2">
        <v>0.50709456205368042</v>
      </c>
      <c r="AM1084" s="2">
        <v>61.677997589111328</v>
      </c>
      <c r="AN1084" s="2">
        <v>59.862564086914063</v>
      </c>
      <c r="AO1084" s="2">
        <v>58.927219390869141</v>
      </c>
      <c r="AP1084" s="2">
        <v>58.517601013183594</v>
      </c>
      <c r="AQ1084" s="2">
        <v>55.500801086425781</v>
      </c>
      <c r="AR1084" s="2">
        <v>59.716392517089844</v>
      </c>
      <c r="AS1084" s="2">
        <v>62.959999084472656</v>
      </c>
      <c r="AT1084" s="2">
        <v>58.192741394042969</v>
      </c>
      <c r="AU1084" s="2">
        <v>71.239997863769531</v>
      </c>
      <c r="AV1084" s="2">
        <v>60.493911743164063</v>
      </c>
      <c r="AW1084" s="2">
        <v>12.091548919677734</v>
      </c>
      <c r="AX1084" s="2">
        <v>12.366570472717285</v>
      </c>
      <c r="AY1084" s="2">
        <v>11.705611228942871</v>
      </c>
      <c r="AZ1084" s="2">
        <v>11.222999572753906</v>
      </c>
      <c r="BA1084" s="2">
        <v>10.440999984741211</v>
      </c>
      <c r="BB1084" s="2">
        <v>12.256440162658691</v>
      </c>
      <c r="BC1084" s="2">
        <v>13.210000038146973</v>
      </c>
      <c r="BD1084" s="2">
        <v>11.504909515380859</v>
      </c>
      <c r="BE1084" s="2">
        <v>18.510000228881836</v>
      </c>
      <c r="BF1084" s="2">
        <v>11.476409912109375</v>
      </c>
    </row>
    <row r="1085" spans="1:58" x14ac:dyDescent="0.25">
      <c r="A1085">
        <v>1078</v>
      </c>
      <c r="B1085" s="1">
        <v>40390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0.31999999284744263</v>
      </c>
      <c r="J1085" s="2">
        <v>0</v>
      </c>
      <c r="K1085" s="2">
        <v>9.9999997764825821E-3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3.9999999105930328E-2</v>
      </c>
      <c r="T1085" s="2">
        <v>0</v>
      </c>
      <c r="U1085" s="2">
        <v>0</v>
      </c>
      <c r="V1085" s="2">
        <v>3.9999999105930328E-2</v>
      </c>
      <c r="W1085" s="2">
        <v>0</v>
      </c>
      <c r="X1085" s="2">
        <v>0</v>
      </c>
      <c r="Y1085" s="2">
        <v>0</v>
      </c>
      <c r="Z1085" s="2">
        <v>0</v>
      </c>
      <c r="AA1085" s="2">
        <v>1.9999999552965164E-2</v>
      </c>
      <c r="AB1085" s="2">
        <v>0</v>
      </c>
      <c r="AC1085" s="2">
        <v>1.9295252859592438E-2</v>
      </c>
      <c r="AD1085" s="2">
        <v>5.3766379132866859E-3</v>
      </c>
      <c r="AE1085" s="2">
        <v>0.14986962080001831</v>
      </c>
      <c r="AF1085" s="2">
        <v>9.7244091331958771E-2</v>
      </c>
      <c r="AG1085" s="2">
        <v>4.3779525905847549E-2</v>
      </c>
      <c r="AH1085" s="2">
        <v>7.6900236308574677E-2</v>
      </c>
      <c r="AI1085" s="2">
        <v>1.1811023578047752E-3</v>
      </c>
      <c r="AJ1085" s="2">
        <v>5.8348868042230606E-2</v>
      </c>
      <c r="AK1085" s="2">
        <v>0</v>
      </c>
      <c r="AL1085" s="2">
        <v>2.498110756278038E-2</v>
      </c>
      <c r="AM1085" s="2">
        <v>71.244056701660156</v>
      </c>
      <c r="AN1085" s="2">
        <v>68.330245971679688</v>
      </c>
      <c r="AO1085" s="2">
        <v>68.76202392578125</v>
      </c>
      <c r="AP1085" s="2">
        <v>69.375198364257813</v>
      </c>
      <c r="AQ1085" s="2">
        <v>63.152599334716797</v>
      </c>
      <c r="AR1085" s="2">
        <v>69.126785278320313</v>
      </c>
      <c r="AS1085" s="2">
        <v>73.580001831054688</v>
      </c>
      <c r="AT1085" s="2">
        <v>67.174697875976563</v>
      </c>
      <c r="AU1085" s="2">
        <v>82.400001525878906</v>
      </c>
      <c r="AV1085" s="2">
        <v>70.288711547851563</v>
      </c>
      <c r="AW1085" s="2">
        <v>19.434871673583984</v>
      </c>
      <c r="AX1085" s="2">
        <v>17.915843963623047</v>
      </c>
      <c r="AY1085" s="2">
        <v>19.491205215454102</v>
      </c>
      <c r="AZ1085" s="2">
        <v>20.718000411987305</v>
      </c>
      <c r="BA1085" s="2">
        <v>14.800999641418457</v>
      </c>
      <c r="BB1085" s="2">
        <v>19.233734130859375</v>
      </c>
      <c r="BC1085" s="2">
        <v>23.659999847412109</v>
      </c>
      <c r="BD1085" s="2">
        <v>17.47404670715332</v>
      </c>
      <c r="BE1085" s="2">
        <v>30.450000762939453</v>
      </c>
      <c r="BF1085" s="2">
        <v>18.867498397827148</v>
      </c>
    </row>
    <row r="1086" spans="1:58" x14ac:dyDescent="0.25">
      <c r="A1086">
        <v>1079</v>
      </c>
      <c r="B1086" s="1">
        <v>40421</v>
      </c>
      <c r="C1086" s="2">
        <v>0</v>
      </c>
      <c r="D1086" s="2">
        <v>0</v>
      </c>
      <c r="E1086" s="2">
        <v>0</v>
      </c>
      <c r="F1086" s="2">
        <v>3.9999999105930328E-2</v>
      </c>
      <c r="G1086" s="2">
        <v>0</v>
      </c>
      <c r="H1086" s="2">
        <v>0.2199999988079071</v>
      </c>
      <c r="I1086" s="2">
        <v>0.23000000417232513</v>
      </c>
      <c r="J1086" s="2">
        <v>5.000000074505806E-2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5.000000074505806E-2</v>
      </c>
      <c r="Q1086" s="2">
        <v>1.9999999552965164E-2</v>
      </c>
      <c r="R1086" s="2">
        <v>0</v>
      </c>
      <c r="S1086" s="2">
        <v>5.9999998658895493E-2</v>
      </c>
      <c r="T1086" s="2">
        <v>5.9999998658895493E-2</v>
      </c>
      <c r="U1086" s="2">
        <v>0.2199999988079071</v>
      </c>
      <c r="V1086" s="2">
        <v>1.9999999552965164E-2</v>
      </c>
      <c r="W1086" s="2">
        <v>3.9999999105930328E-2</v>
      </c>
      <c r="X1086" s="2">
        <v>0</v>
      </c>
      <c r="Y1086" s="2">
        <v>0</v>
      </c>
      <c r="Z1086" s="2">
        <v>7.0000000298023224E-2</v>
      </c>
      <c r="AA1086" s="2">
        <v>0</v>
      </c>
      <c r="AB1086" s="2">
        <v>0.10000000149011612</v>
      </c>
      <c r="AC1086" s="2">
        <v>5.9894584119319916E-2</v>
      </c>
      <c r="AD1086" s="2">
        <v>2.227603254141286E-4</v>
      </c>
      <c r="AE1086" s="2">
        <v>0.13964557647705078</v>
      </c>
      <c r="AF1086" s="2">
        <v>0.51055115461349487</v>
      </c>
      <c r="AG1086" s="2">
        <v>2.2834646515548229E-3</v>
      </c>
      <c r="AH1086" s="2">
        <v>1.8342901021242142E-2</v>
      </c>
      <c r="AI1086" s="2">
        <v>0.17322835326194763</v>
      </c>
      <c r="AJ1086" s="2">
        <v>1.0923578403890133E-2</v>
      </c>
      <c r="AK1086" s="2">
        <v>0.20118109881877899</v>
      </c>
      <c r="AL1086" s="2">
        <v>0.12125840038061142</v>
      </c>
      <c r="AM1086" s="2">
        <v>67.849441528320313</v>
      </c>
      <c r="AN1086" s="2">
        <v>65.809257507324219</v>
      </c>
      <c r="AO1086" s="2">
        <v>65.221267700195313</v>
      </c>
      <c r="AP1086" s="2">
        <v>65.645599365234375</v>
      </c>
      <c r="AQ1086" s="2">
        <v>60.103401184082031</v>
      </c>
      <c r="AR1086" s="2">
        <v>65.324295043945313</v>
      </c>
      <c r="AS1086" s="2">
        <v>70.160003662109375</v>
      </c>
      <c r="AT1086" s="2">
        <v>63.873600006103516</v>
      </c>
      <c r="AU1086" s="2">
        <v>78.44000244140625</v>
      </c>
      <c r="AV1086" s="2">
        <v>66.838554382324219</v>
      </c>
      <c r="AW1086" s="2">
        <v>18.707536697387695</v>
      </c>
      <c r="AX1086" s="2">
        <v>17.696937561035156</v>
      </c>
      <c r="AY1086" s="2">
        <v>18.226812362670898</v>
      </c>
      <c r="AZ1086" s="2">
        <v>18.773500442504883</v>
      </c>
      <c r="BA1086" s="2">
        <v>14.880000114440918</v>
      </c>
      <c r="BB1086" s="2">
        <v>17.473663330078125</v>
      </c>
      <c r="BC1086" s="2">
        <v>20.409999847412109</v>
      </c>
      <c r="BD1086" s="2">
        <v>16.606513977050781</v>
      </c>
      <c r="BE1086" s="2">
        <v>27.920000076293945</v>
      </c>
      <c r="BF1086" s="2">
        <v>18.161472320556641</v>
      </c>
    </row>
    <row r="1087" spans="1:58" x14ac:dyDescent="0.25">
      <c r="A1087">
        <v>1080</v>
      </c>
      <c r="B1087" s="1">
        <v>40451</v>
      </c>
      <c r="C1087" s="2">
        <v>0.43000000715255737</v>
      </c>
      <c r="D1087" s="2">
        <v>0.46000000834465027</v>
      </c>
      <c r="E1087" s="2">
        <v>0</v>
      </c>
      <c r="F1087" s="2">
        <v>9.0000003576278687E-2</v>
      </c>
      <c r="G1087" s="2">
        <v>0</v>
      </c>
      <c r="H1087" s="2">
        <v>2.9999999329447746E-2</v>
      </c>
      <c r="I1087" s="2">
        <v>2.9999999329447746E-2</v>
      </c>
      <c r="J1087" s="2">
        <v>0.18999999761581421</v>
      </c>
      <c r="K1087" s="2">
        <v>0</v>
      </c>
      <c r="L1087" s="2">
        <v>0.5</v>
      </c>
      <c r="M1087" s="2">
        <v>0</v>
      </c>
      <c r="N1087" s="2">
        <v>0</v>
      </c>
      <c r="O1087" s="2">
        <v>0.57999998331069946</v>
      </c>
      <c r="P1087" s="2">
        <v>0</v>
      </c>
      <c r="Q1087" s="2">
        <v>5.000000074505806E-2</v>
      </c>
      <c r="R1087" s="2">
        <v>0</v>
      </c>
      <c r="S1087" s="2">
        <v>0</v>
      </c>
      <c r="T1087" s="2">
        <v>0</v>
      </c>
      <c r="U1087" s="2">
        <v>3.9999999105930328E-2</v>
      </c>
      <c r="V1087" s="2">
        <v>0</v>
      </c>
      <c r="W1087" s="2">
        <v>7.0000000298023224E-2</v>
      </c>
      <c r="X1087" s="2">
        <v>0.44999998807907104</v>
      </c>
      <c r="Y1087" s="2">
        <v>0</v>
      </c>
      <c r="Z1087" s="2">
        <v>0</v>
      </c>
      <c r="AA1087" s="2">
        <v>1.9999999552965164E-2</v>
      </c>
      <c r="AB1087" s="2">
        <v>9.0000003576278687E-2</v>
      </c>
      <c r="AC1087" s="2">
        <v>3.6392990499734879E-2</v>
      </c>
      <c r="AD1087" s="2">
        <v>1.1270841350778937E-3</v>
      </c>
      <c r="AE1087" s="2">
        <v>7.9164266586303711E-2</v>
      </c>
      <c r="AF1087" s="2">
        <v>0.6167716383934021</v>
      </c>
      <c r="AG1087" s="2">
        <v>1.1062991805374622E-2</v>
      </c>
      <c r="AH1087" s="2">
        <v>8.0757951363921165E-3</v>
      </c>
      <c r="AI1087" s="2">
        <v>0.66496062278747559</v>
      </c>
      <c r="AJ1087" s="2">
        <v>1.1620100121945143E-3</v>
      </c>
      <c r="AK1087" s="2">
        <v>0.52165353298187256</v>
      </c>
      <c r="AL1087" s="2">
        <v>6.9823317229747772E-2</v>
      </c>
      <c r="AM1087" s="2">
        <v>65.442970275878906</v>
      </c>
      <c r="AN1087" s="2">
        <v>63.418846130371094</v>
      </c>
      <c r="AO1087" s="2">
        <v>61.867698669433594</v>
      </c>
      <c r="AP1087" s="2">
        <v>60.301399230957031</v>
      </c>
      <c r="AQ1087" s="2">
        <v>58.218799591064453</v>
      </c>
      <c r="AR1087" s="2">
        <v>62.605854034423828</v>
      </c>
      <c r="AS1087" s="2">
        <v>64.580001831054688</v>
      </c>
      <c r="AT1087" s="2">
        <v>61.192920684814453</v>
      </c>
      <c r="AU1087" s="2">
        <v>73.760002136230469</v>
      </c>
      <c r="AV1087" s="2">
        <v>64.314445495605469</v>
      </c>
      <c r="AW1087" s="2">
        <v>17.584327697753906</v>
      </c>
      <c r="AX1087" s="2">
        <v>17.282825469970703</v>
      </c>
      <c r="AY1087" s="2">
        <v>16.22590446472168</v>
      </c>
      <c r="AZ1087" s="2">
        <v>15.241999626159668</v>
      </c>
      <c r="BA1087" s="2">
        <v>14.939499855041504</v>
      </c>
      <c r="BB1087" s="2">
        <v>17.069747924804688</v>
      </c>
      <c r="BC1087" s="2">
        <v>16.594999313354492</v>
      </c>
      <c r="BD1087" s="2">
        <v>16.159954071044922</v>
      </c>
      <c r="BE1087" s="2">
        <v>23.860000610351563</v>
      </c>
      <c r="BF1087" s="2">
        <v>16.674503326416016</v>
      </c>
    </row>
    <row r="1088" spans="1:58" x14ac:dyDescent="0.25">
      <c r="A1088">
        <v>1081</v>
      </c>
      <c r="B1088" s="1">
        <v>40482</v>
      </c>
      <c r="C1088" s="2">
        <v>5.320000171661377</v>
      </c>
      <c r="D1088" s="2">
        <v>2.6099998950958252</v>
      </c>
      <c r="E1088" s="2">
        <v>3.5099999904632568</v>
      </c>
      <c r="F1088" s="2">
        <v>9.4399995803833008</v>
      </c>
      <c r="G1088" s="2">
        <v>1.7400000095367432</v>
      </c>
      <c r="H1088" s="2">
        <v>9.9499998092651367</v>
      </c>
      <c r="I1088" s="2">
        <v>4.369999885559082</v>
      </c>
      <c r="J1088" s="2">
        <v>8.2700004577636719</v>
      </c>
      <c r="K1088" s="2">
        <v>1.3999999761581421</v>
      </c>
      <c r="L1088" s="2">
        <v>6.4200000762939453</v>
      </c>
      <c r="M1088" s="2">
        <v>5.869999885559082</v>
      </c>
      <c r="N1088" s="2">
        <v>2.4300000667572021</v>
      </c>
      <c r="O1088" s="2">
        <v>5.1700000762939453</v>
      </c>
      <c r="P1088" s="2">
        <v>4.3499999046325684</v>
      </c>
      <c r="Q1088" s="2">
        <v>4.690000057220459</v>
      </c>
      <c r="R1088" s="2">
        <v>2.190000057220459</v>
      </c>
      <c r="S1088" s="2">
        <v>4.0900001525878906</v>
      </c>
      <c r="T1088" s="2">
        <v>5.940000057220459</v>
      </c>
      <c r="U1088" s="2">
        <v>11.439999580383301</v>
      </c>
      <c r="V1088" s="2">
        <v>5.5999999046325684</v>
      </c>
      <c r="W1088" s="2">
        <v>6.75</v>
      </c>
      <c r="X1088" s="2">
        <v>6.2800002098083496</v>
      </c>
      <c r="Y1088" s="2">
        <v>7.5999999046325684</v>
      </c>
      <c r="Z1088" s="2">
        <v>8.7100000381469727</v>
      </c>
      <c r="AA1088" s="2">
        <v>9.2299995422363281</v>
      </c>
      <c r="AB1088" s="2">
        <v>10.909999847412109</v>
      </c>
      <c r="AC1088" s="2">
        <v>8.8156633377075195</v>
      </c>
      <c r="AD1088" s="2">
        <v>6.5857596397399902</v>
      </c>
      <c r="AE1088" s="2">
        <v>5.9866194725036621</v>
      </c>
      <c r="AF1088" s="2">
        <v>4.5880312919616699</v>
      </c>
      <c r="AG1088" s="2">
        <v>5.6666140556335449</v>
      </c>
      <c r="AH1088" s="2">
        <v>7.9881868362426758</v>
      </c>
      <c r="AI1088" s="2">
        <v>7.1665353775024414</v>
      </c>
      <c r="AJ1088" s="2">
        <v>7.4405817985534668</v>
      </c>
      <c r="AK1088" s="2">
        <v>8.4944877624511719</v>
      </c>
      <c r="AL1088" s="2">
        <v>10.265103340148926</v>
      </c>
      <c r="AM1088" s="2">
        <v>55.819091796875</v>
      </c>
      <c r="AN1088" s="2">
        <v>52.425430297851563</v>
      </c>
      <c r="AO1088" s="2">
        <v>52.723278045654297</v>
      </c>
      <c r="AP1088" s="2">
        <v>52.028598785400391</v>
      </c>
      <c r="AQ1088" s="2">
        <v>47.564601898193359</v>
      </c>
      <c r="AR1088" s="2">
        <v>52.884696960449219</v>
      </c>
      <c r="AS1088" s="2">
        <v>55.759998321533203</v>
      </c>
      <c r="AT1088" s="2">
        <v>51.155403137207031</v>
      </c>
      <c r="AU1088" s="2">
        <v>63.680000305175781</v>
      </c>
      <c r="AV1088" s="2">
        <v>54.908214569091797</v>
      </c>
      <c r="AW1088" s="2">
        <v>9.047088623046875</v>
      </c>
      <c r="AX1088" s="2">
        <v>7.4931259155273438</v>
      </c>
      <c r="AY1088" s="2">
        <v>8.5814962387084961</v>
      </c>
      <c r="AZ1088" s="2">
        <v>9.0225000381469727</v>
      </c>
      <c r="BA1088" s="2">
        <v>6.2055001258850098</v>
      </c>
      <c r="BB1088" s="2">
        <v>8.0856084823608398</v>
      </c>
      <c r="BC1088" s="2">
        <v>10.029999732971191</v>
      </c>
      <c r="BD1088" s="2">
        <v>7.3757858276367188</v>
      </c>
      <c r="BE1088" s="2">
        <v>14.085000038146973</v>
      </c>
      <c r="BF1088" s="2">
        <v>8.8937492370605469</v>
      </c>
    </row>
    <row r="1089" spans="1:58" x14ac:dyDescent="0.25">
      <c r="A1089">
        <v>1082</v>
      </c>
      <c r="B1089" s="1">
        <v>40512</v>
      </c>
      <c r="C1089" s="2">
        <v>1.9500000476837158</v>
      </c>
      <c r="D1089" s="2">
        <v>0.98000001907348633</v>
      </c>
      <c r="E1089" s="2">
        <v>3.369999885559082</v>
      </c>
      <c r="F1089" s="2">
        <v>11.859999656677246</v>
      </c>
      <c r="G1089" s="2">
        <v>2.809999942779541</v>
      </c>
      <c r="H1089" s="2">
        <v>10.170000076293945</v>
      </c>
      <c r="I1089" s="2">
        <v>4.9899997711181641</v>
      </c>
      <c r="J1089" s="2">
        <v>8.2399997711181641</v>
      </c>
      <c r="K1089" s="2">
        <v>2.4600000381469727</v>
      </c>
      <c r="L1089" s="2">
        <v>2.369999885559082</v>
      </c>
      <c r="M1089" s="2">
        <v>4.7199997901916504</v>
      </c>
      <c r="N1089" s="2">
        <v>3.8900001049041748</v>
      </c>
      <c r="O1089" s="2">
        <v>1.7699999809265137</v>
      </c>
      <c r="P1089" s="2">
        <v>3.940000057220459</v>
      </c>
      <c r="Q1089" s="2">
        <v>4.3000001907348633</v>
      </c>
      <c r="R1089" s="2">
        <v>3.630000114440918</v>
      </c>
      <c r="S1089" s="2">
        <v>5.8400001525878906</v>
      </c>
      <c r="T1089" s="2">
        <v>7.2199997901916504</v>
      </c>
      <c r="U1089" s="2">
        <v>13.890000343322754</v>
      </c>
      <c r="V1089" s="2">
        <v>7.0100002288818359</v>
      </c>
      <c r="W1089" s="2">
        <v>6.4099998474121094</v>
      </c>
      <c r="X1089" s="2">
        <v>2.1099998950958252</v>
      </c>
      <c r="Y1089" s="2">
        <v>6.559999942779541</v>
      </c>
      <c r="Z1089" s="2">
        <v>7.7800002098083496</v>
      </c>
      <c r="AA1089" s="2">
        <v>8.7100000381469727</v>
      </c>
      <c r="AB1089" s="2">
        <v>12.090000152587891</v>
      </c>
      <c r="AC1089" s="2">
        <v>8.7921342849731445</v>
      </c>
      <c r="AD1089" s="2">
        <v>5.7770910263061523</v>
      </c>
      <c r="AE1089" s="2">
        <v>5.9641876220703125</v>
      </c>
      <c r="AF1089" s="2">
        <v>3.5685827732086182</v>
      </c>
      <c r="AG1089" s="2">
        <v>4.7081494331359863</v>
      </c>
      <c r="AH1089" s="2">
        <v>8.3090591430664063</v>
      </c>
      <c r="AI1089" s="2">
        <v>3.4000000953674316</v>
      </c>
      <c r="AJ1089" s="2">
        <v>7.4282293319702148</v>
      </c>
      <c r="AK1089" s="2">
        <v>6.6409449577331543</v>
      </c>
      <c r="AL1089" s="2">
        <v>10.925122261047363</v>
      </c>
      <c r="AM1089" s="2">
        <v>43.425579071044922</v>
      </c>
      <c r="AN1089" s="2">
        <v>40.943115234375</v>
      </c>
      <c r="AO1089" s="2">
        <v>38.896659851074219</v>
      </c>
      <c r="AP1089" s="2">
        <v>37.949001312255859</v>
      </c>
      <c r="AQ1089" s="2">
        <v>36.892398834228516</v>
      </c>
      <c r="AR1089" s="2">
        <v>39.958091735839844</v>
      </c>
      <c r="AS1089" s="2">
        <v>42.080001831054688</v>
      </c>
      <c r="AT1089" s="2">
        <v>39.003414154052734</v>
      </c>
      <c r="AU1089" s="2">
        <v>50.360000610351563</v>
      </c>
      <c r="AV1089" s="2">
        <v>42.379859924316406</v>
      </c>
      <c r="AW1089" s="2">
        <v>5.425206184387207</v>
      </c>
      <c r="AX1089" s="2">
        <v>5.0615005493164063</v>
      </c>
      <c r="AY1089" s="2">
        <v>4.5224056243896484</v>
      </c>
      <c r="AZ1089" s="2">
        <v>4.0450000762939453</v>
      </c>
      <c r="BA1089" s="2">
        <v>4.748499870300293</v>
      </c>
      <c r="BB1089" s="2">
        <v>5.1066122055053711</v>
      </c>
      <c r="BC1089" s="2">
        <v>2.9300000667572021</v>
      </c>
      <c r="BD1089" s="2">
        <v>4.9142980575561523</v>
      </c>
      <c r="BE1089" s="2">
        <v>5.2049999237060547</v>
      </c>
      <c r="BF1089" s="2">
        <v>5.1026291847229004</v>
      </c>
    </row>
    <row r="1090" spans="1:58" x14ac:dyDescent="0.25">
      <c r="A1090">
        <v>1083</v>
      </c>
      <c r="B1090" s="1">
        <v>40543</v>
      </c>
      <c r="C1090" s="2">
        <v>8.2700004577636719</v>
      </c>
      <c r="D1090" s="2">
        <v>5.2100000381469727</v>
      </c>
      <c r="E1090" s="2">
        <v>9.4200000762939453</v>
      </c>
      <c r="F1090" s="2">
        <v>24.590000152587891</v>
      </c>
      <c r="G1090" s="2">
        <v>6.5399999618530273</v>
      </c>
      <c r="H1090" s="2">
        <v>19.680000305175781</v>
      </c>
      <c r="I1090" s="2">
        <v>11.699999809265137</v>
      </c>
      <c r="J1090" s="2">
        <v>19.389999389648438</v>
      </c>
      <c r="K1090" s="2">
        <v>6.7199997901916504</v>
      </c>
      <c r="L1090" s="2">
        <v>8.9499998092651367</v>
      </c>
      <c r="M1090" s="2">
        <v>15.430000305175781</v>
      </c>
      <c r="N1090" s="2">
        <v>6.0199999809265137</v>
      </c>
      <c r="O1090" s="2">
        <v>8.6099996566772461</v>
      </c>
      <c r="P1090" s="2">
        <v>12.529999732971191</v>
      </c>
      <c r="Q1090" s="2">
        <v>10.869999885559082</v>
      </c>
      <c r="R1090" s="2">
        <v>5.4699997901916504</v>
      </c>
      <c r="S1090" s="2">
        <v>13.029999732971191</v>
      </c>
      <c r="T1090" s="2">
        <v>13.850000381469727</v>
      </c>
      <c r="U1090" s="2">
        <v>25.770000457763672</v>
      </c>
      <c r="V1090" s="2">
        <v>13.359999656677246</v>
      </c>
      <c r="W1090" s="2">
        <v>15.760000228881836</v>
      </c>
      <c r="X1090" s="2">
        <v>9.4200000762939453</v>
      </c>
      <c r="Y1090" s="2">
        <v>18.549999237060547</v>
      </c>
      <c r="Z1090" s="2">
        <v>15.479999542236328</v>
      </c>
      <c r="AA1090" s="2">
        <v>15.539999961853027</v>
      </c>
      <c r="AB1090" s="2">
        <v>23.579999923706055</v>
      </c>
      <c r="AC1090" s="2">
        <v>16.840427398681641</v>
      </c>
      <c r="AD1090" s="2">
        <v>18.284097671508789</v>
      </c>
      <c r="AE1090" s="2">
        <v>13.598442077636719</v>
      </c>
      <c r="AF1090" s="2">
        <v>9.2044878005981445</v>
      </c>
      <c r="AG1090" s="2">
        <v>19.666574478149414</v>
      </c>
      <c r="AH1090" s="2">
        <v>16.007810592651367</v>
      </c>
      <c r="AI1090" s="2">
        <v>10.853543281555176</v>
      </c>
      <c r="AJ1090" s="2">
        <v>16.701282501220703</v>
      </c>
      <c r="AK1090" s="2">
        <v>14.523622512817383</v>
      </c>
      <c r="AL1090" s="2">
        <v>21.559610366821289</v>
      </c>
      <c r="AM1090" s="2">
        <v>40.116748809814453</v>
      </c>
      <c r="AN1090" s="2">
        <v>38.718227386474609</v>
      </c>
      <c r="AO1090" s="2">
        <v>35.878940582275391</v>
      </c>
      <c r="AP1090" s="2">
        <v>35.238201141357422</v>
      </c>
      <c r="AQ1090" s="2">
        <v>34.422798156738281</v>
      </c>
      <c r="AR1090" s="2">
        <v>38.064666748046875</v>
      </c>
      <c r="AS1090" s="2">
        <v>39.560001373291016</v>
      </c>
      <c r="AT1090" s="2">
        <v>37.063285827636719</v>
      </c>
      <c r="AU1090" s="2">
        <v>44.779998779296875</v>
      </c>
      <c r="AV1090" s="2">
        <v>38.682682037353516</v>
      </c>
      <c r="AW1090" s="2">
        <v>2.6432309150695801</v>
      </c>
      <c r="AX1090" s="2">
        <v>3.2092292308807373</v>
      </c>
      <c r="AY1090" s="2">
        <v>2.0245182514190674</v>
      </c>
      <c r="AZ1090" s="2">
        <v>1.6525000333786011</v>
      </c>
      <c r="BA1090" s="2">
        <v>3.0274999141693115</v>
      </c>
      <c r="BB1090" s="2">
        <v>2.8600938320159912</v>
      </c>
      <c r="BC1090" s="2">
        <v>1.2100000381469727</v>
      </c>
      <c r="BD1090" s="2">
        <v>2.9543344974517822</v>
      </c>
      <c r="BE1090" s="2">
        <v>1.9500000476837158</v>
      </c>
      <c r="BF1090" s="2">
        <v>2.3033514022827148</v>
      </c>
    </row>
    <row r="1091" spans="1:58" x14ac:dyDescent="0.25">
      <c r="A1091">
        <v>1084</v>
      </c>
      <c r="B1091" s="1">
        <v>40574</v>
      </c>
      <c r="C1091" s="2">
        <v>2.1800000667572021</v>
      </c>
      <c r="D1091" s="2">
        <v>1.3200000524520874</v>
      </c>
      <c r="E1091" s="2">
        <v>2.440000057220459</v>
      </c>
      <c r="F1091" s="2">
        <v>2.940000057220459</v>
      </c>
      <c r="G1091" s="2">
        <v>2.1099998950958252</v>
      </c>
      <c r="H1091" s="2">
        <v>2.6400001049041748</v>
      </c>
      <c r="I1091" s="2">
        <v>1.2599999904632568</v>
      </c>
      <c r="J1091" s="2">
        <v>2.9000000953674316</v>
      </c>
      <c r="K1091" s="2">
        <v>2.119999885559082</v>
      </c>
      <c r="L1091" s="2">
        <v>2.0099999904632568</v>
      </c>
      <c r="M1091" s="2">
        <v>3.3299999237060547</v>
      </c>
      <c r="N1091" s="2">
        <v>1.5399999618530273</v>
      </c>
      <c r="O1091" s="2">
        <v>2.5199999809265137</v>
      </c>
      <c r="P1091" s="2">
        <v>2.4900000095367432</v>
      </c>
      <c r="Q1091" s="2">
        <v>2.119999885559082</v>
      </c>
      <c r="R1091" s="2">
        <v>1.4600000381469727</v>
      </c>
      <c r="S1091" s="2">
        <v>1.2799999713897705</v>
      </c>
      <c r="T1091" s="2">
        <v>3.0999999046325684</v>
      </c>
      <c r="U1091" s="2">
        <v>2.940000057220459</v>
      </c>
      <c r="V1091" s="2">
        <v>2.4600000381469727</v>
      </c>
      <c r="W1091" s="2">
        <v>2.4200000762939453</v>
      </c>
      <c r="X1091" s="2">
        <v>2.2000000476837158</v>
      </c>
      <c r="Y1091" s="2">
        <v>3.7799999713897705</v>
      </c>
      <c r="Z1091" s="2">
        <v>3.3199999332427979</v>
      </c>
      <c r="AA1091" s="2">
        <v>2.8499999046325684</v>
      </c>
      <c r="AB1091" s="2">
        <v>3.2200000286102295</v>
      </c>
      <c r="AC1091" s="2">
        <v>2.496159553527832</v>
      </c>
      <c r="AD1091" s="2">
        <v>3.6136641502380371</v>
      </c>
      <c r="AE1091" s="2">
        <v>1.6005656719207764</v>
      </c>
      <c r="AF1091" s="2">
        <v>1.1860235929489136</v>
      </c>
      <c r="AG1091" s="2">
        <v>3.5376377105712891</v>
      </c>
      <c r="AH1091" s="2">
        <v>2.783900260925293</v>
      </c>
      <c r="AI1091" s="2">
        <v>1.6665353775024414</v>
      </c>
      <c r="AJ1091" s="2">
        <v>3.2150890827178955</v>
      </c>
      <c r="AK1091" s="2">
        <v>2.0153543949127197</v>
      </c>
      <c r="AL1091" s="2">
        <v>2.7467987537384033</v>
      </c>
      <c r="AM1091" s="2">
        <v>41.937000274658203</v>
      </c>
      <c r="AN1091" s="2">
        <v>40.589202880859375</v>
      </c>
      <c r="AO1091" s="2">
        <v>37.203575134277344</v>
      </c>
      <c r="AP1091" s="2">
        <v>35.8843994140625</v>
      </c>
      <c r="AQ1091" s="2">
        <v>35.592800140380859</v>
      </c>
      <c r="AR1091" s="2">
        <v>38.433551788330078</v>
      </c>
      <c r="AS1091" s="2">
        <v>39.919998168945313</v>
      </c>
      <c r="AT1091" s="2">
        <v>37.892623901367188</v>
      </c>
      <c r="AU1091" s="2">
        <v>47.299999237060547</v>
      </c>
      <c r="AV1091" s="2">
        <v>41.212974548339844</v>
      </c>
      <c r="AW1091" s="2">
        <v>5.4034824371337891</v>
      </c>
      <c r="AX1091" s="2">
        <v>5.2055869102478027</v>
      </c>
      <c r="AY1091" s="2">
        <v>4.3598856925964355</v>
      </c>
      <c r="AZ1091" s="2">
        <v>3.8454999923706055</v>
      </c>
      <c r="BA1091" s="2">
        <v>4.630000114440918</v>
      </c>
      <c r="BB1091" s="2">
        <v>4.8459763526916504</v>
      </c>
      <c r="BC1091" s="2">
        <v>2.9549999237060547</v>
      </c>
      <c r="BD1091" s="2">
        <v>4.9207205772399902</v>
      </c>
      <c r="BE1091" s="2">
        <v>5.559999942779541</v>
      </c>
      <c r="BF1091" s="2">
        <v>5.2629075050354004</v>
      </c>
    </row>
    <row r="1092" spans="1:58" x14ac:dyDescent="0.25">
      <c r="A1092">
        <v>1085</v>
      </c>
      <c r="B1092" s="1">
        <v>40602</v>
      </c>
      <c r="C1092" s="2">
        <v>4.5</v>
      </c>
      <c r="D1092" s="2">
        <v>2.5399999618530273</v>
      </c>
      <c r="E1092" s="2">
        <v>4.8899998664855957</v>
      </c>
      <c r="F1092" s="2">
        <v>13.170000076293945</v>
      </c>
      <c r="G1092" s="2">
        <v>3.6700000762939453</v>
      </c>
      <c r="H1092" s="2">
        <v>9.3599996566772461</v>
      </c>
      <c r="I1092" s="2">
        <v>7.0300002098083496</v>
      </c>
      <c r="J1092" s="2">
        <v>11.960000038146973</v>
      </c>
      <c r="K1092" s="2">
        <v>2.809999942779541</v>
      </c>
      <c r="L1092" s="2">
        <v>5.2199997901916504</v>
      </c>
      <c r="M1092" s="2">
        <v>7.6100001335144043</v>
      </c>
      <c r="N1092" s="2">
        <v>4.0399999618530273</v>
      </c>
      <c r="O1092" s="2">
        <v>4.059999942779541</v>
      </c>
      <c r="P1092" s="2">
        <v>5.9699997901916504</v>
      </c>
      <c r="Q1092" s="2">
        <v>6.1999998092651367</v>
      </c>
      <c r="R1092" s="2">
        <v>3.630000114440918</v>
      </c>
      <c r="S1092" s="2">
        <v>7.1399998664855957</v>
      </c>
      <c r="T1092" s="2">
        <v>7.2199997901916504</v>
      </c>
      <c r="U1092" s="2">
        <v>13.470000267028809</v>
      </c>
      <c r="V1092" s="2">
        <v>6.3600001335144043</v>
      </c>
      <c r="W1092" s="2">
        <v>8.5200004577636719</v>
      </c>
      <c r="X1092" s="2">
        <v>5.5799999237060547</v>
      </c>
      <c r="Y1092" s="2">
        <v>8.7299995422363281</v>
      </c>
      <c r="Z1092" s="2">
        <v>7.4600000381469727</v>
      </c>
      <c r="AA1092" s="2">
        <v>8.0600004196166992</v>
      </c>
      <c r="AB1092" s="2">
        <v>10.920000076293945</v>
      </c>
      <c r="AC1092" s="2">
        <v>8.0888843536376953</v>
      </c>
      <c r="AD1092" s="2">
        <v>7.745516300201416</v>
      </c>
      <c r="AE1092" s="2">
        <v>7.7270259857177734</v>
      </c>
      <c r="AF1092" s="2">
        <v>4.4479131698608398</v>
      </c>
      <c r="AG1092" s="2">
        <v>7.6135039329528809</v>
      </c>
      <c r="AH1092" s="2">
        <v>7.818814754486084</v>
      </c>
      <c r="AI1092" s="2">
        <v>2.9940943717956543</v>
      </c>
      <c r="AJ1092" s="2">
        <v>7.6132183074951172</v>
      </c>
      <c r="AK1092" s="2">
        <v>7.3716535568237305</v>
      </c>
      <c r="AL1092" s="2">
        <v>10.585990905761719</v>
      </c>
      <c r="AM1092" s="2">
        <v>37.108287811279297</v>
      </c>
      <c r="AN1092" s="2">
        <v>34.963752746582031</v>
      </c>
      <c r="AO1092" s="2">
        <v>33.483863830566406</v>
      </c>
      <c r="AP1092" s="2">
        <v>33.290599822998047</v>
      </c>
      <c r="AQ1092" s="2">
        <v>32</v>
      </c>
      <c r="AR1092" s="2">
        <v>33.992649078369141</v>
      </c>
      <c r="AS1092" s="2">
        <v>38.479999542236328</v>
      </c>
      <c r="AT1092" s="2">
        <v>32.797966003417969</v>
      </c>
      <c r="AU1092" s="2">
        <v>46.939998626708984</v>
      </c>
      <c r="AV1092" s="2">
        <v>36.115673065185547</v>
      </c>
      <c r="AW1092" s="2">
        <v>4.4561853408813477</v>
      </c>
      <c r="AX1092" s="2">
        <v>3.9805154800415039</v>
      </c>
      <c r="AY1092" s="2">
        <v>3.8406541347503662</v>
      </c>
      <c r="AZ1092" s="2">
        <v>3.744999885559082</v>
      </c>
      <c r="BA1092" s="2">
        <v>3.5710000991821289</v>
      </c>
      <c r="BB1092" s="2">
        <v>4.0413880348205566</v>
      </c>
      <c r="BC1092" s="2">
        <v>3.8199999332427979</v>
      </c>
      <c r="BD1092" s="2">
        <v>3.8683779239654541</v>
      </c>
      <c r="BE1092" s="2">
        <v>6.369999885559082</v>
      </c>
      <c r="BF1092" s="2">
        <v>4.2078461647033691</v>
      </c>
    </row>
    <row r="1093" spans="1:58" x14ac:dyDescent="0.25">
      <c r="A1093">
        <v>1086</v>
      </c>
      <c r="B1093" s="1">
        <v>40633</v>
      </c>
      <c r="C1093" s="2">
        <v>10.829999923706055</v>
      </c>
      <c r="D1093" s="2">
        <v>6.5399999618530273</v>
      </c>
      <c r="E1093" s="2">
        <v>9.3599996566772461</v>
      </c>
      <c r="F1093" s="2">
        <v>22.540000915527344</v>
      </c>
      <c r="G1093" s="2">
        <v>5.809999942779541</v>
      </c>
      <c r="H1093" s="2">
        <v>21.25</v>
      </c>
      <c r="I1093" s="2">
        <v>10.170000076293945</v>
      </c>
      <c r="J1093" s="2">
        <v>20.729999542236328</v>
      </c>
      <c r="K1093" s="2">
        <v>5.0500001907348633</v>
      </c>
      <c r="L1093" s="2">
        <v>11.939999580383301</v>
      </c>
      <c r="M1093" s="2">
        <v>12.359999656677246</v>
      </c>
      <c r="N1093" s="2">
        <v>6.9200000762939453</v>
      </c>
      <c r="O1093" s="2">
        <v>10.430000305175781</v>
      </c>
      <c r="P1093" s="2">
        <v>11.640000343322754</v>
      </c>
      <c r="Q1093" s="2">
        <v>9.6899995803833008</v>
      </c>
      <c r="R1093" s="2">
        <v>5.940000057220459</v>
      </c>
      <c r="S1093" s="2">
        <v>12.779999732971191</v>
      </c>
      <c r="T1093" s="2">
        <v>14.180000305175781</v>
      </c>
      <c r="U1093" s="2">
        <v>25.790000915527344</v>
      </c>
      <c r="V1093" s="2">
        <v>15</v>
      </c>
      <c r="W1093" s="2">
        <v>16.510000228881836</v>
      </c>
      <c r="X1093" s="2">
        <v>9.8999996185302734</v>
      </c>
      <c r="Y1093" s="2">
        <v>14.25</v>
      </c>
      <c r="Z1093" s="2">
        <v>14.789999961853027</v>
      </c>
      <c r="AA1093" s="2">
        <v>18.209999084472656</v>
      </c>
      <c r="AB1093" s="2">
        <v>25.219999313354492</v>
      </c>
      <c r="AC1093" s="2">
        <v>18.696660995483398</v>
      </c>
      <c r="AD1093" s="2">
        <v>13.234505653381348</v>
      </c>
      <c r="AE1093" s="2">
        <v>13.66770076751709</v>
      </c>
      <c r="AF1093" s="2">
        <v>9.9357872009277344</v>
      </c>
      <c r="AG1093" s="2">
        <v>13.245157241821289</v>
      </c>
      <c r="AH1093" s="2">
        <v>16.596677780151367</v>
      </c>
      <c r="AI1093" s="2">
        <v>13.539763450622559</v>
      </c>
      <c r="AJ1093" s="2">
        <v>15.247145652770996</v>
      </c>
      <c r="AK1093" s="2">
        <v>21.542125701904297</v>
      </c>
      <c r="AL1093" s="2">
        <v>22.489965438842773</v>
      </c>
      <c r="AM1093" s="2">
        <v>39.156673431396484</v>
      </c>
      <c r="AN1093" s="2">
        <v>37.976062774658203</v>
      </c>
      <c r="AO1093" s="2">
        <v>35.962581634521484</v>
      </c>
      <c r="AP1093" s="2">
        <v>36.138198852539063</v>
      </c>
      <c r="AQ1093" s="2">
        <v>34.176200866699219</v>
      </c>
      <c r="AR1093" s="2">
        <v>37.631168365478516</v>
      </c>
      <c r="AS1093" s="2">
        <v>40.639999389648438</v>
      </c>
      <c r="AT1093" s="2">
        <v>36.287796020507813</v>
      </c>
      <c r="AU1093" s="2">
        <v>46.580001831054688</v>
      </c>
      <c r="AV1093" s="2">
        <v>37.343330383300781</v>
      </c>
      <c r="AW1093" s="2">
        <v>2.9562380313873291</v>
      </c>
      <c r="AX1093" s="2">
        <v>3.3780395984649658</v>
      </c>
      <c r="AY1093" s="2">
        <v>2.5546877384185791</v>
      </c>
      <c r="AZ1093" s="2">
        <v>2.4265000820159912</v>
      </c>
      <c r="BA1093" s="2">
        <v>3.3594999313354492</v>
      </c>
      <c r="BB1093" s="2">
        <v>3.3302674293518066</v>
      </c>
      <c r="BC1093" s="2">
        <v>2.2950000762939453</v>
      </c>
      <c r="BD1093" s="2">
        <v>3.2407436370849609</v>
      </c>
      <c r="BE1093" s="2">
        <v>3.5</v>
      </c>
      <c r="BF1093" s="2">
        <v>2.6178624629974365</v>
      </c>
    </row>
    <row r="1094" spans="1:58" x14ac:dyDescent="0.25">
      <c r="A1094">
        <v>1087</v>
      </c>
      <c r="B1094" s="1">
        <v>40663</v>
      </c>
      <c r="C1094" s="2">
        <v>0.98000001907348633</v>
      </c>
      <c r="D1094" s="2">
        <v>0.31000000238418579</v>
      </c>
      <c r="E1094" s="2">
        <v>0.49000000953674316</v>
      </c>
      <c r="F1094" s="2">
        <v>3.5</v>
      </c>
      <c r="G1094" s="2">
        <v>0.28999999165534973</v>
      </c>
      <c r="H1094" s="2">
        <v>3.5099999904632568</v>
      </c>
      <c r="I1094" s="2">
        <v>2.3299999237060547</v>
      </c>
      <c r="J1094" s="2">
        <v>2.3599998950958252</v>
      </c>
      <c r="K1094" s="2">
        <v>0.2199999988079071</v>
      </c>
      <c r="L1094" s="2">
        <v>1.190000057220459</v>
      </c>
      <c r="M1094" s="2">
        <v>1.0399999618530273</v>
      </c>
      <c r="N1094" s="2">
        <v>0.41999998688697815</v>
      </c>
      <c r="O1094" s="2">
        <v>1.2400000095367432</v>
      </c>
      <c r="P1094" s="2">
        <v>1.1000000238418579</v>
      </c>
      <c r="Q1094" s="2">
        <v>1.1000000238418579</v>
      </c>
      <c r="R1094" s="2">
        <v>0.4699999988079071</v>
      </c>
      <c r="S1094" s="2">
        <v>2.4900000095367432</v>
      </c>
      <c r="T1094" s="2">
        <v>1.2300000190734863</v>
      </c>
      <c r="U1094" s="2">
        <v>5.2199997901916504</v>
      </c>
      <c r="V1094" s="2">
        <v>1.6000000238418579</v>
      </c>
      <c r="W1094" s="2">
        <v>1.8400000333786011</v>
      </c>
      <c r="X1094" s="2">
        <v>0.76999998092651367</v>
      </c>
      <c r="Y1094" s="2">
        <v>1.309999942779541</v>
      </c>
      <c r="Z1094" s="2">
        <v>1.7799999713897705</v>
      </c>
      <c r="AA1094" s="2">
        <v>2.690000057220459</v>
      </c>
      <c r="AB1094" s="2">
        <v>5.4000000953674316</v>
      </c>
      <c r="AC1094" s="2">
        <v>3.5589869022369385</v>
      </c>
      <c r="AD1094" s="2">
        <v>1.2509821653366089</v>
      </c>
      <c r="AE1094" s="2">
        <v>2.8143081665039063</v>
      </c>
      <c r="AF1094" s="2">
        <v>3.078740119934082</v>
      </c>
      <c r="AG1094" s="2">
        <v>1.4845669269561768</v>
      </c>
      <c r="AH1094" s="2">
        <v>2.529691219329834</v>
      </c>
      <c r="AI1094" s="2">
        <v>2.6035432815551758</v>
      </c>
      <c r="AJ1094" s="2">
        <v>2.0199944972991943</v>
      </c>
      <c r="AK1094" s="2">
        <v>2.0074803829193115</v>
      </c>
      <c r="AL1094" s="2">
        <v>4.7710752487182617</v>
      </c>
      <c r="AM1094" s="2">
        <v>44.669258117675781</v>
      </c>
      <c r="AN1094" s="2">
        <v>43.280742645263672</v>
      </c>
      <c r="AO1094" s="2">
        <v>41.559913635253906</v>
      </c>
      <c r="AP1094" s="2">
        <v>40.710201263427734</v>
      </c>
      <c r="AQ1094" s="2">
        <v>38.95159912109375</v>
      </c>
      <c r="AR1094" s="2">
        <v>43.036033630371094</v>
      </c>
      <c r="AS1094" s="2">
        <v>46.220001220703125</v>
      </c>
      <c r="AT1094" s="2">
        <v>41.742477416992188</v>
      </c>
      <c r="AU1094" s="2">
        <v>55.040000915527344</v>
      </c>
      <c r="AV1094" s="2">
        <v>43.555850982666016</v>
      </c>
      <c r="AW1094" s="2">
        <v>5.0891885757446289</v>
      </c>
      <c r="AX1094" s="2">
        <v>5.3244609832763672</v>
      </c>
      <c r="AY1094" s="2">
        <v>5.0534877777099609</v>
      </c>
      <c r="AZ1094" s="2">
        <v>4.8445000648498535</v>
      </c>
      <c r="BA1094" s="2">
        <v>4.942500114440918</v>
      </c>
      <c r="BB1094" s="2">
        <v>5.4512825012207031</v>
      </c>
      <c r="BC1094" s="2">
        <v>5.565000057220459</v>
      </c>
      <c r="BD1094" s="2">
        <v>5.2404880523681641</v>
      </c>
      <c r="BE1094" s="2">
        <v>8.8599996566772461</v>
      </c>
      <c r="BF1094" s="2">
        <v>5.1008734703063965</v>
      </c>
    </row>
    <row r="1095" spans="1:58" x14ac:dyDescent="0.25">
      <c r="A1095">
        <v>1088</v>
      </c>
      <c r="B1095" s="1">
        <v>40694</v>
      </c>
      <c r="C1095" s="2">
        <v>1.4900000095367432</v>
      </c>
      <c r="D1095" s="2">
        <v>1.9500000476837158</v>
      </c>
      <c r="E1095" s="2">
        <v>1.8400000333786011</v>
      </c>
      <c r="F1095" s="2">
        <v>5.7199997901916504</v>
      </c>
      <c r="G1095" s="2">
        <v>0.64999997615814209</v>
      </c>
      <c r="H1095" s="2">
        <v>3.7899999618530273</v>
      </c>
      <c r="I1095" s="2">
        <v>3.2799999713897705</v>
      </c>
      <c r="J1095" s="2">
        <v>7.0500001907348633</v>
      </c>
      <c r="K1095" s="2">
        <v>0.5899999737739563</v>
      </c>
      <c r="L1095" s="2">
        <v>1.8200000524520874</v>
      </c>
      <c r="M1095" s="2">
        <v>3.2100000381469727</v>
      </c>
      <c r="N1095" s="2">
        <v>1.3899999856948853</v>
      </c>
      <c r="O1095" s="2">
        <v>2.1099998950958252</v>
      </c>
      <c r="P1095" s="2">
        <v>2.2000000476837158</v>
      </c>
      <c r="Q1095" s="2">
        <v>3.2200000286102295</v>
      </c>
      <c r="R1095" s="2">
        <v>1.3200000524520874</v>
      </c>
      <c r="S1095" s="2">
        <v>2.9300000667572021</v>
      </c>
      <c r="T1095" s="2">
        <v>3.5799999237060547</v>
      </c>
      <c r="U1095" s="2">
        <v>5.6999998092651367</v>
      </c>
      <c r="V1095" s="2">
        <v>3.0699999332427979</v>
      </c>
      <c r="W1095" s="2">
        <v>4.130000114440918</v>
      </c>
      <c r="X1095" s="2">
        <v>1.6499999761581421</v>
      </c>
      <c r="Y1095" s="2">
        <v>3.9300000667572021</v>
      </c>
      <c r="Z1095" s="2">
        <v>3.6600000858306885</v>
      </c>
      <c r="AA1095" s="2">
        <v>4.2100000381469727</v>
      </c>
      <c r="AB1095" s="2">
        <v>5.2199997901916504</v>
      </c>
      <c r="AC1095" s="2">
        <v>4.1290159225463867</v>
      </c>
      <c r="AD1095" s="2">
        <v>3.3216238021850586</v>
      </c>
      <c r="AE1095" s="2">
        <v>3.6734955310821533</v>
      </c>
      <c r="AF1095" s="2">
        <v>2.6701574325561523</v>
      </c>
      <c r="AG1095" s="2">
        <v>3.8135039806365967</v>
      </c>
      <c r="AH1095" s="2">
        <v>3.5709514617919922</v>
      </c>
      <c r="AI1095" s="2">
        <v>2.6500000953674316</v>
      </c>
      <c r="AJ1095" s="2">
        <v>3.2437386512756348</v>
      </c>
      <c r="AK1095" s="2">
        <v>5.0295276641845703</v>
      </c>
      <c r="AL1095" s="2">
        <v>4.6458783149719238</v>
      </c>
      <c r="AM1095" s="2">
        <v>48.641315460205078</v>
      </c>
      <c r="AN1095" s="2">
        <v>46.709617614746094</v>
      </c>
      <c r="AO1095" s="2">
        <v>46.180126190185547</v>
      </c>
      <c r="AP1095" s="2">
        <v>46.007598876953125</v>
      </c>
      <c r="AQ1095" s="2">
        <v>42.157398223876953</v>
      </c>
      <c r="AR1095" s="2">
        <v>46.244075775146484</v>
      </c>
      <c r="AS1095" s="2">
        <v>50.900001525878906</v>
      </c>
      <c r="AT1095" s="2">
        <v>44.944686889648438</v>
      </c>
      <c r="AU1095" s="2">
        <v>59.720001220703125</v>
      </c>
      <c r="AV1095" s="2">
        <v>47.891365051269531</v>
      </c>
      <c r="AW1095" s="2">
        <v>7.0626168251037598</v>
      </c>
      <c r="AX1095" s="2">
        <v>6.7380976676940918</v>
      </c>
      <c r="AY1095" s="2">
        <v>6.557915210723877</v>
      </c>
      <c r="AZ1095" s="2">
        <v>6.4279999732971191</v>
      </c>
      <c r="BA1095" s="2">
        <v>5.8354997634887695</v>
      </c>
      <c r="BB1095" s="2">
        <v>7.1470398902893066</v>
      </c>
      <c r="BC1095" s="2">
        <v>8.1949996948242188</v>
      </c>
      <c r="BD1095" s="2">
        <v>6.6404657363891602</v>
      </c>
      <c r="BE1095" s="2">
        <v>12.149999618530273</v>
      </c>
      <c r="BF1095" s="2">
        <v>6.8092007637023926</v>
      </c>
    </row>
    <row r="1096" spans="1:58" x14ac:dyDescent="0.25">
      <c r="A1096">
        <v>1089</v>
      </c>
      <c r="B1096" s="1">
        <v>40724</v>
      </c>
      <c r="C1096" s="2">
        <v>5.070000171661377</v>
      </c>
      <c r="D1096" s="2">
        <v>1.6299999952316284</v>
      </c>
      <c r="E1096" s="2">
        <v>2.1099998950958252</v>
      </c>
      <c r="F1096" s="2">
        <v>3.4600000381469727</v>
      </c>
      <c r="G1096" s="2">
        <v>1.7699999809265137</v>
      </c>
      <c r="H1096" s="2">
        <v>3.130000114440918</v>
      </c>
      <c r="I1096" s="2">
        <v>2.7599999904632568</v>
      </c>
      <c r="J1096" s="2">
        <v>3.5</v>
      </c>
      <c r="K1096" s="2">
        <v>2.119999885559082</v>
      </c>
      <c r="L1096" s="2">
        <v>4.5</v>
      </c>
      <c r="M1096" s="2">
        <v>2.940000057220459</v>
      </c>
      <c r="N1096" s="2">
        <v>1.3899999856948853</v>
      </c>
      <c r="O1096" s="2">
        <v>6.1700000762939453</v>
      </c>
      <c r="P1096" s="2">
        <v>1.9500000476837158</v>
      </c>
      <c r="Q1096" s="2">
        <v>1.9700000286102295</v>
      </c>
      <c r="R1096" s="2">
        <v>1.3899999856948853</v>
      </c>
      <c r="S1096" s="2">
        <v>2.630000114440918</v>
      </c>
      <c r="T1096" s="2">
        <v>2.7400000095367432</v>
      </c>
      <c r="U1096" s="2">
        <v>3.4800000190734863</v>
      </c>
      <c r="V1096" s="2">
        <v>2.7899999618530273</v>
      </c>
      <c r="W1096" s="2">
        <v>2.5499999523162842</v>
      </c>
      <c r="X1096" s="2">
        <v>3.4300000667572021</v>
      </c>
      <c r="Y1096" s="2">
        <v>2.9600000381469727</v>
      </c>
      <c r="Z1096" s="2">
        <v>3.1500000953674316</v>
      </c>
      <c r="AA1096" s="2">
        <v>3.7999999523162842</v>
      </c>
      <c r="AB1096" s="2">
        <v>5.1700000762939453</v>
      </c>
      <c r="AC1096" s="2">
        <v>3.3915865421295166</v>
      </c>
      <c r="AD1096" s="2">
        <v>2.9002852439880371</v>
      </c>
      <c r="AE1096" s="2">
        <v>3.1068210601806641</v>
      </c>
      <c r="AF1096" s="2">
        <v>1.8043700456619263</v>
      </c>
      <c r="AG1096" s="2">
        <v>2.5081496238708496</v>
      </c>
      <c r="AH1096" s="2">
        <v>3.3425636291503906</v>
      </c>
      <c r="AI1096" s="2">
        <v>3.2775590419769287</v>
      </c>
      <c r="AJ1096" s="2">
        <v>3.1244394779205322</v>
      </c>
      <c r="AK1096" s="2">
        <v>4.7397637367248535</v>
      </c>
      <c r="AL1096" s="2">
        <v>3.8414340019226074</v>
      </c>
      <c r="AM1096" s="2">
        <v>58.675743103027344</v>
      </c>
      <c r="AN1096" s="2">
        <v>57.154811859130859</v>
      </c>
      <c r="AO1096" s="2">
        <v>56.191791534423828</v>
      </c>
      <c r="AP1096" s="2">
        <v>56.478199005126953</v>
      </c>
      <c r="AQ1096" s="2">
        <v>53.016799926757813</v>
      </c>
      <c r="AR1096" s="2">
        <v>56.479923248291016</v>
      </c>
      <c r="AS1096" s="2">
        <v>60.799999237060547</v>
      </c>
      <c r="AT1096" s="2">
        <v>55.161849975585938</v>
      </c>
      <c r="AU1096" s="2">
        <v>69.260002136230469</v>
      </c>
      <c r="AV1096" s="2">
        <v>57.534915924072266</v>
      </c>
      <c r="AW1096" s="2">
        <v>10.306851387023926</v>
      </c>
      <c r="AX1096" s="2">
        <v>10.221004486083984</v>
      </c>
      <c r="AY1096" s="2">
        <v>10.210206985473633</v>
      </c>
      <c r="AZ1096" s="2">
        <v>10.510000228881836</v>
      </c>
      <c r="BA1096" s="2">
        <v>9.1225004196166992</v>
      </c>
      <c r="BB1096" s="2">
        <v>10.619403839111328</v>
      </c>
      <c r="BC1096" s="2">
        <v>12.390000343322754</v>
      </c>
      <c r="BD1096" s="2">
        <v>9.7767763137817383</v>
      </c>
      <c r="BE1096" s="2">
        <v>17.559999465942383</v>
      </c>
      <c r="BF1096" s="2">
        <v>9.908909797668457</v>
      </c>
    </row>
    <row r="1097" spans="1:58" x14ac:dyDescent="0.25">
      <c r="A1097">
        <v>1090</v>
      </c>
      <c r="B1097" s="1">
        <v>40755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5.9999998658895493E-2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9.9999997764825821E-3</v>
      </c>
      <c r="AB1097" s="2">
        <v>0</v>
      </c>
      <c r="AC1097" s="2">
        <v>5.7486895471811295E-2</v>
      </c>
      <c r="AD1097" s="2">
        <v>2.5862209498882294E-2</v>
      </c>
      <c r="AE1097" s="2">
        <v>2.0674899220466614E-2</v>
      </c>
      <c r="AF1097" s="2">
        <v>0.12224409729242325</v>
      </c>
      <c r="AG1097" s="2">
        <v>0.19822834432125092</v>
      </c>
      <c r="AH1097" s="2">
        <v>0.13950324058532715</v>
      </c>
      <c r="AI1097" s="2">
        <v>9.2519685626029968E-2</v>
      </c>
      <c r="AJ1097" s="2">
        <v>5.2788842469453812E-2</v>
      </c>
      <c r="AK1097" s="2">
        <v>0.20354330539703369</v>
      </c>
      <c r="AL1097" s="2">
        <v>1.0118069127202034E-2</v>
      </c>
      <c r="AM1097" s="2">
        <v>67.879981994628906</v>
      </c>
      <c r="AN1097" s="2">
        <v>65.554107666015625</v>
      </c>
      <c r="AO1097" s="2">
        <v>65.456703186035156</v>
      </c>
      <c r="AP1097" s="2">
        <v>65.868797302246094</v>
      </c>
      <c r="AQ1097" s="2">
        <v>60.916999816894531</v>
      </c>
      <c r="AR1097" s="2">
        <v>65.869728088378906</v>
      </c>
      <c r="AS1097" s="2">
        <v>68.900001525878906</v>
      </c>
      <c r="AT1097" s="2">
        <v>64.057052612304688</v>
      </c>
      <c r="AU1097" s="2">
        <v>78.44000244140625</v>
      </c>
      <c r="AV1097" s="2">
        <v>66.769996643066406</v>
      </c>
      <c r="AW1097" s="2">
        <v>15.652897834777832</v>
      </c>
      <c r="AX1097" s="2">
        <v>14.717262268066406</v>
      </c>
      <c r="AY1097" s="2">
        <v>15.857217788696289</v>
      </c>
      <c r="AZ1097" s="2">
        <v>16.176000595092773</v>
      </c>
      <c r="BA1097" s="2">
        <v>13.090999603271484</v>
      </c>
      <c r="BB1097" s="2">
        <v>15.995311737060547</v>
      </c>
      <c r="BC1097" s="2">
        <v>16.655000686645508</v>
      </c>
      <c r="BD1097" s="2">
        <v>14.31084156036377</v>
      </c>
      <c r="BE1097" s="2">
        <v>24.770000457763672</v>
      </c>
      <c r="BF1097" s="2">
        <v>15.328304290771484</v>
      </c>
    </row>
    <row r="1098" spans="1:58" x14ac:dyDescent="0.25">
      <c r="A1098">
        <v>1091</v>
      </c>
      <c r="B1098" s="1">
        <v>40786</v>
      </c>
      <c r="C1098" s="2">
        <v>0</v>
      </c>
      <c r="D1098" s="2">
        <v>0</v>
      </c>
      <c r="E1098" s="2">
        <v>2.9999999329447746E-2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2.9999999329447746E-2</v>
      </c>
      <c r="N1098" s="2">
        <v>0</v>
      </c>
      <c r="O1098" s="2">
        <v>0</v>
      </c>
      <c r="P1098" s="2">
        <v>0.10000000149011612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9.0000003576278687E-2</v>
      </c>
      <c r="Z1098" s="2">
        <v>9.9999997764825821E-3</v>
      </c>
      <c r="AA1098" s="2">
        <v>0</v>
      </c>
      <c r="AB1098" s="2">
        <v>0</v>
      </c>
      <c r="AC1098" s="2">
        <v>4.4707460328936577E-3</v>
      </c>
      <c r="AD1098" s="2">
        <v>9.8869964480400085E-2</v>
      </c>
      <c r="AE1098" s="2">
        <v>0</v>
      </c>
      <c r="AF1098" s="2">
        <v>8.5039371624588966E-3</v>
      </c>
      <c r="AG1098" s="2">
        <v>0.23086614906787872</v>
      </c>
      <c r="AH1098" s="2">
        <v>1.112588495016098E-2</v>
      </c>
      <c r="AI1098" s="2">
        <v>0</v>
      </c>
      <c r="AJ1098" s="2">
        <v>8.5354804992675781E-2</v>
      </c>
      <c r="AK1098" s="2">
        <v>0</v>
      </c>
      <c r="AL1098" s="2">
        <v>5.5637373588979244E-4</v>
      </c>
      <c r="AM1098" s="2">
        <v>70.239852905273438</v>
      </c>
      <c r="AN1098" s="2">
        <v>67.186874389648438</v>
      </c>
      <c r="AO1098" s="2">
        <v>67.371955871582031</v>
      </c>
      <c r="AP1098" s="2">
        <v>68.100799560546875</v>
      </c>
      <c r="AQ1098" s="2">
        <v>61.703601837158203</v>
      </c>
      <c r="AR1098" s="2">
        <v>67.886711120605469</v>
      </c>
      <c r="AS1098" s="2">
        <v>71.05999755859375</v>
      </c>
      <c r="AT1098" s="2">
        <v>65.871139526367188</v>
      </c>
      <c r="AU1098" s="2">
        <v>80.779998779296875</v>
      </c>
      <c r="AV1098" s="2">
        <v>69.030982971191406</v>
      </c>
      <c r="AW1098" s="2">
        <v>19.317955017089844</v>
      </c>
      <c r="AX1098" s="2">
        <v>17.594673156738281</v>
      </c>
      <c r="AY1098" s="2">
        <v>19.035444259643555</v>
      </c>
      <c r="AZ1098" s="2">
        <v>19.999500274658203</v>
      </c>
      <c r="BA1098" s="2">
        <v>14.951000213623047</v>
      </c>
      <c r="BB1098" s="2">
        <v>18.527036666870117</v>
      </c>
      <c r="BC1098" s="2">
        <v>21.170000076293945</v>
      </c>
      <c r="BD1098" s="2">
        <v>17.138664245605469</v>
      </c>
      <c r="BE1098" s="2">
        <v>30.795000076293945</v>
      </c>
      <c r="BF1098" s="2">
        <v>18.560556411743164</v>
      </c>
    </row>
    <row r="1099" spans="1:58" x14ac:dyDescent="0.25">
      <c r="A1099">
        <v>1092</v>
      </c>
      <c r="B1099" s="1">
        <v>40816</v>
      </c>
      <c r="C1099" s="2">
        <v>0</v>
      </c>
      <c r="D1099" s="2">
        <v>2.9999999329447746E-2</v>
      </c>
      <c r="E1099" s="2">
        <v>7.9999998211860657E-2</v>
      </c>
      <c r="F1099" s="2">
        <v>0.41999998688697815</v>
      </c>
      <c r="G1099" s="2">
        <v>0</v>
      </c>
      <c r="H1099" s="2">
        <v>9.0000003576278687E-2</v>
      </c>
      <c r="I1099" s="2">
        <v>0.23999999463558197</v>
      </c>
      <c r="J1099" s="2">
        <v>0.11999999731779099</v>
      </c>
      <c r="K1099" s="2">
        <v>0</v>
      </c>
      <c r="L1099" s="2">
        <v>0</v>
      </c>
      <c r="M1099" s="2">
        <v>0.20000000298023224</v>
      </c>
      <c r="N1099" s="2">
        <v>2.9999999329447746E-2</v>
      </c>
      <c r="O1099" s="2">
        <v>0</v>
      </c>
      <c r="P1099" s="2">
        <v>2.9999999329447746E-2</v>
      </c>
      <c r="Q1099" s="2">
        <v>0</v>
      </c>
      <c r="R1099" s="2">
        <v>0</v>
      </c>
      <c r="S1099" s="2">
        <v>0.56999999284744263</v>
      </c>
      <c r="T1099" s="2">
        <v>0.10999999940395355</v>
      </c>
      <c r="U1099" s="2">
        <v>0.27000001072883606</v>
      </c>
      <c r="V1099" s="2">
        <v>7.0000000298023224E-2</v>
      </c>
      <c r="W1099" s="2">
        <v>5.000000074505806E-2</v>
      </c>
      <c r="X1099" s="2">
        <v>0</v>
      </c>
      <c r="Y1099" s="2">
        <v>0.10999999940395355</v>
      </c>
      <c r="Z1099" s="2">
        <v>1.0800000429153442</v>
      </c>
      <c r="AA1099" s="2">
        <v>0.64999997615814209</v>
      </c>
      <c r="AB1099" s="2">
        <v>0.62999999523162842</v>
      </c>
      <c r="AC1099" s="2">
        <v>0.31488609313964844</v>
      </c>
      <c r="AD1099" s="2">
        <v>1.0688439607620239</v>
      </c>
      <c r="AE1099" s="2">
        <v>0.3396647572517395</v>
      </c>
      <c r="AF1099" s="2">
        <v>0.21881890296936035</v>
      </c>
      <c r="AG1099" s="2">
        <v>0.41570866107940674</v>
      </c>
      <c r="AH1099" s="2">
        <v>0.83103269338607788</v>
      </c>
      <c r="AI1099" s="2">
        <v>6.5748028457164764E-2</v>
      </c>
      <c r="AJ1099" s="2">
        <v>0.86850917339324951</v>
      </c>
      <c r="AK1099" s="2">
        <v>7.7952757477760315E-2</v>
      </c>
      <c r="AL1099" s="2">
        <v>0.42617905139923096</v>
      </c>
      <c r="AM1099" s="2">
        <v>68.799736022949219</v>
      </c>
      <c r="AN1099" s="2">
        <v>64.722877502441406</v>
      </c>
      <c r="AO1099" s="2">
        <v>65.493232727050781</v>
      </c>
      <c r="AP1099" s="2">
        <v>65.13800048828125</v>
      </c>
      <c r="AQ1099" s="2">
        <v>59.594001770019531</v>
      </c>
      <c r="AR1099" s="2">
        <v>65.707756042480469</v>
      </c>
      <c r="AS1099" s="2">
        <v>68.900001525878906</v>
      </c>
      <c r="AT1099" s="2">
        <v>63.313884735107422</v>
      </c>
      <c r="AU1099" s="2">
        <v>78.44000244140625</v>
      </c>
      <c r="AV1099" s="2">
        <v>67.96014404296875</v>
      </c>
      <c r="AW1099" s="2">
        <v>18.536565780639648</v>
      </c>
      <c r="AX1099" s="2">
        <v>16.404525756835938</v>
      </c>
      <c r="AY1099" s="2">
        <v>18.145923614501953</v>
      </c>
      <c r="AZ1099" s="2">
        <v>18.815500259399414</v>
      </c>
      <c r="BA1099" s="2">
        <v>13.253999710083008</v>
      </c>
      <c r="BB1099" s="2">
        <v>17.271755218505859</v>
      </c>
      <c r="BC1099" s="2">
        <v>21.575000762939453</v>
      </c>
      <c r="BD1099" s="2">
        <v>15.77790355682373</v>
      </c>
      <c r="BE1099" s="2">
        <v>29.659999847412109</v>
      </c>
      <c r="BF1099" s="2">
        <v>18.236198425292969</v>
      </c>
    </row>
    <row r="1100" spans="1:58" x14ac:dyDescent="0.25">
      <c r="A1100">
        <v>1093</v>
      </c>
      <c r="B1100" s="1">
        <v>40847</v>
      </c>
      <c r="C1100" s="2">
        <v>2.4900000095367432</v>
      </c>
      <c r="D1100" s="2">
        <v>1.6299999952316284</v>
      </c>
      <c r="E1100" s="2">
        <v>1.6100000143051147</v>
      </c>
      <c r="F1100" s="2">
        <v>5.809999942779541</v>
      </c>
      <c r="G1100" s="2">
        <v>1</v>
      </c>
      <c r="H1100" s="2">
        <v>5.190000057220459</v>
      </c>
      <c r="I1100" s="2">
        <v>2.380000114440918</v>
      </c>
      <c r="J1100" s="2">
        <v>4.7899999618530273</v>
      </c>
      <c r="K1100" s="2">
        <v>0.93999999761581421</v>
      </c>
      <c r="L1100" s="2">
        <v>2.75</v>
      </c>
      <c r="M1100" s="2">
        <v>2.25</v>
      </c>
      <c r="N1100" s="2">
        <v>1.8300000429153442</v>
      </c>
      <c r="O1100" s="2">
        <v>2.4900000095367432</v>
      </c>
      <c r="P1100" s="2">
        <v>1.7100000381469727</v>
      </c>
      <c r="Q1100" s="2">
        <v>2.869999885559082</v>
      </c>
      <c r="R1100" s="2">
        <v>1.5700000524520874</v>
      </c>
      <c r="S1100" s="2">
        <v>2.7300000190734863</v>
      </c>
      <c r="T1100" s="2">
        <v>2.5099999904632568</v>
      </c>
      <c r="U1100" s="2">
        <v>5.9800000190734863</v>
      </c>
      <c r="V1100" s="2">
        <v>2.380000114440918</v>
      </c>
      <c r="W1100" s="2">
        <v>4.0900001525878906</v>
      </c>
      <c r="X1100" s="2">
        <v>2.4100000858306885</v>
      </c>
      <c r="Y1100" s="2">
        <v>3.1600000858306885</v>
      </c>
      <c r="Z1100" s="2">
        <v>2.7599999904632568</v>
      </c>
      <c r="AA1100" s="2">
        <v>3.9500000476837158</v>
      </c>
      <c r="AB1100" s="2">
        <v>5.4200000762939453</v>
      </c>
      <c r="AC1100" s="2">
        <v>4.1524505615234375</v>
      </c>
      <c r="AD1100" s="2">
        <v>2.4653873443603516</v>
      </c>
      <c r="AE1100" s="2">
        <v>3.0269148349761963</v>
      </c>
      <c r="AF1100" s="2">
        <v>2.0590550899505615</v>
      </c>
      <c r="AG1100" s="2">
        <v>2.3377165794372559</v>
      </c>
      <c r="AH1100" s="2">
        <v>3.0444133281707764</v>
      </c>
      <c r="AI1100" s="2">
        <v>3.8893699645996094</v>
      </c>
      <c r="AJ1100" s="2">
        <v>2.7036495208740234</v>
      </c>
      <c r="AK1100" s="2">
        <v>5.3535432815551758</v>
      </c>
      <c r="AL1100" s="2">
        <v>5.1437673568725586</v>
      </c>
      <c r="AM1100" s="2">
        <v>56.185306549072266</v>
      </c>
      <c r="AN1100" s="2">
        <v>54.077976226806641</v>
      </c>
      <c r="AO1100" s="2">
        <v>52.212532043457031</v>
      </c>
      <c r="AP1100" s="2">
        <v>51.342800140380859</v>
      </c>
      <c r="AQ1100" s="2">
        <v>49.425800323486328</v>
      </c>
      <c r="AR1100" s="2">
        <v>54.266529083251953</v>
      </c>
      <c r="AS1100" s="2">
        <v>54.860000610351563</v>
      </c>
      <c r="AT1100" s="2">
        <v>52.580875396728516</v>
      </c>
      <c r="AU1100" s="2">
        <v>62.959999084472656</v>
      </c>
      <c r="AV1100" s="2">
        <v>54.958492279052734</v>
      </c>
      <c r="AW1100" s="2">
        <v>8.945037841796875</v>
      </c>
      <c r="AX1100" s="2">
        <v>8.9877424240112305</v>
      </c>
      <c r="AY1100" s="2">
        <v>8.5137147903442383</v>
      </c>
      <c r="AZ1100" s="2">
        <v>8.1014995574951172</v>
      </c>
      <c r="BA1100" s="2">
        <v>8.1754999160766602</v>
      </c>
      <c r="BB1100" s="2">
        <v>9.0636730194091797</v>
      </c>
      <c r="BC1100" s="2">
        <v>7.445000171661377</v>
      </c>
      <c r="BD1100" s="2">
        <v>8.7080535888671875</v>
      </c>
      <c r="BE1100" s="2">
        <v>12.159999847412109</v>
      </c>
      <c r="BF1100" s="2">
        <v>8.8687162399291992</v>
      </c>
    </row>
    <row r="1101" spans="1:58" x14ac:dyDescent="0.25">
      <c r="A1101">
        <v>1094</v>
      </c>
      <c r="B1101" s="1">
        <v>40877</v>
      </c>
      <c r="C1101" s="2">
        <v>2.4800000190734863</v>
      </c>
      <c r="D1101" s="2">
        <v>2.369999885559082</v>
      </c>
      <c r="E1101" s="2">
        <v>1.1799999475479126</v>
      </c>
      <c r="F1101" s="2">
        <v>3.2200000286102295</v>
      </c>
      <c r="G1101" s="2">
        <v>0.97000002861022949</v>
      </c>
      <c r="H1101" s="2">
        <v>2.9200000762939453</v>
      </c>
      <c r="I1101" s="2">
        <v>1.4500000476837158</v>
      </c>
      <c r="J1101" s="2">
        <v>2.7999999523162842</v>
      </c>
      <c r="K1101" s="2">
        <v>0.98000001907348633</v>
      </c>
      <c r="L1101" s="2">
        <v>2.5199999809265137</v>
      </c>
      <c r="M1101" s="2">
        <v>1.4900000095367432</v>
      </c>
      <c r="N1101" s="2">
        <v>0.75999999046325684</v>
      </c>
      <c r="O1101" s="2">
        <v>2.5199999809265137</v>
      </c>
      <c r="P1101" s="2">
        <v>1.4700000286102295</v>
      </c>
      <c r="Q1101" s="2">
        <v>1.5900000333786011</v>
      </c>
      <c r="R1101" s="2">
        <v>0.82999998331069946</v>
      </c>
      <c r="S1101" s="2">
        <v>1.1599999666213989</v>
      </c>
      <c r="T1101" s="2">
        <v>1.1299999952316284</v>
      </c>
      <c r="U1101" s="2">
        <v>5.5</v>
      </c>
      <c r="V1101" s="2">
        <v>1.0299999713897705</v>
      </c>
      <c r="W1101" s="2">
        <v>2.0999999046325684</v>
      </c>
      <c r="X1101" s="2">
        <v>2.2200000286102295</v>
      </c>
      <c r="Y1101" s="2">
        <v>1.6699999570846558</v>
      </c>
      <c r="Z1101" s="2">
        <v>1.5299999713897705</v>
      </c>
      <c r="AA1101" s="2">
        <v>1.8999999761581421</v>
      </c>
      <c r="AB1101" s="2">
        <v>3.6500000953674316</v>
      </c>
      <c r="AC1101" s="2">
        <v>2.1857161521911621</v>
      </c>
      <c r="AD1101" s="2">
        <v>1.4775054454803467</v>
      </c>
      <c r="AE1101" s="2">
        <v>1.7763427495956421</v>
      </c>
      <c r="AF1101" s="2">
        <v>1.8550786972045898</v>
      </c>
      <c r="AG1101" s="2">
        <v>1.484527587890625</v>
      </c>
      <c r="AH1101" s="2">
        <v>1.6458448171615601</v>
      </c>
      <c r="AI1101" s="2">
        <v>2.870866060256958</v>
      </c>
      <c r="AJ1101" s="2">
        <v>1.5407649278640747</v>
      </c>
      <c r="AK1101" s="2">
        <v>3.8783464431762695</v>
      </c>
      <c r="AL1101" s="2">
        <v>3.1670553684234619</v>
      </c>
      <c r="AM1101" s="2">
        <v>43.834339141845703</v>
      </c>
      <c r="AN1101" s="2">
        <v>41.697456359863281</v>
      </c>
      <c r="AO1101" s="2">
        <v>39.112628936767578</v>
      </c>
      <c r="AP1101" s="2">
        <v>37.779800415039063</v>
      </c>
      <c r="AQ1101" s="2">
        <v>36.915798187255859</v>
      </c>
      <c r="AR1101" s="2">
        <v>41.694576263427734</v>
      </c>
      <c r="AS1101" s="2">
        <v>41.720001220703125</v>
      </c>
      <c r="AT1101" s="2">
        <v>40.282817840576172</v>
      </c>
      <c r="AU1101" s="2">
        <v>49.459999084472656</v>
      </c>
      <c r="AV1101" s="2">
        <v>42.526042938232422</v>
      </c>
      <c r="AW1101" s="2">
        <v>5.0514545440673828</v>
      </c>
      <c r="AX1101" s="2">
        <v>5.4408488273620605</v>
      </c>
      <c r="AY1101" s="2">
        <v>4.2703938484191895</v>
      </c>
      <c r="AZ1101" s="2">
        <v>3.7035000324249268</v>
      </c>
      <c r="BA1101" s="2">
        <v>4.8909997940063477</v>
      </c>
      <c r="BB1101" s="2">
        <v>5.3153367042541504</v>
      </c>
      <c r="BC1101" s="2">
        <v>3.2599999904632568</v>
      </c>
      <c r="BD1101" s="2">
        <v>5.2453398704528809</v>
      </c>
      <c r="BE1101" s="2">
        <v>5.1599998474121094</v>
      </c>
      <c r="BF1101" s="2">
        <v>4.7548503875732422</v>
      </c>
    </row>
    <row r="1102" spans="1:58" x14ac:dyDescent="0.25">
      <c r="A1102">
        <v>1095</v>
      </c>
      <c r="B1102" s="1">
        <v>40908</v>
      </c>
      <c r="C1102" s="2">
        <v>0.20999999344348907</v>
      </c>
      <c r="D1102" s="2">
        <v>5.9999998658895493E-2</v>
      </c>
      <c r="E1102" s="2">
        <v>0</v>
      </c>
      <c r="F1102" s="2">
        <v>0.4699999988079071</v>
      </c>
      <c r="G1102" s="2">
        <v>0</v>
      </c>
      <c r="H1102" s="2">
        <v>0.27000001072883606</v>
      </c>
      <c r="I1102" s="2">
        <v>0.15999999642372131</v>
      </c>
      <c r="J1102" s="2">
        <v>0.43999999761581421</v>
      </c>
      <c r="K1102" s="2">
        <v>0</v>
      </c>
      <c r="L1102" s="2">
        <v>0.28999999165534973</v>
      </c>
      <c r="M1102" s="2">
        <v>0</v>
      </c>
      <c r="N1102" s="2">
        <v>7.9999998211860657E-2</v>
      </c>
      <c r="O1102" s="2">
        <v>0.17000000178813934</v>
      </c>
      <c r="P1102" s="2">
        <v>0</v>
      </c>
      <c r="Q1102" s="2">
        <v>0.18999999761581421</v>
      </c>
      <c r="R1102" s="2">
        <v>9.0000003576278687E-2</v>
      </c>
      <c r="S1102" s="2">
        <v>0.10999999940395355</v>
      </c>
      <c r="T1102" s="2">
        <v>2.9999999329447746E-2</v>
      </c>
      <c r="U1102" s="2">
        <v>0.75</v>
      </c>
      <c r="V1102" s="2">
        <v>1.9999999552965164E-2</v>
      </c>
      <c r="W1102" s="2">
        <v>0.23000000417232513</v>
      </c>
      <c r="X1102" s="2">
        <v>0.18000000715255737</v>
      </c>
      <c r="Y1102" s="2">
        <v>0</v>
      </c>
      <c r="Z1102" s="2">
        <v>0</v>
      </c>
      <c r="AA1102" s="2">
        <v>9.9999997764825821E-3</v>
      </c>
      <c r="AB1102" s="2">
        <v>0.31999999284744263</v>
      </c>
      <c r="AC1102" s="2">
        <v>0.13419067859649658</v>
      </c>
      <c r="AD1102" s="2">
        <v>4.9371208297088742E-4</v>
      </c>
      <c r="AE1102" s="2">
        <v>0.22770221531391144</v>
      </c>
      <c r="AF1102" s="2">
        <v>0.46744093298912048</v>
      </c>
      <c r="AG1102" s="2">
        <v>0</v>
      </c>
      <c r="AH1102" s="2">
        <v>3.3476453274488449E-2</v>
      </c>
      <c r="AI1102" s="2">
        <v>0.4944881796836853</v>
      </c>
      <c r="AJ1102" s="2">
        <v>8.4850229322910309E-3</v>
      </c>
      <c r="AK1102" s="2">
        <v>0.53818899393081665</v>
      </c>
      <c r="AL1102" s="2">
        <v>0.31101298332214355</v>
      </c>
      <c r="AM1102" s="2">
        <v>41.070716857910156</v>
      </c>
      <c r="AN1102" s="2">
        <v>37.797447204589844</v>
      </c>
      <c r="AO1102" s="2">
        <v>36.135547637939453</v>
      </c>
      <c r="AP1102" s="2">
        <v>35.146400451660156</v>
      </c>
      <c r="AQ1102" s="2">
        <v>33.296001434326172</v>
      </c>
      <c r="AR1102" s="2">
        <v>37.063472747802734</v>
      </c>
      <c r="AS1102" s="2">
        <v>38.119998931884766</v>
      </c>
      <c r="AT1102" s="2">
        <v>35.778896331787109</v>
      </c>
      <c r="AU1102" s="2">
        <v>48.020000457763672</v>
      </c>
      <c r="AV1102" s="2">
        <v>40.527381896972656</v>
      </c>
      <c r="AW1102" s="2">
        <v>6.1869478225708008</v>
      </c>
      <c r="AX1102" s="2">
        <v>5.8949594497680664</v>
      </c>
      <c r="AY1102" s="2">
        <v>5.0259099006652832</v>
      </c>
      <c r="AZ1102" s="2">
        <v>4.560999870300293</v>
      </c>
      <c r="BA1102" s="2">
        <v>5.0454998016357422</v>
      </c>
      <c r="BB1102" s="2">
        <v>5.581397533416748</v>
      </c>
      <c r="BC1102" s="2">
        <v>3.8050000667572021</v>
      </c>
      <c r="BD1102" s="2">
        <v>5.5340843200683594</v>
      </c>
      <c r="BE1102" s="2">
        <v>7.5250000953674316</v>
      </c>
      <c r="BF1102" s="2">
        <v>6.07379150390625</v>
      </c>
    </row>
    <row r="1103" spans="1:58" x14ac:dyDescent="0.25">
      <c r="A1103">
        <v>1096</v>
      </c>
      <c r="B1103" s="1">
        <v>40939</v>
      </c>
      <c r="C1103" s="2">
        <v>5.690000057220459</v>
      </c>
      <c r="D1103" s="2">
        <v>3.8299999237060547</v>
      </c>
      <c r="E1103" s="2">
        <v>2.9600000381469727</v>
      </c>
      <c r="F1103" s="2">
        <v>12.069999694824219</v>
      </c>
      <c r="G1103" s="2">
        <v>1.75</v>
      </c>
      <c r="H1103" s="2">
        <v>8.1099996566772461</v>
      </c>
      <c r="I1103" s="2">
        <v>4.9699997901916504</v>
      </c>
      <c r="J1103" s="2">
        <v>9.5500001907348633</v>
      </c>
      <c r="K1103" s="2">
        <v>1.5099999904632568</v>
      </c>
      <c r="L1103" s="2">
        <v>5.9800000190734863</v>
      </c>
      <c r="M1103" s="2">
        <v>5.7100000381469727</v>
      </c>
      <c r="N1103" s="2">
        <v>2.3900001049041748</v>
      </c>
      <c r="O1103" s="2">
        <v>5.9099998474121094</v>
      </c>
      <c r="P1103" s="2">
        <v>4.75</v>
      </c>
      <c r="Q1103" s="2">
        <v>5.6999998092651367</v>
      </c>
      <c r="R1103" s="2">
        <v>2.2999999523162842</v>
      </c>
      <c r="S1103" s="2">
        <v>5.0799999237060547</v>
      </c>
      <c r="T1103" s="2">
        <v>5.9000000953674316</v>
      </c>
      <c r="U1103" s="2">
        <v>11.029999732971191</v>
      </c>
      <c r="V1103" s="2">
        <v>6.2699999809265137</v>
      </c>
      <c r="W1103" s="2">
        <v>7.5999999046325684</v>
      </c>
      <c r="X1103" s="2">
        <v>6.130000114440918</v>
      </c>
      <c r="Y1103" s="2">
        <v>7.7300000190734863</v>
      </c>
      <c r="Z1103" s="2">
        <v>6.2899999618530273</v>
      </c>
      <c r="AA1103" s="2">
        <v>6.570000171661377</v>
      </c>
      <c r="AB1103" s="2">
        <v>9.7899999618530273</v>
      </c>
      <c r="AC1103" s="2">
        <v>7.2532734870910645</v>
      </c>
      <c r="AD1103" s="2">
        <v>6.2648558616638184</v>
      </c>
      <c r="AE1103" s="2">
        <v>6.2853326797485352</v>
      </c>
      <c r="AF1103" s="2">
        <v>3.964921236038208</v>
      </c>
      <c r="AG1103" s="2">
        <v>6.2256298065185547</v>
      </c>
      <c r="AH1103" s="2">
        <v>6.2834067344665527</v>
      </c>
      <c r="AI1103" s="2">
        <v>8.1255903244018555</v>
      </c>
      <c r="AJ1103" s="2">
        <v>6.0486917495727539</v>
      </c>
      <c r="AK1103" s="2">
        <v>8.171259880065918</v>
      </c>
      <c r="AL1103" s="2">
        <v>8.6081151962280273</v>
      </c>
      <c r="AM1103" s="2">
        <v>43.420120239257813</v>
      </c>
      <c r="AN1103" s="2">
        <v>40.954971313476563</v>
      </c>
      <c r="AO1103" s="2">
        <v>38.075302124023438</v>
      </c>
      <c r="AP1103" s="2">
        <v>35.689998626708984</v>
      </c>
      <c r="AQ1103" s="2">
        <v>36.715999603271484</v>
      </c>
      <c r="AR1103" s="2">
        <v>41.109699249267578</v>
      </c>
      <c r="AS1103" s="2">
        <v>37.759998321533203</v>
      </c>
      <c r="AT1103" s="2">
        <v>39.672176361083984</v>
      </c>
      <c r="AU1103" s="2">
        <v>47.119998931884766</v>
      </c>
      <c r="AV1103" s="2">
        <v>42.654624938964844</v>
      </c>
      <c r="AW1103" s="2">
        <v>6.2405705451965332</v>
      </c>
      <c r="AX1103" s="2">
        <v>6.3520698547363281</v>
      </c>
      <c r="AY1103" s="2">
        <v>5.0193843841552734</v>
      </c>
      <c r="AZ1103" s="2">
        <v>4.0879998207092285</v>
      </c>
      <c r="BA1103" s="2">
        <v>5.7835001945495605</v>
      </c>
      <c r="BB1103" s="2">
        <v>6.1898469924926758</v>
      </c>
      <c r="BC1103" s="2">
        <v>3.0099999904632568</v>
      </c>
      <c r="BD1103" s="2">
        <v>6.0655455589294434</v>
      </c>
      <c r="BE1103" s="2">
        <v>6.440000057220459</v>
      </c>
      <c r="BF1103" s="2">
        <v>6.1513161659240723</v>
      </c>
    </row>
    <row r="1104" spans="1:58" x14ac:dyDescent="0.25">
      <c r="A1104">
        <v>1097</v>
      </c>
      <c r="B1104" s="1">
        <v>40968</v>
      </c>
      <c r="C1104" s="2">
        <v>1.7599999904632568</v>
      </c>
      <c r="D1104" s="2">
        <v>1.190000057220459</v>
      </c>
      <c r="E1104" s="2">
        <v>1.0900000333786011</v>
      </c>
      <c r="F1104" s="2">
        <v>4.2600002288818359</v>
      </c>
      <c r="G1104" s="2">
        <v>0.50999999046325684</v>
      </c>
      <c r="H1104" s="2">
        <v>2.809999942779541</v>
      </c>
      <c r="I1104" s="2">
        <v>1.5700000524520874</v>
      </c>
      <c r="J1104" s="2">
        <v>3.4700000286102295</v>
      </c>
      <c r="K1104" s="2">
        <v>0.4699999988079071</v>
      </c>
      <c r="L1104" s="2">
        <v>1.6799999475479126</v>
      </c>
      <c r="M1104" s="2">
        <v>1.4199999570846558</v>
      </c>
      <c r="N1104" s="2">
        <v>0.9100000262260437</v>
      </c>
      <c r="O1104" s="2">
        <v>1.7200000286102295</v>
      </c>
      <c r="P1104" s="2">
        <v>1.4099999666213989</v>
      </c>
      <c r="Q1104" s="2">
        <v>1.9900000095367432</v>
      </c>
      <c r="R1104" s="2">
        <v>0.75</v>
      </c>
      <c r="S1104" s="2">
        <v>1.0800000429153442</v>
      </c>
      <c r="T1104" s="2">
        <v>1.6100000143051147</v>
      </c>
      <c r="U1104" s="2">
        <v>4.75</v>
      </c>
      <c r="V1104" s="2">
        <v>1.5900000333786011</v>
      </c>
      <c r="W1104" s="2">
        <v>2.5799999237060547</v>
      </c>
      <c r="X1104" s="2">
        <v>2</v>
      </c>
      <c r="Y1104" s="2">
        <v>1.9500000476837158</v>
      </c>
      <c r="Z1104" s="2">
        <v>1.25</v>
      </c>
      <c r="AA1104" s="2">
        <v>1.8999999761581421</v>
      </c>
      <c r="AB1104" s="2">
        <v>2.9600000381469727</v>
      </c>
      <c r="AC1104" s="2">
        <v>2.2845175266265869</v>
      </c>
      <c r="AD1104" s="2">
        <v>1.464360237121582</v>
      </c>
      <c r="AE1104" s="2">
        <v>1.9000401496887207</v>
      </c>
      <c r="AF1104" s="2">
        <v>1.6836614608764648</v>
      </c>
      <c r="AG1104" s="2">
        <v>1.544960618019104</v>
      </c>
      <c r="AH1104" s="2">
        <v>1.6364419460296631</v>
      </c>
      <c r="AI1104" s="2">
        <v>1.9771653413772583</v>
      </c>
      <c r="AJ1104" s="2">
        <v>1.3719892501831055</v>
      </c>
      <c r="AK1104" s="2">
        <v>3.1952755451202393</v>
      </c>
      <c r="AL1104" s="2">
        <v>2.855959415435791</v>
      </c>
      <c r="AM1104" s="2">
        <v>40.858833312988281</v>
      </c>
      <c r="AN1104" s="2">
        <v>38.401706695556641</v>
      </c>
      <c r="AO1104" s="2">
        <v>36.925949096679688</v>
      </c>
      <c r="AP1104" s="2">
        <v>35.830398559570313</v>
      </c>
      <c r="AQ1104" s="2">
        <v>33.422000885009766</v>
      </c>
      <c r="AR1104" s="2">
        <v>37.730327606201172</v>
      </c>
      <c r="AS1104" s="2">
        <v>41</v>
      </c>
      <c r="AT1104" s="2">
        <v>36.461074829101563</v>
      </c>
      <c r="AU1104" s="2">
        <v>48.740001678466797</v>
      </c>
      <c r="AV1104" s="2">
        <v>40.161849975585938</v>
      </c>
      <c r="AW1104" s="2">
        <v>5.0324196815490723</v>
      </c>
      <c r="AX1104" s="2">
        <v>4.7036919593811035</v>
      </c>
      <c r="AY1104" s="2">
        <v>4.3050193786621094</v>
      </c>
      <c r="AZ1104" s="2">
        <v>3.8575000762939453</v>
      </c>
      <c r="BA1104" s="2">
        <v>4.0095000267028809</v>
      </c>
      <c r="BB1104" s="2">
        <v>4.7988114356994629</v>
      </c>
      <c r="BC1104" s="2">
        <v>4.1050000190734863</v>
      </c>
      <c r="BD1104" s="2">
        <v>4.6467461585998535</v>
      </c>
      <c r="BE1104" s="2">
        <v>6.309999942779541</v>
      </c>
      <c r="BF1104" s="2">
        <v>4.84283447265625</v>
      </c>
    </row>
    <row r="1105" spans="1:58" x14ac:dyDescent="0.25">
      <c r="A1105">
        <v>1098</v>
      </c>
      <c r="B1105" s="1">
        <v>40999</v>
      </c>
      <c r="C1105" s="2">
        <v>7.8000001907348633</v>
      </c>
      <c r="D1105" s="2">
        <v>4.3499999046325684</v>
      </c>
      <c r="E1105" s="2">
        <v>3.5799999237060547</v>
      </c>
      <c r="F1105" s="2">
        <v>20.659999847412109</v>
      </c>
      <c r="G1105" s="2">
        <v>4.0399999618530273</v>
      </c>
      <c r="H1105" s="2">
        <v>18.739999771118164</v>
      </c>
      <c r="I1105" s="2">
        <v>10.109999656677246</v>
      </c>
      <c r="J1105" s="2">
        <v>18.020000457763672</v>
      </c>
      <c r="K1105" s="2">
        <v>4.25</v>
      </c>
      <c r="L1105" s="2">
        <v>8.8900003433227539</v>
      </c>
      <c r="M1105" s="2">
        <v>5.630000114440918</v>
      </c>
      <c r="N1105" s="2">
        <v>4.7600002288818359</v>
      </c>
      <c r="O1105" s="2">
        <v>7.119999885559082</v>
      </c>
      <c r="P1105" s="2">
        <v>5.3499999046325684</v>
      </c>
      <c r="Q1105" s="2">
        <v>8.880000114440918</v>
      </c>
      <c r="R1105" s="2">
        <v>4.070000171661377</v>
      </c>
      <c r="S1105" s="2">
        <v>12.409999847412109</v>
      </c>
      <c r="T1105" s="2">
        <v>7.8600001335144043</v>
      </c>
      <c r="U1105" s="2">
        <v>23.450000762939453</v>
      </c>
      <c r="V1105" s="2">
        <v>7.4800000190734863</v>
      </c>
      <c r="W1105" s="2">
        <v>14.600000381469727</v>
      </c>
      <c r="X1105" s="2">
        <v>8.5900001525878906</v>
      </c>
      <c r="Y1105" s="2">
        <v>6.8299999237060547</v>
      </c>
      <c r="Z1105" s="2">
        <v>6.2600002288818359</v>
      </c>
      <c r="AA1105" s="2">
        <v>10.529999732971191</v>
      </c>
      <c r="AB1105" s="2">
        <v>22.729999542236328</v>
      </c>
      <c r="AC1105" s="2">
        <v>14.113361358642578</v>
      </c>
      <c r="AD1105" s="2">
        <v>5.6997966766357422</v>
      </c>
      <c r="AE1105" s="2">
        <v>11.98514461517334</v>
      </c>
      <c r="AF1105" s="2">
        <v>8.0218896865844727</v>
      </c>
      <c r="AG1105" s="2">
        <v>6.2999210357666016</v>
      </c>
      <c r="AH1105" s="2">
        <v>8.8000688552856445</v>
      </c>
      <c r="AI1105" s="2">
        <v>10.115354537963867</v>
      </c>
      <c r="AJ1105" s="2">
        <v>6.8884897232055664</v>
      </c>
      <c r="AK1105" s="2">
        <v>19.490550994873047</v>
      </c>
      <c r="AL1105" s="2">
        <v>20.15263557434082</v>
      </c>
      <c r="AM1105" s="2">
        <v>40.6060791015625</v>
      </c>
      <c r="AN1105" s="2">
        <v>39.374244689941406</v>
      </c>
      <c r="AO1105" s="2">
        <v>37.544227600097656</v>
      </c>
      <c r="AP1105" s="2">
        <v>36.773601531982422</v>
      </c>
      <c r="AQ1105" s="2">
        <v>35.571201324462891</v>
      </c>
      <c r="AR1105" s="2">
        <v>39.074573516845703</v>
      </c>
      <c r="AS1105" s="2">
        <v>40.279998779296875</v>
      </c>
      <c r="AT1105" s="2">
        <v>37.873428344726563</v>
      </c>
      <c r="AU1105" s="2">
        <v>46.759998321533203</v>
      </c>
      <c r="AV1105" s="2">
        <v>39.249652862548828</v>
      </c>
      <c r="AW1105" s="2">
        <v>3.6639697551727295</v>
      </c>
      <c r="AX1105" s="2">
        <v>4.4373316764831543</v>
      </c>
      <c r="AY1105" s="2">
        <v>3.6858971118927002</v>
      </c>
      <c r="AZ1105" s="2">
        <v>3.4579999446868896</v>
      </c>
      <c r="BA1105" s="2">
        <v>4.2494997978210449</v>
      </c>
      <c r="BB1105" s="2">
        <v>4.0942487716674805</v>
      </c>
      <c r="BC1105" s="2">
        <v>3.4100000858306885</v>
      </c>
      <c r="BD1105" s="2">
        <v>4.1814785003662109</v>
      </c>
      <c r="BE1105" s="2">
        <v>4.8249998092651367</v>
      </c>
      <c r="BF1105" s="2">
        <v>3.4516119956970215</v>
      </c>
    </row>
    <row r="1106" spans="1:58" x14ac:dyDescent="0.25">
      <c r="A1106">
        <v>1099</v>
      </c>
      <c r="B1106" s="1">
        <v>41029</v>
      </c>
      <c r="C1106" s="2">
        <v>2.309999942779541</v>
      </c>
      <c r="D1106" s="2">
        <v>1.6200000047683716</v>
      </c>
      <c r="E1106" s="2">
        <v>3.4500000476837158</v>
      </c>
      <c r="F1106" s="2">
        <v>6.6500000953674316</v>
      </c>
      <c r="G1106" s="2">
        <v>2.559999942779541</v>
      </c>
      <c r="H1106" s="2">
        <v>9.1999998092651367</v>
      </c>
      <c r="I1106" s="2">
        <v>5.0300002098083496</v>
      </c>
      <c r="J1106" s="2">
        <v>8.1499996185302734</v>
      </c>
      <c r="K1106" s="2">
        <v>2.4500000476837158</v>
      </c>
      <c r="L1106" s="2">
        <v>2.6800000667572021</v>
      </c>
      <c r="M1106" s="2">
        <v>4.9000000953674316</v>
      </c>
      <c r="N1106" s="2">
        <v>3.940000057220459</v>
      </c>
      <c r="O1106" s="2">
        <v>2.2300000190734863</v>
      </c>
      <c r="P1106" s="2">
        <v>4.3000001907348633</v>
      </c>
      <c r="Q1106" s="2">
        <v>4.7199997901916504</v>
      </c>
      <c r="R1106" s="2">
        <v>3.3499999046325684</v>
      </c>
      <c r="S1106" s="2">
        <v>6.309999942779541</v>
      </c>
      <c r="T1106" s="2">
        <v>7.0100002288818359</v>
      </c>
      <c r="U1106" s="2">
        <v>10.680000305175781</v>
      </c>
      <c r="V1106" s="2">
        <v>6.0999999046325684</v>
      </c>
      <c r="W1106" s="2">
        <v>6.6500000953674316</v>
      </c>
      <c r="X1106" s="2">
        <v>1.8999999761581421</v>
      </c>
      <c r="Y1106" s="2">
        <v>5.5300002098083496</v>
      </c>
      <c r="Z1106" s="2">
        <v>5.940000057220459</v>
      </c>
      <c r="AA1106" s="2">
        <v>6.070000171661377</v>
      </c>
      <c r="AB1106" s="2">
        <v>11.020000457763672</v>
      </c>
      <c r="AC1106" s="2">
        <v>7.4472427368164063</v>
      </c>
      <c r="AD1106" s="2">
        <v>5.2738399505615234</v>
      </c>
      <c r="AE1106" s="2">
        <v>5.5876259803771973</v>
      </c>
      <c r="AF1106" s="2">
        <v>4.1689372062683105</v>
      </c>
      <c r="AG1106" s="2">
        <v>5.0138583183288574</v>
      </c>
      <c r="AH1106" s="2">
        <v>5.7814974784851074</v>
      </c>
      <c r="AI1106" s="2">
        <v>3.7393701076507568</v>
      </c>
      <c r="AJ1106" s="2">
        <v>5.6357564926147461</v>
      </c>
      <c r="AK1106" s="2">
        <v>5.373621940612793</v>
      </c>
      <c r="AL1106" s="2">
        <v>9.6634445190429688</v>
      </c>
      <c r="AM1106" s="2">
        <v>47.406940460205078</v>
      </c>
      <c r="AN1106" s="2">
        <v>45.388908386230469</v>
      </c>
      <c r="AO1106" s="2">
        <v>44.836029052734375</v>
      </c>
      <c r="AP1106" s="2">
        <v>44.850200653076172</v>
      </c>
      <c r="AQ1106" s="2">
        <v>41.241199493408203</v>
      </c>
      <c r="AR1106" s="2">
        <v>45.138031005859375</v>
      </c>
      <c r="AS1106" s="2">
        <v>48.919998168945313</v>
      </c>
      <c r="AT1106" s="2">
        <v>43.821567535400391</v>
      </c>
      <c r="AU1106" s="2">
        <v>55.939998626708984</v>
      </c>
      <c r="AV1106" s="2">
        <v>46.777965545654297</v>
      </c>
      <c r="AW1106" s="2">
        <v>5.9852123260498047</v>
      </c>
      <c r="AX1106" s="2">
        <v>5.9858160018920898</v>
      </c>
      <c r="AY1106" s="2">
        <v>6.2532548904418945</v>
      </c>
      <c r="AZ1106" s="2">
        <v>6.1040000915527344</v>
      </c>
      <c r="BA1106" s="2">
        <v>5.6500000953674316</v>
      </c>
      <c r="BB1106" s="2">
        <v>6.0040955543518066</v>
      </c>
      <c r="BC1106" s="2">
        <v>6.3499999046325684</v>
      </c>
      <c r="BD1106" s="2">
        <v>5.8960070610046387</v>
      </c>
      <c r="BE1106" s="2">
        <v>8.5450000762939453</v>
      </c>
      <c r="BF1106" s="2">
        <v>6.2458686828613281</v>
      </c>
    </row>
    <row r="1107" spans="1:58" x14ac:dyDescent="0.25">
      <c r="A1107">
        <v>1100</v>
      </c>
      <c r="B1107" s="1">
        <v>41060</v>
      </c>
      <c r="C1107" s="2">
        <v>0.20000000298023224</v>
      </c>
      <c r="D1107" s="2">
        <v>2.9999999329447746E-2</v>
      </c>
      <c r="E1107" s="2">
        <v>0</v>
      </c>
      <c r="F1107" s="2">
        <v>0.30000001192092896</v>
      </c>
      <c r="G1107" s="2">
        <v>0</v>
      </c>
      <c r="H1107" s="2">
        <v>0.47999998927116394</v>
      </c>
      <c r="I1107" s="2">
        <v>0.23999999463558197</v>
      </c>
      <c r="J1107" s="2">
        <v>0.17000000178813934</v>
      </c>
      <c r="K1107" s="2">
        <v>0</v>
      </c>
      <c r="L1107" s="2">
        <v>0.23000000417232513</v>
      </c>
      <c r="M1107" s="2">
        <v>9.9999997764825821E-3</v>
      </c>
      <c r="N1107" s="2">
        <v>7.9999998211860657E-2</v>
      </c>
      <c r="O1107" s="2">
        <v>9.0000003576278687E-2</v>
      </c>
      <c r="P1107" s="2">
        <v>0</v>
      </c>
      <c r="Q1107" s="2">
        <v>5.9999998658895493E-2</v>
      </c>
      <c r="R1107" s="2">
        <v>3.9999999105930328E-2</v>
      </c>
      <c r="S1107" s="2">
        <v>0.30000001192092896</v>
      </c>
      <c r="T1107" s="2">
        <v>0.2199999988079071</v>
      </c>
      <c r="U1107" s="2">
        <v>0.38999998569488525</v>
      </c>
      <c r="V1107" s="2">
        <v>0.18999999761581421</v>
      </c>
      <c r="W1107" s="2">
        <v>0.15000000596046448</v>
      </c>
      <c r="X1107" s="2">
        <v>0.12999999523162842</v>
      </c>
      <c r="Y1107" s="2">
        <v>3.9999999105930328E-2</v>
      </c>
      <c r="Z1107" s="2">
        <v>0.25</v>
      </c>
      <c r="AA1107" s="2">
        <v>0.49000000953674316</v>
      </c>
      <c r="AB1107" s="2">
        <v>0.77999997138977051</v>
      </c>
      <c r="AC1107" s="2">
        <v>0.47533807158470154</v>
      </c>
      <c r="AD1107" s="2">
        <v>8.1401348114013672E-2</v>
      </c>
      <c r="AE1107" s="2">
        <v>0.39606425166130066</v>
      </c>
      <c r="AF1107" s="2">
        <v>0.9427952766418457</v>
      </c>
      <c r="AG1107" s="2">
        <v>5.9173230081796646E-2</v>
      </c>
      <c r="AH1107" s="2">
        <v>0.35568979382514954</v>
      </c>
      <c r="AI1107" s="2">
        <v>0.36811023950576782</v>
      </c>
      <c r="AJ1107" s="2">
        <v>0.24270877242088318</v>
      </c>
      <c r="AK1107" s="2">
        <v>1.039370059967041</v>
      </c>
      <c r="AL1107" s="2">
        <v>0.48159143328666687</v>
      </c>
      <c r="AM1107" s="2">
        <v>56.265918731689453</v>
      </c>
      <c r="AN1107" s="2">
        <v>53.815937042236328</v>
      </c>
      <c r="AO1107" s="2">
        <v>53.757068634033203</v>
      </c>
      <c r="AP1107" s="2">
        <v>52.433601379394531</v>
      </c>
      <c r="AQ1107" s="2">
        <v>49.199001312255859</v>
      </c>
      <c r="AR1107" s="2">
        <v>54.195243835449219</v>
      </c>
      <c r="AS1107" s="2">
        <v>57.919998168945313</v>
      </c>
      <c r="AT1107" s="2">
        <v>52.595184326171875</v>
      </c>
      <c r="AU1107" s="2">
        <v>66.919998168945313</v>
      </c>
      <c r="AV1107" s="2">
        <v>55.8695068359375</v>
      </c>
      <c r="AW1107" s="2">
        <v>10.969952583312988</v>
      </c>
      <c r="AX1107" s="2">
        <v>10.457140922546387</v>
      </c>
      <c r="AY1107" s="2">
        <v>10.931060791015625</v>
      </c>
      <c r="AZ1107" s="2">
        <v>10.472000122070313</v>
      </c>
      <c r="BA1107" s="2">
        <v>9.3194999694824219</v>
      </c>
      <c r="BB1107" s="2">
        <v>11.075571060180664</v>
      </c>
      <c r="BC1107" s="2">
        <v>12.659999847412109</v>
      </c>
      <c r="BD1107" s="2">
        <v>10.438197135925293</v>
      </c>
      <c r="BE1107" s="2">
        <v>17.239999771118164</v>
      </c>
      <c r="BF1107" s="2">
        <v>11.224983215332031</v>
      </c>
    </row>
    <row r="1108" spans="1:58" x14ac:dyDescent="0.25">
      <c r="A1108">
        <v>1101</v>
      </c>
      <c r="B1108" s="1">
        <v>41090</v>
      </c>
      <c r="C1108" s="2">
        <v>7.9999998211860657E-2</v>
      </c>
      <c r="D1108" s="2">
        <v>0.10999999940395355</v>
      </c>
      <c r="E1108" s="2">
        <v>0.20999999344348907</v>
      </c>
      <c r="F1108" s="2">
        <v>0.64999997615814209</v>
      </c>
      <c r="G1108" s="2">
        <v>0.23000000417232513</v>
      </c>
      <c r="H1108" s="2">
        <v>1.3899999856948853</v>
      </c>
      <c r="I1108" s="2">
        <v>0.80000001192092896</v>
      </c>
      <c r="J1108" s="2">
        <v>0.86000001430511475</v>
      </c>
      <c r="K1108" s="2">
        <v>0.23000000417232513</v>
      </c>
      <c r="L1108" s="2">
        <v>5.9999998658895493E-2</v>
      </c>
      <c r="M1108" s="2">
        <v>0.18000000715255737</v>
      </c>
      <c r="N1108" s="2">
        <v>0.23000000417232513</v>
      </c>
      <c r="O1108" s="2">
        <v>3.9999999105930328E-2</v>
      </c>
      <c r="P1108" s="2">
        <v>0.17000000178813934</v>
      </c>
      <c r="Q1108" s="2">
        <v>0.2199999988079071</v>
      </c>
      <c r="R1108" s="2">
        <v>0.14000000059604645</v>
      </c>
      <c r="S1108" s="2">
        <v>0.75</v>
      </c>
      <c r="T1108" s="2">
        <v>0.75</v>
      </c>
      <c r="U1108" s="2">
        <v>1.1799999475479126</v>
      </c>
      <c r="V1108" s="2">
        <v>0.62999999523162842</v>
      </c>
      <c r="W1108" s="2">
        <v>0.43000000715255737</v>
      </c>
      <c r="X1108" s="2">
        <v>5.000000074505806E-2</v>
      </c>
      <c r="Y1108" s="2">
        <v>0.34000000357627869</v>
      </c>
      <c r="Z1108" s="2">
        <v>0.76999998092651367</v>
      </c>
      <c r="AA1108" s="2">
        <v>1.1399999856948853</v>
      </c>
      <c r="AB1108" s="2">
        <v>1.7799999713897705</v>
      </c>
      <c r="AC1108" s="2">
        <v>1.0442779064178467</v>
      </c>
      <c r="AD1108" s="2">
        <v>0.40484318137168884</v>
      </c>
      <c r="AE1108" s="2">
        <v>0.87211626768112183</v>
      </c>
      <c r="AF1108" s="2">
        <v>1.0852361917495728</v>
      </c>
      <c r="AG1108" s="2">
        <v>0.13106299936771393</v>
      </c>
      <c r="AH1108" s="2">
        <v>0.88282710313796997</v>
      </c>
      <c r="AI1108" s="2">
        <v>0.67755907773971558</v>
      </c>
      <c r="AJ1108" s="2">
        <v>0.67392802238464355</v>
      </c>
      <c r="AK1108" s="2">
        <v>1.0610235929489136</v>
      </c>
      <c r="AL1108" s="2">
        <v>1.6441735029220581</v>
      </c>
      <c r="AM1108" s="2">
        <v>61.965656280517578</v>
      </c>
      <c r="AN1108" s="2">
        <v>60.257553100585938</v>
      </c>
      <c r="AO1108" s="2">
        <v>59.23004150390625</v>
      </c>
      <c r="AP1108" s="2">
        <v>58.009998321533203</v>
      </c>
      <c r="AQ1108" s="2">
        <v>56.404399871826172</v>
      </c>
      <c r="AR1108" s="2">
        <v>60.733806610107422</v>
      </c>
      <c r="AS1108" s="2">
        <v>61.159999847412109</v>
      </c>
      <c r="AT1108" s="2">
        <v>58.985923767089844</v>
      </c>
      <c r="AU1108" s="2">
        <v>71.779998779296875</v>
      </c>
      <c r="AV1108" s="2">
        <v>61.264999389648438</v>
      </c>
      <c r="AW1108" s="2">
        <v>13.929218292236328</v>
      </c>
      <c r="AX1108" s="2">
        <v>14.240006446838379</v>
      </c>
      <c r="AY1108" s="2">
        <v>14.015449523925781</v>
      </c>
      <c r="AZ1108" s="2">
        <v>12.978500366210938</v>
      </c>
      <c r="BA1108" s="2">
        <v>12.515500068664551</v>
      </c>
      <c r="BB1108" s="2">
        <v>14.69322395324707</v>
      </c>
      <c r="BC1108" s="2">
        <v>14</v>
      </c>
      <c r="BD1108" s="2">
        <v>13.893850326538086</v>
      </c>
      <c r="BE1108" s="2">
        <v>21.254999160766602</v>
      </c>
      <c r="BF1108" s="2">
        <v>14.102375984191895</v>
      </c>
    </row>
    <row r="1109" spans="1:58" x14ac:dyDescent="0.25">
      <c r="A1109">
        <v>1102</v>
      </c>
      <c r="B1109" s="1">
        <v>41121</v>
      </c>
      <c r="C1109" s="2">
        <v>0</v>
      </c>
      <c r="D1109" s="2">
        <v>0</v>
      </c>
      <c r="E1109" s="2">
        <v>9.9999997764825821E-3</v>
      </c>
      <c r="F1109" s="2">
        <v>0</v>
      </c>
      <c r="G1109" s="2">
        <v>0</v>
      </c>
      <c r="H1109" s="2">
        <v>1.9999999552965164E-2</v>
      </c>
      <c r="I1109" s="2">
        <v>0</v>
      </c>
      <c r="J1109" s="2">
        <v>0</v>
      </c>
      <c r="K1109" s="2">
        <v>0</v>
      </c>
      <c r="L1109" s="2">
        <v>0</v>
      </c>
      <c r="M1109" s="2">
        <v>2.9999999329447746E-2</v>
      </c>
      <c r="N1109" s="2">
        <v>2.9999999329447746E-2</v>
      </c>
      <c r="O1109" s="2">
        <v>0</v>
      </c>
      <c r="P1109" s="2">
        <v>5.9999998658895493E-2</v>
      </c>
      <c r="Q1109" s="2">
        <v>0</v>
      </c>
      <c r="R1109" s="2">
        <v>1.9999999552965164E-2</v>
      </c>
      <c r="S1109" s="2">
        <v>0</v>
      </c>
      <c r="T1109" s="2">
        <v>7.0000000298023224E-2</v>
      </c>
      <c r="U1109" s="2">
        <v>1.9999999552965164E-2</v>
      </c>
      <c r="V1109" s="2">
        <v>2.9999999329447746E-2</v>
      </c>
      <c r="W1109" s="2">
        <v>0</v>
      </c>
      <c r="X1109" s="2">
        <v>0</v>
      </c>
      <c r="Y1109" s="2">
        <v>1.9999999552965164E-2</v>
      </c>
      <c r="Z1109" s="2">
        <v>3.9999999105930328E-2</v>
      </c>
      <c r="AA1109" s="2">
        <v>0.12999999523162842</v>
      </c>
      <c r="AB1109" s="2">
        <v>0.28999999165534973</v>
      </c>
      <c r="AC1109" s="2">
        <v>0.27494281530380249</v>
      </c>
      <c r="AD1109" s="2">
        <v>1.5268136747181416E-2</v>
      </c>
      <c r="AE1109" s="2">
        <v>0.11384100466966629</v>
      </c>
      <c r="AF1109" s="2">
        <v>2.9960630461573601E-2</v>
      </c>
      <c r="AG1109" s="2">
        <v>1.8149606883525848E-2</v>
      </c>
      <c r="AH1109" s="2">
        <v>4.5433197170495987E-2</v>
      </c>
      <c r="AI1109" s="2">
        <v>0.31023621559143066</v>
      </c>
      <c r="AJ1109" s="2">
        <v>2.5545299053192139E-2</v>
      </c>
      <c r="AK1109" s="2">
        <v>2.2440945729613304E-2</v>
      </c>
      <c r="AL1109" s="2">
        <v>0.22672738134860992</v>
      </c>
      <c r="AM1109" s="2">
        <v>69.550971984863281</v>
      </c>
      <c r="AN1109" s="2">
        <v>67.669677734375</v>
      </c>
      <c r="AO1109" s="2">
        <v>67.443214416503906</v>
      </c>
      <c r="AP1109" s="2">
        <v>67.875801086425781</v>
      </c>
      <c r="AQ1109" s="2">
        <v>62.130199432373047</v>
      </c>
      <c r="AR1109" s="2">
        <v>68.115158081054688</v>
      </c>
      <c r="AS1109" s="2">
        <v>70.519996643066406</v>
      </c>
      <c r="AT1109" s="2">
        <v>66.327133178710938</v>
      </c>
      <c r="AU1109" s="2">
        <v>79.699996948242188</v>
      </c>
      <c r="AV1109" s="2">
        <v>68.949981689453125</v>
      </c>
      <c r="AW1109" s="2">
        <v>18.433862686157227</v>
      </c>
      <c r="AX1109" s="2">
        <v>18.031759262084961</v>
      </c>
      <c r="AY1109" s="2">
        <v>18.97572135925293</v>
      </c>
      <c r="AZ1109" s="2">
        <v>19.469499588012695</v>
      </c>
      <c r="BA1109" s="2">
        <v>14.942999839782715</v>
      </c>
      <c r="BB1109" s="2">
        <v>18.962142944335938</v>
      </c>
      <c r="BC1109" s="2">
        <v>20.25</v>
      </c>
      <c r="BD1109" s="2">
        <v>17.523292541503906</v>
      </c>
      <c r="BE1109" s="2">
        <v>29.665000915527344</v>
      </c>
      <c r="BF1109" s="2">
        <v>18.793880462646484</v>
      </c>
    </row>
    <row r="1110" spans="1:58" x14ac:dyDescent="0.25">
      <c r="A1110">
        <v>1103</v>
      </c>
      <c r="B1110" s="1">
        <v>41152</v>
      </c>
      <c r="C1110" s="2">
        <v>0</v>
      </c>
      <c r="D1110" s="2">
        <v>0</v>
      </c>
      <c r="E1110" s="2">
        <v>0</v>
      </c>
      <c r="F1110" s="2">
        <v>2.9999999329447746E-2</v>
      </c>
      <c r="G1110" s="2">
        <v>0</v>
      </c>
      <c r="H1110" s="2">
        <v>1.9999999552965164E-2</v>
      </c>
      <c r="I1110" s="2">
        <v>9.9999997764825821E-3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5.000000074505806E-2</v>
      </c>
      <c r="T1110" s="2">
        <v>0</v>
      </c>
      <c r="U1110" s="2">
        <v>7.9999998211860657E-2</v>
      </c>
      <c r="V1110" s="2">
        <v>0</v>
      </c>
      <c r="W1110" s="2">
        <v>0</v>
      </c>
      <c r="X1110" s="2">
        <v>0</v>
      </c>
      <c r="Y1110" s="2">
        <v>0</v>
      </c>
      <c r="Z1110" s="2">
        <v>0.10999999940395355</v>
      </c>
      <c r="AA1110" s="2">
        <v>0.20000000298023224</v>
      </c>
      <c r="AB1110" s="2">
        <v>5.000000074505806E-2</v>
      </c>
      <c r="AC1110" s="2">
        <v>0.21338514983654022</v>
      </c>
      <c r="AD1110" s="2">
        <v>0.12870283424854279</v>
      </c>
      <c r="AE1110" s="2">
        <v>4.9866948276758194E-2</v>
      </c>
      <c r="AF1110" s="2">
        <v>3.4724410623311996E-2</v>
      </c>
      <c r="AG1110" s="2">
        <v>0.23688976466655731</v>
      </c>
      <c r="AH1110" s="2">
        <v>0.29831856489181519</v>
      </c>
      <c r="AI1110" s="2">
        <v>0</v>
      </c>
      <c r="AJ1110" s="2">
        <v>0.29779940843582153</v>
      </c>
      <c r="AK1110" s="2">
        <v>0</v>
      </c>
      <c r="AL1110" s="2">
        <v>7.5277984142303467E-2</v>
      </c>
      <c r="AM1110" s="2">
        <v>73.839950561523438</v>
      </c>
      <c r="AN1110" s="2">
        <v>71.339324951171875</v>
      </c>
      <c r="AO1110" s="2">
        <v>70.699050903320313</v>
      </c>
      <c r="AP1110" s="2">
        <v>70.719802856445313</v>
      </c>
      <c r="AQ1110" s="2">
        <v>65.273002624511719</v>
      </c>
      <c r="AR1110" s="2">
        <v>71.948890686035156</v>
      </c>
      <c r="AS1110" s="2">
        <v>73.94000244140625</v>
      </c>
      <c r="AT1110" s="2">
        <v>69.748641967773438</v>
      </c>
      <c r="AU1110" s="2">
        <v>83.660003662109375</v>
      </c>
      <c r="AV1110" s="2">
        <v>72.479339599609375</v>
      </c>
      <c r="AW1110" s="2">
        <v>23.993417739868164</v>
      </c>
      <c r="AX1110" s="2">
        <v>23.174945831298828</v>
      </c>
      <c r="AY1110" s="2">
        <v>23.29962158203125</v>
      </c>
      <c r="AZ1110" s="2">
        <v>23.972499847412109</v>
      </c>
      <c r="BA1110" s="2">
        <v>17.804000854492188</v>
      </c>
      <c r="BB1110" s="2">
        <v>23.167984008789063</v>
      </c>
      <c r="BC1110" s="2">
        <v>25.774999618530273</v>
      </c>
      <c r="BD1110" s="2">
        <v>21.605331420898438</v>
      </c>
      <c r="BE1110" s="2">
        <v>36.375</v>
      </c>
      <c r="BF1110" s="2">
        <v>23.281415939331055</v>
      </c>
    </row>
    <row r="1111" spans="1:58" x14ac:dyDescent="0.25">
      <c r="A1111">
        <v>1104</v>
      </c>
      <c r="B1111" s="1">
        <v>41182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7.0000000298023224E-2</v>
      </c>
      <c r="O1111" s="2">
        <v>0</v>
      </c>
      <c r="P1111" s="2">
        <v>0</v>
      </c>
      <c r="Q1111" s="2">
        <v>0</v>
      </c>
      <c r="R1111" s="2">
        <v>2.9999999329447746E-2</v>
      </c>
      <c r="S1111" s="2">
        <v>0</v>
      </c>
      <c r="T1111" s="2">
        <v>5.9999998658895493E-2</v>
      </c>
      <c r="U1111" s="2">
        <v>0</v>
      </c>
      <c r="V1111" s="2">
        <v>3.9999999105930328E-2</v>
      </c>
      <c r="W1111" s="2">
        <v>0</v>
      </c>
      <c r="X1111" s="2">
        <v>0</v>
      </c>
      <c r="Y1111" s="2">
        <v>0</v>
      </c>
      <c r="Z1111" s="2">
        <v>9.9999997764825821E-3</v>
      </c>
      <c r="AA1111" s="2">
        <v>0.14000000059604645</v>
      </c>
      <c r="AB1111" s="2">
        <v>2.9999999329447746E-2</v>
      </c>
      <c r="AC1111" s="2">
        <v>9.3795217573642731E-2</v>
      </c>
      <c r="AD1111" s="2">
        <v>6.5320888534188271E-3</v>
      </c>
      <c r="AE1111" s="2">
        <v>1.9728140905499458E-2</v>
      </c>
      <c r="AF1111" s="2">
        <v>2.0078739617019892E-3</v>
      </c>
      <c r="AG1111" s="2">
        <v>1.8503937171772122E-3</v>
      </c>
      <c r="AH1111" s="2">
        <v>9.6116222441196442E-2</v>
      </c>
      <c r="AI1111" s="2">
        <v>0</v>
      </c>
      <c r="AJ1111" s="2">
        <v>4.8654526472091675E-2</v>
      </c>
      <c r="AK1111" s="2">
        <v>0</v>
      </c>
      <c r="AL1111" s="2">
        <v>1.948980987071991E-2</v>
      </c>
      <c r="AM1111" s="2">
        <v>68.961265563964844</v>
      </c>
      <c r="AN1111" s="2">
        <v>65.716102600097656</v>
      </c>
      <c r="AO1111" s="2">
        <v>65.803718566894531</v>
      </c>
      <c r="AP1111" s="2">
        <v>65.407997131347656</v>
      </c>
      <c r="AQ1111" s="2">
        <v>60.261798858642578</v>
      </c>
      <c r="AR1111" s="2">
        <v>66.457351684570313</v>
      </c>
      <c r="AS1111" s="2">
        <v>68.540000915527344</v>
      </c>
      <c r="AT1111" s="2">
        <v>64.142616271972656</v>
      </c>
      <c r="AU1111" s="2">
        <v>78.44000244140625</v>
      </c>
      <c r="AV1111" s="2">
        <v>68.5238037109375</v>
      </c>
      <c r="AW1111" s="2">
        <v>19.451436996459961</v>
      </c>
      <c r="AX1111" s="2">
        <v>18.745893478393555</v>
      </c>
      <c r="AY1111" s="2">
        <v>19.407739639282227</v>
      </c>
      <c r="AZ1111" s="2">
        <v>20.149999618530273</v>
      </c>
      <c r="BA1111" s="2">
        <v>15.250499725341797</v>
      </c>
      <c r="BB1111" s="2">
        <v>18.896337509155273</v>
      </c>
      <c r="BC1111" s="2">
        <v>22.645000457763672</v>
      </c>
      <c r="BD1111" s="2">
        <v>17.65827751159668</v>
      </c>
      <c r="BE1111" s="2">
        <v>31.264999389648438</v>
      </c>
      <c r="BF1111" s="2">
        <v>19.493715286254883</v>
      </c>
    </row>
    <row r="1112" spans="1:58" x14ac:dyDescent="0.25">
      <c r="A1112">
        <v>1105</v>
      </c>
      <c r="B1112" s="1">
        <v>41213</v>
      </c>
      <c r="C1112" s="2">
        <v>0.77999997138977051</v>
      </c>
      <c r="D1112" s="2">
        <v>0.46000000834465027</v>
      </c>
      <c r="E1112" s="2">
        <v>0.5899999737739563</v>
      </c>
      <c r="F1112" s="2">
        <v>3.4700000286102295</v>
      </c>
      <c r="G1112" s="2">
        <v>0.30000001192092896</v>
      </c>
      <c r="H1112" s="2">
        <v>3.6800000667572021</v>
      </c>
      <c r="I1112" s="2">
        <v>1.9900000095367432</v>
      </c>
      <c r="J1112" s="2">
        <v>2.5899999141693115</v>
      </c>
      <c r="K1112" s="2">
        <v>0.33000001311302185</v>
      </c>
      <c r="L1112" s="2">
        <v>0.97000002861022949</v>
      </c>
      <c r="M1112" s="2">
        <v>1.1200000047683716</v>
      </c>
      <c r="N1112" s="2">
        <v>0.77999997138977051</v>
      </c>
      <c r="O1112" s="2">
        <v>0.62000000476837158</v>
      </c>
      <c r="P1112" s="2">
        <v>1.0099999904632568</v>
      </c>
      <c r="Q1112" s="2">
        <v>1.4700000286102295</v>
      </c>
      <c r="R1112" s="2">
        <v>0.72000002861022949</v>
      </c>
      <c r="S1112" s="2">
        <v>2.3900001049041748</v>
      </c>
      <c r="T1112" s="2">
        <v>1.5299999713897705</v>
      </c>
      <c r="U1112" s="2">
        <v>4.0500001907348633</v>
      </c>
      <c r="V1112" s="2">
        <v>1.2000000476837158</v>
      </c>
      <c r="W1112" s="2">
        <v>2.380000114440918</v>
      </c>
      <c r="X1112" s="2">
        <v>0.79000002145767212</v>
      </c>
      <c r="Y1112" s="2">
        <v>1.9199999570846558</v>
      </c>
      <c r="Z1112" s="2">
        <v>0.93000000715255737</v>
      </c>
      <c r="AA1112" s="2">
        <v>2.619999885559082</v>
      </c>
      <c r="AB1112" s="2">
        <v>4.7399997711181641</v>
      </c>
      <c r="AC1112" s="2">
        <v>3.0762341022491455</v>
      </c>
      <c r="AD1112" s="2">
        <v>1.1269500255584717</v>
      </c>
      <c r="AE1112" s="2">
        <v>2.1105973720550537</v>
      </c>
      <c r="AF1112" s="2">
        <v>1.599212646484375</v>
      </c>
      <c r="AG1112" s="2">
        <v>1.0077953338623047</v>
      </c>
      <c r="AH1112" s="2">
        <v>1.8506269454956055</v>
      </c>
      <c r="AI1112" s="2">
        <v>0.69921261072158813</v>
      </c>
      <c r="AJ1112" s="2">
        <v>1.2430152893066406</v>
      </c>
      <c r="AK1112" s="2">
        <v>1.2456692457199097</v>
      </c>
      <c r="AL1112" s="2">
        <v>3.9072022438049316</v>
      </c>
      <c r="AM1112" s="2">
        <v>56.763198852539063</v>
      </c>
      <c r="AN1112" s="2">
        <v>54.171939849853516</v>
      </c>
      <c r="AO1112" s="2">
        <v>53.775596618652344</v>
      </c>
      <c r="AP1112" s="2">
        <v>52.840400695800781</v>
      </c>
      <c r="AQ1112" s="2">
        <v>49.558998107910156</v>
      </c>
      <c r="AR1112" s="2">
        <v>54.937675476074219</v>
      </c>
      <c r="AS1112" s="2">
        <v>56.479999542236328</v>
      </c>
      <c r="AT1112" s="2">
        <v>52.922397613525391</v>
      </c>
      <c r="AU1112" s="2">
        <v>65.839996337890625</v>
      </c>
      <c r="AV1112" s="2">
        <v>56.105110168457031</v>
      </c>
      <c r="AW1112" s="2">
        <v>10.964071273803711</v>
      </c>
      <c r="AX1112" s="2">
        <v>10.612691879272461</v>
      </c>
      <c r="AY1112" s="2">
        <v>10.677731513977051</v>
      </c>
      <c r="AZ1112" s="2">
        <v>10.400500297546387</v>
      </c>
      <c r="BA1112" s="2">
        <v>9.0144996643066406</v>
      </c>
      <c r="BB1112" s="2">
        <v>11.04931640625</v>
      </c>
      <c r="BC1112" s="2">
        <v>11.244999885559082</v>
      </c>
      <c r="BD1112" s="2">
        <v>10.343896865844727</v>
      </c>
      <c r="BE1112" s="2">
        <v>16.764999389648438</v>
      </c>
      <c r="BF1112" s="2">
        <v>10.983913421630859</v>
      </c>
    </row>
    <row r="1113" spans="1:58" x14ac:dyDescent="0.25">
      <c r="A1113">
        <v>1106</v>
      </c>
      <c r="B1113" s="1">
        <v>41243</v>
      </c>
      <c r="C1113" s="2">
        <v>8.2700004577636719</v>
      </c>
      <c r="D1113" s="2">
        <v>4.0300002098083496</v>
      </c>
      <c r="E1113" s="2">
        <v>2.5199999809265137</v>
      </c>
      <c r="F1113" s="2">
        <v>16.389999389648438</v>
      </c>
      <c r="G1113" s="2">
        <v>1.440000057220459</v>
      </c>
      <c r="H1113" s="2">
        <v>14.420000076293945</v>
      </c>
      <c r="I1113" s="2">
        <v>8.0699996948242188</v>
      </c>
      <c r="J1113" s="2">
        <v>13.069999694824219</v>
      </c>
      <c r="K1113" s="2">
        <v>1.2000000476837158</v>
      </c>
      <c r="L1113" s="2">
        <v>6.940000057220459</v>
      </c>
      <c r="M1113" s="2">
        <v>4.690000057220459</v>
      </c>
      <c r="N1113" s="2">
        <v>2.3399999141693115</v>
      </c>
      <c r="O1113" s="2">
        <v>8.7600002288818359</v>
      </c>
      <c r="P1113" s="2">
        <v>3.4300000667572021</v>
      </c>
      <c r="Q1113" s="2">
        <v>6.679999828338623</v>
      </c>
      <c r="R1113" s="2">
        <v>2.369999885559082</v>
      </c>
      <c r="S1113" s="2">
        <v>9.869999885559082</v>
      </c>
      <c r="T1113" s="2">
        <v>5.369999885559082</v>
      </c>
      <c r="U1113" s="2">
        <v>21.409999847412109</v>
      </c>
      <c r="V1113" s="2">
        <v>4.9899997711181641</v>
      </c>
      <c r="W1113" s="2">
        <v>10.409999847412109</v>
      </c>
      <c r="X1113" s="2">
        <v>10.449999809265137</v>
      </c>
      <c r="Y1113" s="2">
        <v>5.1999998092651367</v>
      </c>
      <c r="Z1113" s="2">
        <v>7.190000057220459</v>
      </c>
      <c r="AA1113" s="2">
        <v>6.7399997711181641</v>
      </c>
      <c r="AB1113" s="2">
        <v>14.529999732971191</v>
      </c>
      <c r="AC1113" s="2">
        <v>9.0497322082519531</v>
      </c>
      <c r="AD1113" s="2">
        <v>4.7144670486450195</v>
      </c>
      <c r="AE1113" s="2">
        <v>9.3145456314086914</v>
      </c>
      <c r="AF1113" s="2">
        <v>7.2158660888671875</v>
      </c>
      <c r="AG1113" s="2">
        <v>3.7309842109680176</v>
      </c>
      <c r="AH1113" s="2">
        <v>5.7904024124145508</v>
      </c>
      <c r="AI1113" s="2">
        <v>8.6696853637695313</v>
      </c>
      <c r="AJ1113" s="2">
        <v>5.4567408561706543</v>
      </c>
      <c r="AK1113" s="2">
        <v>14.82362174987793</v>
      </c>
      <c r="AL1113" s="2">
        <v>14.140844345092773</v>
      </c>
      <c r="AM1113" s="2">
        <v>47.125431060791016</v>
      </c>
      <c r="AN1113" s="2">
        <v>44.914844512939453</v>
      </c>
      <c r="AO1113" s="2">
        <v>43.437614440917969</v>
      </c>
      <c r="AP1113" s="2">
        <v>42.317600250244141</v>
      </c>
      <c r="AQ1113" s="2">
        <v>41.046798706054688</v>
      </c>
      <c r="AR1113" s="2">
        <v>44.931652069091797</v>
      </c>
      <c r="AS1113" s="2">
        <v>44.779998779296875</v>
      </c>
      <c r="AT1113" s="2">
        <v>43.497486114501953</v>
      </c>
      <c r="AU1113" s="2">
        <v>52.880001068115234</v>
      </c>
      <c r="AV1113" s="2">
        <v>46.490657806396484</v>
      </c>
      <c r="AW1113" s="2">
        <v>5.5671830177307129</v>
      </c>
      <c r="AX1113" s="2">
        <v>5.8680610656738281</v>
      </c>
      <c r="AY1113" s="2">
        <v>4.9086742401123047</v>
      </c>
      <c r="AZ1113" s="2">
        <v>4.0479998588562012</v>
      </c>
      <c r="BA1113" s="2">
        <v>5.5100002288818359</v>
      </c>
      <c r="BB1113" s="2">
        <v>5.6495265960693359</v>
      </c>
      <c r="BC1113" s="2">
        <v>2.7200000286102295</v>
      </c>
      <c r="BD1113" s="2">
        <v>5.6251916885375977</v>
      </c>
      <c r="BE1113" s="2">
        <v>5.5949997901916504</v>
      </c>
      <c r="BF1113" s="2">
        <v>5.6147336959838867</v>
      </c>
    </row>
    <row r="1114" spans="1:58" x14ac:dyDescent="0.25">
      <c r="A1114">
        <v>1107</v>
      </c>
      <c r="B1114" s="1">
        <v>41274</v>
      </c>
      <c r="C1114" s="2">
        <v>12.149999618530273</v>
      </c>
      <c r="D1114" s="2">
        <v>6.5399999618530273</v>
      </c>
      <c r="E1114" s="2">
        <v>7.7699999809265137</v>
      </c>
      <c r="F1114" s="2">
        <v>27.430000305175781</v>
      </c>
      <c r="G1114" s="2">
        <v>5.6700000762939453</v>
      </c>
      <c r="H1114" s="2">
        <v>19.930000305175781</v>
      </c>
      <c r="I1114" s="2">
        <v>12.789999961853027</v>
      </c>
      <c r="J1114" s="2">
        <v>23.879999160766602</v>
      </c>
      <c r="K1114" s="2">
        <v>4.880000114440918</v>
      </c>
      <c r="L1114" s="2">
        <v>12.340000152587891</v>
      </c>
      <c r="M1114" s="2">
        <v>13.760000228881836</v>
      </c>
      <c r="N1114" s="2">
        <v>7.2399997711181641</v>
      </c>
      <c r="O1114" s="2">
        <v>13.199999809265137</v>
      </c>
      <c r="P1114" s="2">
        <v>9.3299999237060547</v>
      </c>
      <c r="Q1114" s="2">
        <v>11.229999542236328</v>
      </c>
      <c r="R1114" s="2">
        <v>6.7600002288818359</v>
      </c>
      <c r="S1114" s="2">
        <v>14.829999923706055</v>
      </c>
      <c r="T1114" s="2">
        <v>13.039999961853027</v>
      </c>
      <c r="U1114" s="2">
        <v>25.180000305175781</v>
      </c>
      <c r="V1114" s="2">
        <v>12.029999732971191</v>
      </c>
      <c r="W1114" s="2">
        <v>16.809999465942383</v>
      </c>
      <c r="X1114" s="2">
        <v>14.489999771118164</v>
      </c>
      <c r="Y1114" s="2">
        <v>15.710000038146973</v>
      </c>
      <c r="Z1114" s="2">
        <v>14.260000228881836</v>
      </c>
      <c r="AA1114" s="2">
        <v>15.300000190734863</v>
      </c>
      <c r="AB1114" s="2">
        <v>24.420000076293945</v>
      </c>
      <c r="AC1114" s="2">
        <v>17.454336166381836</v>
      </c>
      <c r="AD1114" s="2">
        <v>14.938783645629883</v>
      </c>
      <c r="AE1114" s="2">
        <v>16.047601699829102</v>
      </c>
      <c r="AF1114" s="2">
        <v>10.243503570556641</v>
      </c>
      <c r="AG1114" s="2">
        <v>13.004724502563477</v>
      </c>
      <c r="AH1114" s="2">
        <v>14.905868530273438</v>
      </c>
      <c r="AI1114" s="2">
        <v>13.312204360961914</v>
      </c>
      <c r="AJ1114" s="2">
        <v>14.903925895690918</v>
      </c>
      <c r="AK1114" s="2">
        <v>19.57362174987793</v>
      </c>
      <c r="AL1114" s="2">
        <v>21.814563751220703</v>
      </c>
      <c r="AM1114" s="2">
        <v>36.972721099853516</v>
      </c>
      <c r="AN1114" s="2">
        <v>34.668113708496094</v>
      </c>
      <c r="AO1114" s="2">
        <v>32.779819488525391</v>
      </c>
      <c r="AP1114" s="2">
        <v>32</v>
      </c>
      <c r="AQ1114" s="2">
        <v>32</v>
      </c>
      <c r="AR1114" s="2">
        <v>34.413414001464844</v>
      </c>
      <c r="AS1114" s="2">
        <v>35.599998474121094</v>
      </c>
      <c r="AT1114" s="2">
        <v>32.981342315673828</v>
      </c>
      <c r="AU1114" s="2">
        <v>43.159999847412109</v>
      </c>
      <c r="AV1114" s="2">
        <v>36.122116088867188</v>
      </c>
      <c r="AW1114" s="2">
        <v>2.4040021896362305</v>
      </c>
      <c r="AX1114" s="2">
        <v>2.4335098266601563</v>
      </c>
      <c r="AY1114" s="2">
        <v>2.0544540882110596</v>
      </c>
      <c r="AZ1114" s="2">
        <v>1.6115000247955322</v>
      </c>
      <c r="BA1114" s="2">
        <v>2.436500072479248</v>
      </c>
      <c r="BB1114" s="2">
        <v>2.2158303260803223</v>
      </c>
      <c r="BC1114" s="2">
        <v>1.1349999904632568</v>
      </c>
      <c r="BD1114" s="2">
        <v>2.2459027767181396</v>
      </c>
      <c r="BE1114" s="2">
        <v>2.7999999523162842</v>
      </c>
      <c r="BF1114" s="2">
        <v>2.4136178493499756</v>
      </c>
    </row>
    <row r="1115" spans="1:58" x14ac:dyDescent="0.25">
      <c r="A1115">
        <v>1108</v>
      </c>
      <c r="B1115" s="1">
        <v>41305</v>
      </c>
      <c r="C1115" s="2">
        <v>1.4600000381469727</v>
      </c>
      <c r="D1115" s="2">
        <v>1.1699999570846558</v>
      </c>
      <c r="E1115" s="2">
        <v>0.93999999761581421</v>
      </c>
      <c r="F1115" s="2">
        <v>1.7300000190734863</v>
      </c>
      <c r="G1115" s="2">
        <v>0.75</v>
      </c>
      <c r="H1115" s="2">
        <v>1.4900000095367432</v>
      </c>
      <c r="I1115" s="2">
        <v>1.1699999570846558</v>
      </c>
      <c r="J1115" s="2">
        <v>1.7699999809265137</v>
      </c>
      <c r="K1115" s="2">
        <v>0.6600000262260437</v>
      </c>
      <c r="L1115" s="2">
        <v>1.2899999618530273</v>
      </c>
      <c r="M1115" s="2">
        <v>1.1200000047683716</v>
      </c>
      <c r="N1115" s="2">
        <v>1.0700000524520874</v>
      </c>
      <c r="O1115" s="2">
        <v>1.5700000524520874</v>
      </c>
      <c r="P1115" s="2">
        <v>1.0199999809265137</v>
      </c>
      <c r="Q1115" s="2">
        <v>0.98000001907348633</v>
      </c>
      <c r="R1115" s="2">
        <v>1.1699999570846558</v>
      </c>
      <c r="S1115" s="2">
        <v>1.5700000524520874</v>
      </c>
      <c r="T1115" s="2">
        <v>1.1599999666213989</v>
      </c>
      <c r="U1115" s="2">
        <v>1.5099999904632568</v>
      </c>
      <c r="V1115" s="2">
        <v>1.1100000143051147</v>
      </c>
      <c r="W1115" s="2">
        <v>1.1200000047683716</v>
      </c>
      <c r="X1115" s="2">
        <v>1.9800000190734863</v>
      </c>
      <c r="Y1115" s="2">
        <v>1.1699999570846558</v>
      </c>
      <c r="Z1115" s="2">
        <v>1.1599999666213989</v>
      </c>
      <c r="AA1115" s="2">
        <v>1.4299999475479126</v>
      </c>
      <c r="AB1115" s="2">
        <v>1.809999942779541</v>
      </c>
      <c r="AC1115" s="2">
        <v>1.4622383117675781</v>
      </c>
      <c r="AD1115" s="2">
        <v>1.1939951181411743</v>
      </c>
      <c r="AE1115" s="2">
        <v>1.304379940032959</v>
      </c>
      <c r="AF1115" s="2">
        <v>1.1804724931716919</v>
      </c>
      <c r="AG1115" s="2">
        <v>1.3857873678207397</v>
      </c>
      <c r="AH1115" s="2">
        <v>1.3731566667556763</v>
      </c>
      <c r="AI1115" s="2">
        <v>1.2460629940032959</v>
      </c>
      <c r="AJ1115" s="2">
        <v>1.3204957246780396</v>
      </c>
      <c r="AK1115" s="2">
        <v>0.91496062278747559</v>
      </c>
      <c r="AL1115" s="2">
        <v>1.6906847953796387</v>
      </c>
      <c r="AM1115" s="2">
        <v>38.884471893310547</v>
      </c>
      <c r="AN1115" s="2">
        <v>35.984138488769531</v>
      </c>
      <c r="AO1115" s="2">
        <v>32.740642547607422</v>
      </c>
      <c r="AP1115" s="2">
        <v>32</v>
      </c>
      <c r="AQ1115" s="2">
        <v>32</v>
      </c>
      <c r="AR1115" s="2">
        <v>35.557552337646484</v>
      </c>
      <c r="AS1115" s="2">
        <v>35.419998168945313</v>
      </c>
      <c r="AT1115" s="2">
        <v>34.083450317382813</v>
      </c>
      <c r="AU1115" s="2">
        <v>45.319999694824219</v>
      </c>
      <c r="AV1115" s="2">
        <v>38.180530548095703</v>
      </c>
      <c r="AW1115" s="2">
        <v>5.0170207023620605</v>
      </c>
      <c r="AX1115" s="2">
        <v>4.755800724029541</v>
      </c>
      <c r="AY1115" s="2">
        <v>3.9595465660095215</v>
      </c>
      <c r="AZ1115" s="2">
        <v>3.3475000858306885</v>
      </c>
      <c r="BA1115" s="2">
        <v>4.2754998207092285</v>
      </c>
      <c r="BB1115" s="2">
        <v>4.329444408416748</v>
      </c>
      <c r="BC1115" s="2">
        <v>2.8900001049041748</v>
      </c>
      <c r="BD1115" s="2">
        <v>4.4267072677612305</v>
      </c>
      <c r="BE1115" s="2">
        <v>6.1599998474121094</v>
      </c>
      <c r="BF1115" s="2">
        <v>4.9370579719543457</v>
      </c>
    </row>
    <row r="1116" spans="1:58" x14ac:dyDescent="0.25">
      <c r="A1116">
        <v>1109</v>
      </c>
      <c r="B1116" s="1">
        <v>41333</v>
      </c>
      <c r="C1116" s="2">
        <v>0.40999999642372131</v>
      </c>
      <c r="D1116" s="2">
        <v>0.25</v>
      </c>
      <c r="E1116" s="2">
        <v>0.77999997138977051</v>
      </c>
      <c r="F1116" s="2">
        <v>1.2599999904632568</v>
      </c>
      <c r="G1116" s="2">
        <v>0.72000002861022949</v>
      </c>
      <c r="H1116" s="2">
        <v>0.88999998569488525</v>
      </c>
      <c r="I1116" s="2">
        <v>0.4699999988079071</v>
      </c>
      <c r="J1116" s="2">
        <v>1.2300000190734863</v>
      </c>
      <c r="K1116" s="2">
        <v>0.73000001907348633</v>
      </c>
      <c r="L1116" s="2">
        <v>0.46000000834465027</v>
      </c>
      <c r="M1116" s="2">
        <v>0.6600000262260437</v>
      </c>
      <c r="N1116" s="2">
        <v>0.31999999284744263</v>
      </c>
      <c r="O1116" s="2">
        <v>0.34999999403953552</v>
      </c>
      <c r="P1116" s="2">
        <v>0.86000001430511475</v>
      </c>
      <c r="Q1116" s="2">
        <v>0.86000001430511475</v>
      </c>
      <c r="R1116" s="2">
        <v>0.27000001072883606</v>
      </c>
      <c r="S1116" s="2">
        <v>0.55000001192092896</v>
      </c>
      <c r="T1116" s="2">
        <v>0.82999998331069946</v>
      </c>
      <c r="U1116" s="2">
        <v>1.1599999666213989</v>
      </c>
      <c r="V1116" s="2">
        <v>0.8399999737739563</v>
      </c>
      <c r="W1116" s="2">
        <v>0.97000002861022949</v>
      </c>
      <c r="X1116" s="2">
        <v>0.46000000834465027</v>
      </c>
      <c r="Y1116" s="2">
        <v>0.98000001907348633</v>
      </c>
      <c r="Z1116" s="2">
        <v>0.72000002861022949</v>
      </c>
      <c r="AA1116" s="2">
        <v>0.87000000476837158</v>
      </c>
      <c r="AB1116" s="2">
        <v>1.1599999666213989</v>
      </c>
      <c r="AC1116" s="2">
        <v>0.8421509861946106</v>
      </c>
      <c r="AD1116" s="2">
        <v>0.70388281345367432</v>
      </c>
      <c r="AE1116" s="2">
        <v>0.64296066761016846</v>
      </c>
      <c r="AF1116" s="2">
        <v>0.65555119514465332</v>
      </c>
      <c r="AG1116" s="2">
        <v>0.84417325258255005</v>
      </c>
      <c r="AH1116" s="2">
        <v>0.8713676929473877</v>
      </c>
      <c r="AI1116" s="2">
        <v>0.40905511379241943</v>
      </c>
      <c r="AJ1116" s="2">
        <v>0.7861713171005249</v>
      </c>
      <c r="AK1116" s="2">
        <v>0.63700789213180542</v>
      </c>
      <c r="AL1116" s="2">
        <v>0.9939579963684082</v>
      </c>
      <c r="AM1116" s="2">
        <v>40.04669189453125</v>
      </c>
      <c r="AN1116" s="2">
        <v>36.596221923828125</v>
      </c>
      <c r="AO1116" s="2">
        <v>37.060253143310547</v>
      </c>
      <c r="AP1116" s="2">
        <v>35.592800140380859</v>
      </c>
      <c r="AQ1116" s="2">
        <v>32</v>
      </c>
      <c r="AR1116" s="2">
        <v>36.484249114990234</v>
      </c>
      <c r="AS1116" s="2">
        <v>40.639999389648438</v>
      </c>
      <c r="AT1116" s="2">
        <v>34.697158813476563</v>
      </c>
      <c r="AU1116" s="2">
        <v>49.099998474121094</v>
      </c>
      <c r="AV1116" s="2">
        <v>39.901565551757813</v>
      </c>
      <c r="AW1116" s="2">
        <v>5.6035056114196777</v>
      </c>
      <c r="AX1116" s="2">
        <v>4.6336627006530762</v>
      </c>
      <c r="AY1116" s="2">
        <v>5.0516133308410645</v>
      </c>
      <c r="AZ1116" s="2">
        <v>4.3460001945495605</v>
      </c>
      <c r="BA1116" s="2">
        <v>4.1909999847412109</v>
      </c>
      <c r="BB1116" s="2">
        <v>4.6452755928039551</v>
      </c>
      <c r="BC1116" s="2">
        <v>5.0100002288818359</v>
      </c>
      <c r="BD1116" s="2">
        <v>4.5335416793823242</v>
      </c>
      <c r="BE1116" s="2">
        <v>8.2100000381469727</v>
      </c>
      <c r="BF1116" s="2">
        <v>5.6035089492797852</v>
      </c>
    </row>
    <row r="1117" spans="1:58" x14ac:dyDescent="0.25">
      <c r="A1117">
        <v>1110</v>
      </c>
      <c r="B1117" s="1">
        <v>41364</v>
      </c>
      <c r="C1117" s="2">
        <v>1.9299999475479126</v>
      </c>
      <c r="D1117" s="2">
        <v>0.88999998569488525</v>
      </c>
      <c r="E1117" s="2">
        <v>0.87999999523162842</v>
      </c>
      <c r="F1117" s="2">
        <v>5.5100002288818359</v>
      </c>
      <c r="G1117" s="2">
        <v>0.49000000953674316</v>
      </c>
      <c r="H1117" s="2">
        <v>4.0300002098083496</v>
      </c>
      <c r="I1117" s="2">
        <v>2.059999942779541</v>
      </c>
      <c r="J1117" s="2">
        <v>4.5999999046325684</v>
      </c>
      <c r="K1117" s="2">
        <v>0.50999999046325684</v>
      </c>
      <c r="L1117" s="2">
        <v>1.7999999523162842</v>
      </c>
      <c r="M1117" s="2">
        <v>1.7200000286102295</v>
      </c>
      <c r="N1117" s="2">
        <v>1.690000057220459</v>
      </c>
      <c r="O1117" s="2">
        <v>2.059999942779541</v>
      </c>
      <c r="P1117" s="2">
        <v>1.3999999761581421</v>
      </c>
      <c r="Q1117" s="2">
        <v>2.369999885559082</v>
      </c>
      <c r="R1117" s="2">
        <v>1.5299999713897705</v>
      </c>
      <c r="S1117" s="2">
        <v>2.9800000190734863</v>
      </c>
      <c r="T1117" s="2">
        <v>2.9300000667572021</v>
      </c>
      <c r="U1117" s="2">
        <v>5.6999998092651367</v>
      </c>
      <c r="V1117" s="2">
        <v>2.559999942779541</v>
      </c>
      <c r="W1117" s="2">
        <v>3.5999999046325684</v>
      </c>
      <c r="X1117" s="2">
        <v>1.8899999856948853</v>
      </c>
      <c r="Y1117" s="2">
        <v>2.5499999523162842</v>
      </c>
      <c r="Z1117" s="2">
        <v>2.4700000286102295</v>
      </c>
      <c r="AA1117" s="2">
        <v>3.7300000190734863</v>
      </c>
      <c r="AB1117" s="2">
        <v>5.5799999237060547</v>
      </c>
      <c r="AC1117" s="2">
        <v>3.8764395713806152</v>
      </c>
      <c r="AD1117" s="2">
        <v>2.1526470184326172</v>
      </c>
      <c r="AE1117" s="2">
        <v>2.6804077625274658</v>
      </c>
      <c r="AF1117" s="2">
        <v>1.8585039377212524</v>
      </c>
      <c r="AG1117" s="2">
        <v>1.9580708742141724</v>
      </c>
      <c r="AH1117" s="2">
        <v>3.2688229084014893</v>
      </c>
      <c r="AI1117" s="2">
        <v>2.7047243118286133</v>
      </c>
      <c r="AJ1117" s="2">
        <v>2.7411725521087646</v>
      </c>
      <c r="AK1117" s="2">
        <v>4.6035432815551758</v>
      </c>
      <c r="AL1117" s="2">
        <v>4.3976268768310547</v>
      </c>
      <c r="AM1117" s="2">
        <v>47.141487121582031</v>
      </c>
      <c r="AN1117" s="2">
        <v>44.437076568603516</v>
      </c>
      <c r="AO1117" s="2">
        <v>43.840538024902344</v>
      </c>
      <c r="AP1117" s="2">
        <v>42.688400268554688</v>
      </c>
      <c r="AQ1117" s="2">
        <v>40.103599548339844</v>
      </c>
      <c r="AR1117" s="2">
        <v>44.810924530029297</v>
      </c>
      <c r="AS1117" s="2">
        <v>46.939998626708984</v>
      </c>
      <c r="AT1117" s="2">
        <v>42.929031372070313</v>
      </c>
      <c r="AU1117" s="2">
        <v>55.220001220703125</v>
      </c>
      <c r="AV1117" s="2">
        <v>46.1143798828125</v>
      </c>
      <c r="AW1117" s="2">
        <v>6.5451040267944336</v>
      </c>
      <c r="AX1117" s="2">
        <v>6.0687551498413086</v>
      </c>
      <c r="AY1117" s="2">
        <v>6.2164907455444336</v>
      </c>
      <c r="AZ1117" s="2">
        <v>5.6560001373291016</v>
      </c>
      <c r="BA1117" s="2">
        <v>5.3014998435974121</v>
      </c>
      <c r="BB1117" s="2">
        <v>6.3001375198364258</v>
      </c>
      <c r="BC1117" s="2">
        <v>6.1149997711181641</v>
      </c>
      <c r="BD1117" s="2">
        <v>5.9861078262329102</v>
      </c>
      <c r="BE1117" s="2">
        <v>9.1000003814697266</v>
      </c>
      <c r="BF1117" s="2">
        <v>6.5507373809814453</v>
      </c>
    </row>
    <row r="1118" spans="1:58" x14ac:dyDescent="0.25">
      <c r="A1118">
        <v>1111</v>
      </c>
      <c r="B1118" s="1">
        <v>41394</v>
      </c>
      <c r="C1118" s="2">
        <v>1.440000057220459</v>
      </c>
      <c r="D1118" s="2">
        <v>0.62999999523162842</v>
      </c>
      <c r="E1118" s="2">
        <v>0.50999999046325684</v>
      </c>
      <c r="F1118" s="2">
        <v>2.4200000762939453</v>
      </c>
      <c r="G1118" s="2">
        <v>0.40999999642372131</v>
      </c>
      <c r="H1118" s="2">
        <v>1.8500000238418579</v>
      </c>
      <c r="I1118" s="2">
        <v>1.1699999570846558</v>
      </c>
      <c r="J1118" s="2">
        <v>1.6799999475479126</v>
      </c>
      <c r="K1118" s="2">
        <v>0.25</v>
      </c>
      <c r="L1118" s="2">
        <v>1.4900000095367432</v>
      </c>
      <c r="M1118" s="2">
        <v>0.94999998807907104</v>
      </c>
      <c r="N1118" s="2">
        <v>1.0099999904632568</v>
      </c>
      <c r="O1118" s="2">
        <v>1.6399999856948853</v>
      </c>
      <c r="P1118" s="2">
        <v>0.88999998569488525</v>
      </c>
      <c r="Q1118" s="2">
        <v>1</v>
      </c>
      <c r="R1118" s="2">
        <v>0.81999999284744263</v>
      </c>
      <c r="S1118" s="2">
        <v>1.2899999618530273</v>
      </c>
      <c r="T1118" s="2">
        <v>1.6699999570846558</v>
      </c>
      <c r="U1118" s="2">
        <v>1.8700000047683716</v>
      </c>
      <c r="V1118" s="2">
        <v>1.4700000286102295</v>
      </c>
      <c r="W1118" s="2">
        <v>1.3799999952316284</v>
      </c>
      <c r="X1118" s="2">
        <v>1.2699999809265137</v>
      </c>
      <c r="Y1118" s="2">
        <v>1.0900000333786011</v>
      </c>
      <c r="Z1118" s="2">
        <v>1.6100000143051147</v>
      </c>
      <c r="AA1118" s="2">
        <v>2.2799999713897705</v>
      </c>
      <c r="AB1118" s="2">
        <v>2.4000000953674316</v>
      </c>
      <c r="AC1118" s="2">
        <v>2.1206595897674561</v>
      </c>
      <c r="AD1118" s="2">
        <v>1.1439814567565918</v>
      </c>
      <c r="AE1118" s="2">
        <v>1.4475359916687012</v>
      </c>
      <c r="AF1118" s="2">
        <v>1.8214173316955566</v>
      </c>
      <c r="AG1118" s="2">
        <v>1.1848819255828857</v>
      </c>
      <c r="AH1118" s="2">
        <v>1.9601978063583374</v>
      </c>
      <c r="AI1118" s="2">
        <v>1.4885827302932739</v>
      </c>
      <c r="AJ1118" s="2">
        <v>1.613775372505188</v>
      </c>
      <c r="AK1118" s="2">
        <v>2.0846457481384277</v>
      </c>
      <c r="AL1118" s="2">
        <v>1.9341616630554199</v>
      </c>
      <c r="AM1118" s="2">
        <v>50.908687591552734</v>
      </c>
      <c r="AN1118" s="2">
        <v>48.3271484375</v>
      </c>
      <c r="AO1118" s="2">
        <v>47.964393615722656</v>
      </c>
      <c r="AP1118" s="2">
        <v>46.457599639892578</v>
      </c>
      <c r="AQ1118" s="2">
        <v>43.141998291015625</v>
      </c>
      <c r="AR1118" s="2">
        <v>48.27850341796875</v>
      </c>
      <c r="AS1118" s="2">
        <v>51.979999542236328</v>
      </c>
      <c r="AT1118" s="2">
        <v>46.51458740234375</v>
      </c>
      <c r="AU1118" s="2">
        <v>61.880001068115234</v>
      </c>
      <c r="AV1118" s="2">
        <v>50.645847320556641</v>
      </c>
      <c r="AW1118" s="2">
        <v>8.5162477493286133</v>
      </c>
      <c r="AX1118" s="2">
        <v>7.5051422119140625</v>
      </c>
      <c r="AY1118" s="2">
        <v>8.2318429946899414</v>
      </c>
      <c r="AZ1118" s="2">
        <v>7.3354997634887695</v>
      </c>
      <c r="BA1118" s="2">
        <v>6.4800000190734863</v>
      </c>
      <c r="BB1118" s="2">
        <v>8.0953264236450195</v>
      </c>
      <c r="BC1118" s="2">
        <v>8.8900003433227539</v>
      </c>
      <c r="BD1118" s="2">
        <v>7.5582680702209473</v>
      </c>
      <c r="BE1118" s="2">
        <v>13.835000038146973</v>
      </c>
      <c r="BF1118" s="2">
        <v>8.9062519073486328</v>
      </c>
    </row>
    <row r="1119" spans="1:58" x14ac:dyDescent="0.25">
      <c r="A1119">
        <v>1112</v>
      </c>
      <c r="B1119" s="1">
        <v>41425</v>
      </c>
      <c r="C1119" s="2">
        <v>0.37000000476837158</v>
      </c>
      <c r="D1119" s="2">
        <v>0.17000000178813934</v>
      </c>
      <c r="E1119" s="2">
        <v>0.62000000476837158</v>
      </c>
      <c r="F1119" s="2">
        <v>0.75999999046325684</v>
      </c>
      <c r="G1119" s="2">
        <v>0.11999999731779099</v>
      </c>
      <c r="H1119" s="2">
        <v>1.0499999523162842</v>
      </c>
      <c r="I1119" s="2">
        <v>1.2599999904632568</v>
      </c>
      <c r="J1119" s="2">
        <v>0.79000002145767212</v>
      </c>
      <c r="K1119" s="2">
        <v>0.15999999642372131</v>
      </c>
      <c r="L1119" s="2">
        <v>0.18000000715255737</v>
      </c>
      <c r="M1119" s="2">
        <v>0.82999998331069946</v>
      </c>
      <c r="N1119" s="2">
        <v>0.37999999523162842</v>
      </c>
      <c r="O1119" s="2">
        <v>0.25</v>
      </c>
      <c r="P1119" s="2">
        <v>0.63999998569488525</v>
      </c>
      <c r="Q1119" s="2">
        <v>0.50999999046325684</v>
      </c>
      <c r="R1119" s="2">
        <v>0.20000000298023224</v>
      </c>
      <c r="S1119" s="2">
        <v>1.0499999523162842</v>
      </c>
      <c r="T1119" s="2">
        <v>0.68999999761581421</v>
      </c>
      <c r="U1119" s="2">
        <v>1.0700000524520874</v>
      </c>
      <c r="V1119" s="2">
        <v>0.43999999761581421</v>
      </c>
      <c r="W1119" s="2">
        <v>0.68999999761581421</v>
      </c>
      <c r="X1119" s="2">
        <v>0.2800000011920929</v>
      </c>
      <c r="Y1119" s="2">
        <v>0.97000002861022949</v>
      </c>
      <c r="Z1119" s="2">
        <v>1.0199999809265137</v>
      </c>
      <c r="AA1119" s="2">
        <v>2.1700000762939453</v>
      </c>
      <c r="AB1119" s="2">
        <v>1.9600000381469727</v>
      </c>
      <c r="AC1119" s="2">
        <v>1.9800417423248291</v>
      </c>
      <c r="AD1119" s="2">
        <v>1.0202360153198242</v>
      </c>
      <c r="AE1119" s="2">
        <v>1.2067798376083374</v>
      </c>
      <c r="AF1119" s="2">
        <v>1.6324015855789185</v>
      </c>
      <c r="AG1119" s="2">
        <v>0.60716533660888672</v>
      </c>
      <c r="AH1119" s="2">
        <v>1.4951285123825073</v>
      </c>
      <c r="AI1119" s="2">
        <v>0.97519683837890625</v>
      </c>
      <c r="AJ1119" s="2">
        <v>0.96058851480484009</v>
      </c>
      <c r="AK1119" s="2">
        <v>0.75984251499176025</v>
      </c>
      <c r="AL1119" s="2">
        <v>1.4989060163497925</v>
      </c>
      <c r="AM1119" s="2">
        <v>56.076179504394531</v>
      </c>
      <c r="AN1119" s="2">
        <v>53.59063720703125</v>
      </c>
      <c r="AO1119" s="2">
        <v>53.351581573486328</v>
      </c>
      <c r="AP1119" s="2">
        <v>52.959201812744141</v>
      </c>
      <c r="AQ1119" s="2">
        <v>48.840801239013672</v>
      </c>
      <c r="AR1119" s="2">
        <v>53.882007598876953</v>
      </c>
      <c r="AS1119" s="2">
        <v>57.740001678466797</v>
      </c>
      <c r="AT1119" s="2">
        <v>52.091053009033203</v>
      </c>
      <c r="AU1119" s="2">
        <v>67.819999694824219</v>
      </c>
      <c r="AV1119" s="2">
        <v>55.782142639160156</v>
      </c>
      <c r="AW1119" s="2">
        <v>10.167675971984863</v>
      </c>
      <c r="AX1119" s="2">
        <v>9.6340560913085938</v>
      </c>
      <c r="AY1119" s="2">
        <v>9.6506404876708984</v>
      </c>
      <c r="AZ1119" s="2">
        <v>9.2814998626708984</v>
      </c>
      <c r="BA1119" s="2">
        <v>8.3155002593994141</v>
      </c>
      <c r="BB1119" s="2">
        <v>10.35572624206543</v>
      </c>
      <c r="BC1119" s="2">
        <v>11.560000419616699</v>
      </c>
      <c r="BD1119" s="2">
        <v>9.5002641677856445</v>
      </c>
      <c r="BE1119" s="2">
        <v>17.280000686645508</v>
      </c>
      <c r="BF1119" s="2">
        <v>10.276866912841797</v>
      </c>
    </row>
    <row r="1120" spans="1:58" x14ac:dyDescent="0.25">
      <c r="A1120">
        <v>1113</v>
      </c>
      <c r="B1120" s="1">
        <v>41455</v>
      </c>
      <c r="C1120" s="2">
        <v>0.49000000953674316</v>
      </c>
      <c r="D1120" s="2">
        <v>0.28999999165534973</v>
      </c>
      <c r="E1120" s="2">
        <v>0.14000000059604645</v>
      </c>
      <c r="F1120" s="2">
        <v>1.8200000524520874</v>
      </c>
      <c r="G1120" s="2">
        <v>3.9999999105930328E-2</v>
      </c>
      <c r="H1120" s="2">
        <v>2.619999885559082</v>
      </c>
      <c r="I1120" s="2">
        <v>0.50999999046325684</v>
      </c>
      <c r="J1120" s="2">
        <v>1.6299999952316284</v>
      </c>
      <c r="K1120" s="2">
        <v>0</v>
      </c>
      <c r="L1120" s="2">
        <v>0.8399999737739563</v>
      </c>
      <c r="M1120" s="2">
        <v>0.14000000059604645</v>
      </c>
      <c r="N1120" s="2">
        <v>0.18999999761581421</v>
      </c>
      <c r="O1120" s="2">
        <v>0.70999997854232788</v>
      </c>
      <c r="P1120" s="2">
        <v>0.12999999523162842</v>
      </c>
      <c r="Q1120" s="2">
        <v>1.059999942779541</v>
      </c>
      <c r="R1120" s="2">
        <v>0.20000000298023224</v>
      </c>
      <c r="S1120" s="2">
        <v>0.60000002384185791</v>
      </c>
      <c r="T1120" s="2">
        <v>0.77999997138977051</v>
      </c>
      <c r="U1120" s="2">
        <v>2.6700000762939453</v>
      </c>
      <c r="V1120" s="2">
        <v>0.6600000262260437</v>
      </c>
      <c r="W1120" s="2">
        <v>2.1600000858306885</v>
      </c>
      <c r="X1120" s="2">
        <v>0.86000001430511475</v>
      </c>
      <c r="Y1120" s="2">
        <v>0.10999999940395355</v>
      </c>
      <c r="Z1120" s="2">
        <v>0.70999997854232788</v>
      </c>
      <c r="AA1120" s="2">
        <v>1.4500000476837158</v>
      </c>
      <c r="AB1120" s="2">
        <v>3.1800000667572021</v>
      </c>
      <c r="AC1120" s="2">
        <v>1.821996808052063</v>
      </c>
      <c r="AD1120" s="2">
        <v>0.19737221300601959</v>
      </c>
      <c r="AE1120" s="2">
        <v>1.1820046901702881</v>
      </c>
      <c r="AF1120" s="2">
        <v>1.5298818349838257</v>
      </c>
      <c r="AG1120" s="2">
        <v>8.4527559578418732E-2</v>
      </c>
      <c r="AH1120" s="2">
        <v>1.1571168899536133</v>
      </c>
      <c r="AI1120" s="2">
        <v>1.4240157604217529</v>
      </c>
      <c r="AJ1120" s="2">
        <v>0.76644402742385864</v>
      </c>
      <c r="AK1120" s="2">
        <v>3.2673227787017822</v>
      </c>
      <c r="AL1120" s="2">
        <v>2.4671885967254639</v>
      </c>
      <c r="AM1120" s="2">
        <v>64.857017517089844</v>
      </c>
      <c r="AN1120" s="2">
        <v>62.988227844238281</v>
      </c>
      <c r="AO1120" s="2">
        <v>62.492725372314453</v>
      </c>
      <c r="AP1120" s="2">
        <v>61.984401702880859</v>
      </c>
      <c r="AQ1120" s="2">
        <v>58.59320068359375</v>
      </c>
      <c r="AR1120" s="2">
        <v>63.461841583251953</v>
      </c>
      <c r="AS1120" s="2">
        <v>65.839996337890625</v>
      </c>
      <c r="AT1120" s="2">
        <v>61.457267761230469</v>
      </c>
      <c r="AU1120" s="2">
        <v>75.919998168945313</v>
      </c>
      <c r="AV1120" s="2">
        <v>63.952579498291016</v>
      </c>
      <c r="AW1120" s="2">
        <v>15.015997886657715</v>
      </c>
      <c r="AX1120" s="2">
        <v>15.617064476013184</v>
      </c>
      <c r="AY1120" s="2">
        <v>15.069687843322754</v>
      </c>
      <c r="AZ1120" s="2">
        <v>14.569499969482422</v>
      </c>
      <c r="BA1120" s="2">
        <v>13.805999755859375</v>
      </c>
      <c r="BB1120" s="2">
        <v>15.766189575195313</v>
      </c>
      <c r="BC1120" s="2">
        <v>16.540000915527344</v>
      </c>
      <c r="BD1120" s="2">
        <v>14.840217590332031</v>
      </c>
      <c r="BE1120" s="2">
        <v>24.479999542236328</v>
      </c>
      <c r="BF1120" s="2">
        <v>14.42360782623291</v>
      </c>
    </row>
    <row r="1121" spans="1:58" x14ac:dyDescent="0.25">
      <c r="A1121">
        <v>1114</v>
      </c>
      <c r="B1121" s="1">
        <v>41486</v>
      </c>
      <c r="C1121" s="2">
        <v>0</v>
      </c>
      <c r="D1121" s="2">
        <v>0</v>
      </c>
      <c r="E1121" s="2">
        <v>1.9999999552965164E-2</v>
      </c>
      <c r="F1121" s="2">
        <v>9.9999997764825821E-3</v>
      </c>
      <c r="G1121" s="2">
        <v>0</v>
      </c>
      <c r="H1121" s="2">
        <v>0</v>
      </c>
      <c r="I1121" s="2">
        <v>0.17000000178813934</v>
      </c>
      <c r="J1121" s="2">
        <v>0</v>
      </c>
      <c r="K1121" s="2">
        <v>0</v>
      </c>
      <c r="L1121" s="2">
        <v>0</v>
      </c>
      <c r="M1121" s="2">
        <v>3.9999999105930328E-2</v>
      </c>
      <c r="N1121" s="2">
        <v>0</v>
      </c>
      <c r="O1121" s="2">
        <v>0</v>
      </c>
      <c r="P1121" s="2">
        <v>2.9999999329447746E-2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9.9999997764825821E-3</v>
      </c>
      <c r="Y1121" s="2">
        <v>0.12999999523162842</v>
      </c>
      <c r="Z1121" s="2">
        <v>7.9999998211860657E-2</v>
      </c>
      <c r="AA1121" s="2">
        <v>0</v>
      </c>
      <c r="AB1121" s="2">
        <v>0</v>
      </c>
      <c r="AC1121" s="2">
        <v>6.336124986410141E-2</v>
      </c>
      <c r="AD1121" s="2">
        <v>8.3491362631320953E-2</v>
      </c>
      <c r="AE1121" s="2">
        <v>0.22753104567527771</v>
      </c>
      <c r="AF1121" s="2">
        <v>0.21641732752323151</v>
      </c>
      <c r="AG1121" s="2">
        <v>0.1207086592912674</v>
      </c>
      <c r="AH1121" s="2">
        <v>0.24976246058940887</v>
      </c>
      <c r="AI1121" s="2">
        <v>0.13503937423229218</v>
      </c>
      <c r="AJ1121" s="2">
        <v>0.18378877639770508</v>
      </c>
      <c r="AK1121" s="2">
        <v>0</v>
      </c>
      <c r="AL1121" s="2">
        <v>1.8347524106502533E-2</v>
      </c>
      <c r="AM1121" s="2">
        <v>73.675613403320313</v>
      </c>
      <c r="AN1121" s="2">
        <v>70.541259765625</v>
      </c>
      <c r="AO1121" s="2">
        <v>71.700233459472656</v>
      </c>
      <c r="AP1121" s="2">
        <v>71.945602416992188</v>
      </c>
      <c r="AQ1121" s="2">
        <v>65.866996765136719</v>
      </c>
      <c r="AR1121" s="2">
        <v>71.623825073242188</v>
      </c>
      <c r="AS1121" s="2">
        <v>74.839996337890625</v>
      </c>
      <c r="AT1121" s="2">
        <v>69.179115295410156</v>
      </c>
      <c r="AU1121" s="2">
        <v>84.019996643066406</v>
      </c>
      <c r="AV1121" s="2">
        <v>72.83740234375</v>
      </c>
      <c r="AW1121" s="2">
        <v>21.701580047607422</v>
      </c>
      <c r="AX1121" s="2">
        <v>20.994441986083984</v>
      </c>
      <c r="AY1121" s="2">
        <v>22.301420211791992</v>
      </c>
      <c r="AZ1121" s="2">
        <v>23.530000686645508</v>
      </c>
      <c r="BA1121" s="2">
        <v>17.57349967956543</v>
      </c>
      <c r="BB1121" s="2">
        <v>21.711086273193359</v>
      </c>
      <c r="BC1121" s="2">
        <v>25.334999084472656</v>
      </c>
      <c r="BD1121" s="2">
        <v>19.80375862121582</v>
      </c>
      <c r="BE1121" s="2">
        <v>34.75</v>
      </c>
      <c r="BF1121" s="2">
        <v>21.230920791625977</v>
      </c>
    </row>
    <row r="1122" spans="1:58" x14ac:dyDescent="0.25">
      <c r="A1122">
        <v>1115</v>
      </c>
      <c r="B1122" s="1">
        <v>41517</v>
      </c>
      <c r="C1122" s="2">
        <v>2.9999999329447746E-2</v>
      </c>
      <c r="D1122" s="2">
        <v>0</v>
      </c>
      <c r="E1122" s="2">
        <v>2.9999999329447746E-2</v>
      </c>
      <c r="F1122" s="2">
        <v>0</v>
      </c>
      <c r="G1122" s="2">
        <v>7.0000000298023224E-2</v>
      </c>
      <c r="H1122" s="2">
        <v>3.9999999105930328E-2</v>
      </c>
      <c r="I1122" s="2">
        <v>0.15000000596046448</v>
      </c>
      <c r="J1122" s="2">
        <v>0.10000000149011612</v>
      </c>
      <c r="K1122" s="2">
        <v>7.0000000298023224E-2</v>
      </c>
      <c r="L1122" s="2">
        <v>0</v>
      </c>
      <c r="M1122" s="2">
        <v>2.9999999329447746E-2</v>
      </c>
      <c r="N1122" s="2">
        <v>0</v>
      </c>
      <c r="O1122" s="2">
        <v>0</v>
      </c>
      <c r="P1122" s="2">
        <v>7.0000000298023224E-2</v>
      </c>
      <c r="Q1122" s="2">
        <v>9.9999997764825821E-3</v>
      </c>
      <c r="R1122" s="2">
        <v>0</v>
      </c>
      <c r="S1122" s="2">
        <v>0.10000000149011612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9.9999997764825821E-3</v>
      </c>
      <c r="Z1122" s="2">
        <v>0</v>
      </c>
      <c r="AA1122" s="2">
        <v>0</v>
      </c>
      <c r="AB1122" s="2">
        <v>3.9999999105930328E-2</v>
      </c>
      <c r="AC1122" s="2">
        <v>8.2673586905002594E-2</v>
      </c>
      <c r="AD1122" s="2">
        <v>1.9027035683393478E-2</v>
      </c>
      <c r="AE1122" s="2">
        <v>0.15120647847652435</v>
      </c>
      <c r="AF1122" s="2">
        <v>0.29570865631103516</v>
      </c>
      <c r="AG1122" s="2">
        <v>0.1550000011920929</v>
      </c>
      <c r="AH1122" s="2">
        <v>2.8401976451277733E-2</v>
      </c>
      <c r="AI1122" s="2">
        <v>0.2311023622751236</v>
      </c>
      <c r="AJ1122" s="2">
        <v>3.09707410633564E-2</v>
      </c>
      <c r="AK1122" s="2">
        <v>2.3622047156095505E-3</v>
      </c>
      <c r="AL1122" s="2">
        <v>7.1436032652854919E-2</v>
      </c>
      <c r="AM1122" s="2">
        <v>68.701011657714844</v>
      </c>
      <c r="AN1122" s="2">
        <v>66.080039978027344</v>
      </c>
      <c r="AO1122" s="2">
        <v>66.230506896972656</v>
      </c>
      <c r="AP1122" s="2">
        <v>66.1676025390625</v>
      </c>
      <c r="AQ1122" s="2">
        <v>61.028598785400391</v>
      </c>
      <c r="AR1122" s="2">
        <v>66.822700500488281</v>
      </c>
      <c r="AS1122" s="2">
        <v>69.980003356933594</v>
      </c>
      <c r="AT1122" s="2">
        <v>64.47576904296875</v>
      </c>
      <c r="AU1122" s="2">
        <v>78.980003356933594</v>
      </c>
      <c r="AV1122" s="2">
        <v>67.515151977539063</v>
      </c>
      <c r="AW1122" s="2">
        <v>18.770505905151367</v>
      </c>
      <c r="AX1122" s="2">
        <v>18.74058723449707</v>
      </c>
      <c r="AY1122" s="2">
        <v>18.275201797485352</v>
      </c>
      <c r="AZ1122" s="2">
        <v>18.311000823974609</v>
      </c>
      <c r="BA1122" s="2">
        <v>15.931500434875488</v>
      </c>
      <c r="BB1122" s="2">
        <v>18.897016525268555</v>
      </c>
      <c r="BC1122" s="2">
        <v>19.280000686645508</v>
      </c>
      <c r="BD1122" s="2">
        <v>17.547801971435547</v>
      </c>
      <c r="BE1122" s="2">
        <v>28.149999618530273</v>
      </c>
      <c r="BF1122" s="2">
        <v>17.792030334472656</v>
      </c>
    </row>
    <row r="1123" spans="1:58" x14ac:dyDescent="0.25">
      <c r="A1123">
        <v>1116</v>
      </c>
      <c r="B1123" s="1">
        <v>41547</v>
      </c>
      <c r="C1123" s="2">
        <v>0.23000000417232513</v>
      </c>
      <c r="D1123" s="2">
        <v>1.059999942779541</v>
      </c>
      <c r="E1123" s="2">
        <v>0.2800000011920929</v>
      </c>
      <c r="F1123" s="2">
        <v>1.9299999475479126</v>
      </c>
      <c r="G1123" s="2">
        <v>0.12999999523162842</v>
      </c>
      <c r="H1123" s="2">
        <v>2.0299999713897705</v>
      </c>
      <c r="I1123" s="2">
        <v>1.0399999618530273</v>
      </c>
      <c r="J1123" s="2">
        <v>1.8600000143051147</v>
      </c>
      <c r="K1123" s="2">
        <v>0.40999999642372131</v>
      </c>
      <c r="L1123" s="2">
        <v>0.61000001430511475</v>
      </c>
      <c r="M1123" s="2">
        <v>0.41999998688697815</v>
      </c>
      <c r="N1123" s="2">
        <v>0.56000000238418579</v>
      </c>
      <c r="O1123" s="2">
        <v>7.0000000298023224E-2</v>
      </c>
      <c r="P1123" s="2">
        <v>0.33000001311302185</v>
      </c>
      <c r="Q1123" s="2">
        <v>0.87000000476837158</v>
      </c>
      <c r="R1123" s="2">
        <v>0.43000000715255737</v>
      </c>
      <c r="S1123" s="2">
        <v>1.8999999761581421</v>
      </c>
      <c r="T1123" s="2">
        <v>0.95999997854232788</v>
      </c>
      <c r="U1123" s="2">
        <v>2.2999999523162842</v>
      </c>
      <c r="V1123" s="2">
        <v>0.6600000262260437</v>
      </c>
      <c r="W1123" s="2">
        <v>1.5299999713897705</v>
      </c>
      <c r="X1123" s="2">
        <v>0.23000000417232513</v>
      </c>
      <c r="Y1123" s="2">
        <v>0.77999997138977051</v>
      </c>
      <c r="Z1123" s="2">
        <v>0.81999999284744263</v>
      </c>
      <c r="AA1123" s="2">
        <v>1.1399999856948853</v>
      </c>
      <c r="AB1123" s="2">
        <v>2.6400001049041748</v>
      </c>
      <c r="AC1123" s="2">
        <v>1.5304256677627563</v>
      </c>
      <c r="AD1123" s="2">
        <v>0.61623406410217285</v>
      </c>
      <c r="AE1123" s="2">
        <v>1.5279008150100708</v>
      </c>
      <c r="AF1123" s="2">
        <v>1.5814566612243652</v>
      </c>
      <c r="AG1123" s="2">
        <v>0.41263779997825623</v>
      </c>
      <c r="AH1123" s="2">
        <v>0.71726006269454956</v>
      </c>
      <c r="AI1123" s="2">
        <v>1.0913386344909668</v>
      </c>
      <c r="AJ1123" s="2">
        <v>0.65815830230712891</v>
      </c>
      <c r="AK1123" s="2">
        <v>1.4299212694168091</v>
      </c>
      <c r="AL1123" s="2">
        <v>2.3430614471435547</v>
      </c>
      <c r="AM1123" s="2">
        <v>63.015914916992188</v>
      </c>
      <c r="AN1123" s="2">
        <v>61.495109558105469</v>
      </c>
      <c r="AO1123" s="2">
        <v>59.953098297119141</v>
      </c>
      <c r="AP1123" s="2">
        <v>59.41400146484375</v>
      </c>
      <c r="AQ1123" s="2">
        <v>56.897598266601563</v>
      </c>
      <c r="AR1123" s="2">
        <v>61.066482543945313</v>
      </c>
      <c r="AS1123" s="2">
        <v>63.860000610351563</v>
      </c>
      <c r="AT1123" s="2">
        <v>59.341800689697266</v>
      </c>
      <c r="AU1123" s="2">
        <v>71.779998779296875</v>
      </c>
      <c r="AV1123" s="2">
        <v>61.746242523193359</v>
      </c>
      <c r="AW1123" s="2">
        <v>13.914444923400879</v>
      </c>
      <c r="AX1123" s="2">
        <v>14.281970977783203</v>
      </c>
      <c r="AY1123" s="2">
        <v>13.033754348754883</v>
      </c>
      <c r="AZ1123" s="2">
        <v>13.520000457763672</v>
      </c>
      <c r="BA1123" s="2">
        <v>12.181500434875488</v>
      </c>
      <c r="BB1123" s="2">
        <v>13.725744247436523</v>
      </c>
      <c r="BC1123" s="2">
        <v>15.335000038146973</v>
      </c>
      <c r="BD1123" s="2">
        <v>12.991878509521484</v>
      </c>
      <c r="BE1123" s="2">
        <v>20.614999771118164</v>
      </c>
      <c r="BF1123" s="2">
        <v>12.999416351318359</v>
      </c>
    </row>
    <row r="1124" spans="1:58" x14ac:dyDescent="0.25">
      <c r="A1124">
        <v>1117</v>
      </c>
      <c r="B1124" s="1">
        <v>41578</v>
      </c>
      <c r="C1124" s="2">
        <v>9.0000003576278687E-2</v>
      </c>
      <c r="D1124" s="2">
        <v>0</v>
      </c>
      <c r="E1124" s="2">
        <v>0.37999999523162842</v>
      </c>
      <c r="F1124" s="2">
        <v>0.93000000715255737</v>
      </c>
      <c r="G1124" s="2">
        <v>9.9999997764825821E-3</v>
      </c>
      <c r="H1124" s="2">
        <v>0.67000001668930054</v>
      </c>
      <c r="I1124" s="2">
        <v>1.0800000429153442</v>
      </c>
      <c r="J1124" s="2">
        <v>0.75999999046325684</v>
      </c>
      <c r="K1124" s="2">
        <v>9.9999997764825821E-3</v>
      </c>
      <c r="L1124" s="2">
        <v>5.000000074505806E-2</v>
      </c>
      <c r="M1124" s="2">
        <v>1.1000000238418579</v>
      </c>
      <c r="N1124" s="2">
        <v>0</v>
      </c>
      <c r="O1124" s="2">
        <v>0.15000000596046448</v>
      </c>
      <c r="P1124" s="2">
        <v>0.52999997138977051</v>
      </c>
      <c r="Q1124" s="2">
        <v>0.14000000059604645</v>
      </c>
      <c r="R1124" s="2">
        <v>0</v>
      </c>
      <c r="S1124" s="2">
        <v>0.67000001668930054</v>
      </c>
      <c r="T1124" s="2">
        <v>0.18000000715255737</v>
      </c>
      <c r="U1124" s="2">
        <v>1.0199999809265137</v>
      </c>
      <c r="V1124" s="2">
        <v>0.28999999165534973</v>
      </c>
      <c r="W1124" s="2">
        <v>0.33000001311302185</v>
      </c>
      <c r="X1124" s="2">
        <v>0</v>
      </c>
      <c r="Y1124" s="2">
        <v>1.809999942779541</v>
      </c>
      <c r="Z1124" s="2">
        <v>1.1299999952316284</v>
      </c>
      <c r="AA1124" s="2">
        <v>0.92000001668930054</v>
      </c>
      <c r="AB1124" s="2">
        <v>1.2599999904632568</v>
      </c>
      <c r="AC1124" s="2">
        <v>0.87939256429672241</v>
      </c>
      <c r="AD1124" s="2">
        <v>1.041654109954834</v>
      </c>
      <c r="AE1124" s="2">
        <v>0.74527764320373535</v>
      </c>
      <c r="AF1124" s="2">
        <v>0.41499999165534973</v>
      </c>
      <c r="AG1124" s="2">
        <v>0.97421258687973022</v>
      </c>
      <c r="AH1124" s="2">
        <v>0.75743997097015381</v>
      </c>
      <c r="AI1124" s="2">
        <v>0.11929133534431458</v>
      </c>
      <c r="AJ1124" s="2">
        <v>0.84079337120056152</v>
      </c>
      <c r="AK1124" s="2">
        <v>0.11062992364168167</v>
      </c>
      <c r="AL1124" s="2">
        <v>0.8479926586151123</v>
      </c>
      <c r="AM1124" s="2">
        <v>54.158275604248047</v>
      </c>
      <c r="AN1124" s="2">
        <v>51.394771575927734</v>
      </c>
      <c r="AO1124" s="2">
        <v>49.651741027832031</v>
      </c>
      <c r="AP1124" s="2">
        <v>48.577999114990234</v>
      </c>
      <c r="AQ1124" s="2">
        <v>45.712398529052734</v>
      </c>
      <c r="AR1124" s="2">
        <v>51.528945922851563</v>
      </c>
      <c r="AS1124" s="2">
        <v>52.880001068115234</v>
      </c>
      <c r="AT1124" s="2">
        <v>49.412757873535156</v>
      </c>
      <c r="AU1124" s="2">
        <v>63.139999389648438</v>
      </c>
      <c r="AV1124" s="2">
        <v>53.074184417724609</v>
      </c>
      <c r="AW1124" s="2">
        <v>11.196108818054199</v>
      </c>
      <c r="AX1124" s="2">
        <v>10.562626838684082</v>
      </c>
      <c r="AY1124" s="2">
        <v>9.5417871475219727</v>
      </c>
      <c r="AZ1124" s="2">
        <v>9.3489999771118164</v>
      </c>
      <c r="BA1124" s="2">
        <v>8.949000358581543</v>
      </c>
      <c r="BB1124" s="2">
        <v>10.61363410949707</v>
      </c>
      <c r="BC1124" s="2">
        <v>10.550000190734863</v>
      </c>
      <c r="BD1124" s="2">
        <v>9.8829822540283203</v>
      </c>
      <c r="BE1124" s="2">
        <v>16.170000076293945</v>
      </c>
      <c r="BF1124" s="2">
        <v>10.745165824890137</v>
      </c>
    </row>
    <row r="1125" spans="1:58" x14ac:dyDescent="0.25">
      <c r="A1125">
        <v>1118</v>
      </c>
      <c r="B1125" s="1">
        <v>41608</v>
      </c>
      <c r="C1125" s="2">
        <v>1</v>
      </c>
      <c r="D1125" s="2">
        <v>0.89999997615814209</v>
      </c>
      <c r="E1125" s="2">
        <v>0.89999997615814209</v>
      </c>
      <c r="F1125" s="2">
        <v>2.7599999904632568</v>
      </c>
      <c r="G1125" s="2">
        <v>0.54000002145767212</v>
      </c>
      <c r="H1125" s="2">
        <v>1.9700000286102295</v>
      </c>
      <c r="I1125" s="2">
        <v>1.190000057220459</v>
      </c>
      <c r="J1125" s="2">
        <v>2.9000000953674316</v>
      </c>
      <c r="K1125" s="2">
        <v>0.64999997615814209</v>
      </c>
      <c r="L1125" s="2">
        <v>1.3400000333786011</v>
      </c>
      <c r="M1125" s="2">
        <v>1</v>
      </c>
      <c r="N1125" s="2">
        <v>1.440000057220459</v>
      </c>
      <c r="O1125" s="2">
        <v>0.89999997615814209</v>
      </c>
      <c r="P1125" s="2">
        <v>0.94999998807907104</v>
      </c>
      <c r="Q1125" s="2">
        <v>2.059999942779541</v>
      </c>
      <c r="R1125" s="2">
        <v>1.440000057220459</v>
      </c>
      <c r="S1125" s="2">
        <v>1.2000000476837158</v>
      </c>
      <c r="T1125" s="2">
        <v>1.559999942779541</v>
      </c>
      <c r="U1125" s="2">
        <v>2.4800000190734863</v>
      </c>
      <c r="V1125" s="2">
        <v>1.440000057220459</v>
      </c>
      <c r="W1125" s="2">
        <v>2.309999942779541</v>
      </c>
      <c r="X1125" s="2">
        <v>1.1200000047683716</v>
      </c>
      <c r="Y1125" s="2">
        <v>1.0800000429153442</v>
      </c>
      <c r="Z1125" s="2">
        <v>1.1299999952316284</v>
      </c>
      <c r="AA1125" s="2">
        <v>1.5</v>
      </c>
      <c r="AB1125" s="2">
        <v>2.190000057220459</v>
      </c>
      <c r="AC1125" s="2">
        <v>1.7088372707366943</v>
      </c>
      <c r="AD1125" s="2">
        <v>1.0359604358673096</v>
      </c>
      <c r="AE1125" s="2">
        <v>1.4973376989364624</v>
      </c>
      <c r="AF1125" s="2">
        <v>1.0464960336685181</v>
      </c>
      <c r="AG1125" s="2">
        <v>0.86688977479934692</v>
      </c>
      <c r="AH1125" s="2">
        <v>1.3711726665496826</v>
      </c>
      <c r="AI1125" s="2">
        <v>1.3767716884613037</v>
      </c>
      <c r="AJ1125" s="2">
        <v>1.1512610912322998</v>
      </c>
      <c r="AK1125" s="2">
        <v>1.680708646774292</v>
      </c>
      <c r="AL1125" s="2">
        <v>1.9269922971725464</v>
      </c>
      <c r="AM1125" s="2">
        <v>48.411067962646484</v>
      </c>
      <c r="AN1125" s="2">
        <v>45.042942047119141</v>
      </c>
      <c r="AO1125" s="2">
        <v>44.063838958740234</v>
      </c>
      <c r="AP1125" s="2">
        <v>42.254600524902344</v>
      </c>
      <c r="AQ1125" s="2">
        <v>40.855998992919922</v>
      </c>
      <c r="AR1125" s="2">
        <v>45.410846710205078</v>
      </c>
      <c r="AS1125" s="2">
        <v>45.5</v>
      </c>
      <c r="AT1125" s="2">
        <v>43.519081115722656</v>
      </c>
      <c r="AU1125" s="2">
        <v>55.220001220703125</v>
      </c>
      <c r="AV1125" s="2">
        <v>47.859580993652344</v>
      </c>
      <c r="AW1125" s="2">
        <v>7.5579261779785156</v>
      </c>
      <c r="AX1125" s="2">
        <v>6.7692270278930664</v>
      </c>
      <c r="AY1125" s="2">
        <v>6.362238883972168</v>
      </c>
      <c r="AZ1125" s="2">
        <v>5.9464998245239258</v>
      </c>
      <c r="BA1125" s="2">
        <v>6.0034999847412109</v>
      </c>
      <c r="BB1125" s="2">
        <v>6.8895039558410645</v>
      </c>
      <c r="BC1125" s="2">
        <v>5.9600000381469727</v>
      </c>
      <c r="BD1125" s="2">
        <v>6.424288272857666</v>
      </c>
      <c r="BE1125" s="2">
        <v>10.100000381469727</v>
      </c>
      <c r="BF1125" s="2">
        <v>7.4581313133239746</v>
      </c>
    </row>
    <row r="1126" spans="1:58" x14ac:dyDescent="0.25">
      <c r="A1126">
        <v>1119</v>
      </c>
      <c r="B1126" s="1">
        <v>41639</v>
      </c>
      <c r="C1126" s="2">
        <v>0.23999999463558197</v>
      </c>
      <c r="D1126" s="2">
        <v>0.10000000149011612</v>
      </c>
      <c r="E1126" s="2">
        <v>0.64999997615814209</v>
      </c>
      <c r="F1126" s="2">
        <v>0.6600000262260437</v>
      </c>
      <c r="G1126" s="2">
        <v>0.40999999642372131</v>
      </c>
      <c r="H1126" s="2">
        <v>1.0399999618530273</v>
      </c>
      <c r="I1126" s="2">
        <v>0.38999998569488525</v>
      </c>
      <c r="J1126" s="2">
        <v>0.64999997615814209</v>
      </c>
      <c r="K1126" s="2">
        <v>0.43000000715255737</v>
      </c>
      <c r="L1126" s="2">
        <v>0.18999999761581421</v>
      </c>
      <c r="M1126" s="2">
        <v>1.2300000190734863</v>
      </c>
      <c r="N1126" s="2">
        <v>0.49000000953674316</v>
      </c>
      <c r="O1126" s="2">
        <v>0.28999999165534973</v>
      </c>
      <c r="P1126" s="2">
        <v>0.87000000476837158</v>
      </c>
      <c r="Q1126" s="2">
        <v>0.40000000596046448</v>
      </c>
      <c r="R1126" s="2">
        <v>0.46000000834465027</v>
      </c>
      <c r="S1126" s="2">
        <v>0.47999998927116394</v>
      </c>
      <c r="T1126" s="2">
        <v>0.93000000715255737</v>
      </c>
      <c r="U1126" s="2">
        <v>1.1699999570846558</v>
      </c>
      <c r="V1126" s="2">
        <v>0.92000001668930054</v>
      </c>
      <c r="W1126" s="2">
        <v>0.50999999046325684</v>
      </c>
      <c r="X1126" s="2">
        <v>0.33000001311302185</v>
      </c>
      <c r="Y1126" s="2">
        <v>1.5399999618530273</v>
      </c>
      <c r="Z1126" s="2">
        <v>1.1299999952316284</v>
      </c>
      <c r="AA1126" s="2">
        <v>1.4299999475479126</v>
      </c>
      <c r="AB1126" s="2">
        <v>2.0199999809265137</v>
      </c>
      <c r="AC1126" s="2">
        <v>1.3953280448913574</v>
      </c>
      <c r="AD1126" s="2">
        <v>1.2751011848449707</v>
      </c>
      <c r="AE1126" s="2">
        <v>0.54266607761383057</v>
      </c>
      <c r="AF1126" s="2">
        <v>0.30952754616737366</v>
      </c>
      <c r="AG1126" s="2">
        <v>1.1525983810424805</v>
      </c>
      <c r="AH1126" s="2">
        <v>1.5078276395797729</v>
      </c>
      <c r="AI1126" s="2">
        <v>0.21220472455024719</v>
      </c>
      <c r="AJ1126" s="2">
        <v>1.3617020845413208</v>
      </c>
      <c r="AK1126" s="2">
        <v>0.20000000298023224</v>
      </c>
      <c r="AL1126" s="2">
        <v>1.4337363243103027</v>
      </c>
      <c r="AM1126" s="2">
        <v>41.560493469238281</v>
      </c>
      <c r="AN1126" s="2">
        <v>39.059185028076172</v>
      </c>
      <c r="AO1126" s="2">
        <v>34.974357604980469</v>
      </c>
      <c r="AP1126" s="2">
        <v>32.856800079345703</v>
      </c>
      <c r="AQ1126" s="2">
        <v>34.818801879882813</v>
      </c>
      <c r="AR1126" s="2">
        <v>38.419879913330078</v>
      </c>
      <c r="AS1126" s="2">
        <v>36.139999389648438</v>
      </c>
      <c r="AT1126" s="2">
        <v>36.984912872314453</v>
      </c>
      <c r="AU1126" s="2">
        <v>47.840000152587891</v>
      </c>
      <c r="AV1126" s="2">
        <v>40.478473663330078</v>
      </c>
      <c r="AW1126" s="2">
        <v>6.7989692687988281</v>
      </c>
      <c r="AX1126" s="2">
        <v>6.3282475471496582</v>
      </c>
      <c r="AY1126" s="2">
        <v>4.9812021255493164</v>
      </c>
      <c r="AZ1126" s="2">
        <v>4.4675002098083496</v>
      </c>
      <c r="BA1126" s="2">
        <v>5.6970000267028809</v>
      </c>
      <c r="BB1126" s="2">
        <v>6.0846247673034668</v>
      </c>
      <c r="BC1126" s="2">
        <v>3.6949999332427979</v>
      </c>
      <c r="BD1126" s="2">
        <v>5.8980350494384766</v>
      </c>
      <c r="BE1126" s="2">
        <v>8.4149999618530273</v>
      </c>
      <c r="BF1126" s="2">
        <v>6.4430155754089355</v>
      </c>
    </row>
    <row r="1127" spans="1:58" x14ac:dyDescent="0.25">
      <c r="A1127">
        <v>1120</v>
      </c>
      <c r="B1127" s="1">
        <v>41670</v>
      </c>
      <c r="C1127" s="2">
        <v>0.41999998688697815</v>
      </c>
      <c r="D1127" s="2">
        <v>0</v>
      </c>
      <c r="E1127" s="2">
        <v>1.2100000381469727</v>
      </c>
      <c r="F1127" s="2">
        <v>1.3300000429153442</v>
      </c>
      <c r="G1127" s="2">
        <v>0.75999999046325684</v>
      </c>
      <c r="H1127" s="2">
        <v>1.5399999618530273</v>
      </c>
      <c r="I1127" s="2">
        <v>0.64999997615814209</v>
      </c>
      <c r="J1127" s="2">
        <v>1.2300000190734863</v>
      </c>
      <c r="K1127" s="2">
        <v>0.8399999737739563</v>
      </c>
      <c r="L1127" s="2">
        <v>0.56999999284744263</v>
      </c>
      <c r="M1127" s="2">
        <v>1.6799999475479126</v>
      </c>
      <c r="N1127" s="2">
        <v>0.37000000476837158</v>
      </c>
      <c r="O1127" s="2">
        <v>0.33000001311302185</v>
      </c>
      <c r="P1127" s="2">
        <v>1.4299999475479126</v>
      </c>
      <c r="Q1127" s="2">
        <v>0.73000001907348633</v>
      </c>
      <c r="R1127" s="2">
        <v>0.25999999046325684</v>
      </c>
      <c r="S1127" s="2">
        <v>0.77999997138977051</v>
      </c>
      <c r="T1127" s="2">
        <v>1.2699999809265137</v>
      </c>
      <c r="U1127" s="2">
        <v>1.7100000381469727</v>
      </c>
      <c r="V1127" s="2">
        <v>1.25</v>
      </c>
      <c r="W1127" s="2">
        <v>0.9100000262260437</v>
      </c>
      <c r="X1127" s="2">
        <v>0.25</v>
      </c>
      <c r="Y1127" s="2">
        <v>2.059999942779541</v>
      </c>
      <c r="Z1127" s="2">
        <v>1.8500000238418579</v>
      </c>
      <c r="AA1127" s="2">
        <v>2.309999942779541</v>
      </c>
      <c r="AB1127" s="2">
        <v>2.3499999046325684</v>
      </c>
      <c r="AC1127" s="2">
        <v>2.2585465908050537</v>
      </c>
      <c r="AD1127" s="2">
        <v>1.7667335271835327</v>
      </c>
      <c r="AE1127" s="2">
        <v>1.0567643642425537</v>
      </c>
      <c r="AF1127" s="2">
        <v>0.49389764666557312</v>
      </c>
      <c r="AG1127" s="2">
        <v>1.5133070945739746</v>
      </c>
      <c r="AH1127" s="2">
        <v>2.1228015422821045</v>
      </c>
      <c r="AI1127" s="2">
        <v>0.74645668268203735</v>
      </c>
      <c r="AJ1127" s="2">
        <v>1.9128702878952026</v>
      </c>
      <c r="AK1127" s="2">
        <v>0.42795276641845703</v>
      </c>
      <c r="AL1127" s="2">
        <v>2.0176951885223389</v>
      </c>
      <c r="AM1127" s="2">
        <v>47.98187255859375</v>
      </c>
      <c r="AN1127" s="2">
        <v>44.852081298828125</v>
      </c>
      <c r="AO1127" s="2">
        <v>41.730987548828125</v>
      </c>
      <c r="AP1127" s="2">
        <v>40.312400817871094</v>
      </c>
      <c r="AQ1127" s="2">
        <v>40.157600402832031</v>
      </c>
      <c r="AR1127" s="2">
        <v>44.756454467773438</v>
      </c>
      <c r="AS1127" s="2">
        <v>42.259998321533203</v>
      </c>
      <c r="AT1127" s="2">
        <v>43.303432464599609</v>
      </c>
      <c r="AU1127" s="2">
        <v>53.599998474121094</v>
      </c>
      <c r="AV1127" s="2">
        <v>47.254436492919922</v>
      </c>
      <c r="AW1127" s="2">
        <v>8.5378189086914063</v>
      </c>
      <c r="AX1127" s="2">
        <v>8.0046920776367188</v>
      </c>
      <c r="AY1127" s="2">
        <v>6.5315489768981934</v>
      </c>
      <c r="AZ1127" s="2">
        <v>6.1735000610351563</v>
      </c>
      <c r="BA1127" s="2">
        <v>6.9825000762939453</v>
      </c>
      <c r="BB1127" s="2">
        <v>7.8008499145507813</v>
      </c>
      <c r="BC1127" s="2">
        <v>5.369999885559082</v>
      </c>
      <c r="BD1127" s="2">
        <v>7.5424251556396484</v>
      </c>
      <c r="BE1127" s="2">
        <v>11.194999694824219</v>
      </c>
      <c r="BF1127" s="2">
        <v>8.2933845520019531</v>
      </c>
    </row>
    <row r="1128" spans="1:58" x14ac:dyDescent="0.25">
      <c r="A1128">
        <v>1121</v>
      </c>
      <c r="B1128" s="1">
        <v>41698</v>
      </c>
      <c r="C1128" s="2">
        <v>7.0799999237060547</v>
      </c>
      <c r="D1128" s="2">
        <v>4.570000171661377</v>
      </c>
      <c r="E1128" s="2">
        <v>2.5299999713897705</v>
      </c>
      <c r="F1128" s="2">
        <v>16.069999694824219</v>
      </c>
      <c r="G1128" s="2">
        <v>1.5700000524520874</v>
      </c>
      <c r="H1128" s="2">
        <v>14.449999809265137</v>
      </c>
      <c r="I1128" s="2">
        <v>6.3600001335144043</v>
      </c>
      <c r="J1128" s="2">
        <v>13.470000267028809</v>
      </c>
      <c r="K1128" s="2">
        <v>1.7200000286102295</v>
      </c>
      <c r="L1128" s="2">
        <v>7.1700000762939453</v>
      </c>
      <c r="M1128" s="2">
        <v>3.4900000095367432</v>
      </c>
      <c r="N1128" s="2">
        <v>4.1700000762939453</v>
      </c>
      <c r="O1128" s="2">
        <v>6.809999942779541</v>
      </c>
      <c r="P1128" s="2">
        <v>2.9200000762939453</v>
      </c>
      <c r="Q1128" s="2">
        <v>8.8500003814697266</v>
      </c>
      <c r="R1128" s="2">
        <v>3.559999942779541</v>
      </c>
      <c r="S1128" s="2">
        <v>6.9499998092651367</v>
      </c>
      <c r="T1128" s="2">
        <v>9.869999885559082</v>
      </c>
      <c r="U1128" s="2">
        <v>18.700000762939453</v>
      </c>
      <c r="V1128" s="2">
        <v>8.4399995803833008</v>
      </c>
      <c r="W1128" s="2">
        <v>12.170000076293945</v>
      </c>
      <c r="X1128" s="2">
        <v>8.3000001907348633</v>
      </c>
      <c r="Y1128" s="2">
        <v>4.4899997711181641</v>
      </c>
      <c r="Z1128" s="2">
        <v>6.2100000381469727</v>
      </c>
      <c r="AA1128" s="2">
        <v>10.550000190734863</v>
      </c>
      <c r="AB1128" s="2">
        <v>16.430000305175781</v>
      </c>
      <c r="AC1128" s="2">
        <v>12.766847610473633</v>
      </c>
      <c r="AD1128" s="2">
        <v>4.4765210151672363</v>
      </c>
      <c r="AE1128" s="2">
        <v>8.4711332321166992</v>
      </c>
      <c r="AF1128" s="2">
        <v>5.6446061134338379</v>
      </c>
      <c r="AG1128" s="2">
        <v>3.9098424911499023</v>
      </c>
      <c r="AH1128" s="2">
        <v>8.7636222839355469</v>
      </c>
      <c r="AI1128" s="2">
        <v>5.6854329109191895</v>
      </c>
      <c r="AJ1128" s="2">
        <v>6.9406533241271973</v>
      </c>
      <c r="AK1128" s="2">
        <v>12.747243881225586</v>
      </c>
      <c r="AL1128" s="2">
        <v>14.613507270812988</v>
      </c>
      <c r="AM1128" s="2">
        <v>42.588924407958984</v>
      </c>
      <c r="AN1128" s="2">
        <v>40.412830352783203</v>
      </c>
      <c r="AO1128" s="2">
        <v>39.252670288085938</v>
      </c>
      <c r="AP1128" s="2">
        <v>37.979598999023438</v>
      </c>
      <c r="AQ1128" s="2">
        <v>36.280399322509766</v>
      </c>
      <c r="AR1128" s="2">
        <v>40.524028778076172</v>
      </c>
      <c r="AS1128" s="2">
        <v>42.080001831054688</v>
      </c>
      <c r="AT1128" s="2">
        <v>38.989253997802734</v>
      </c>
      <c r="AU1128" s="2">
        <v>49.279998779296875</v>
      </c>
      <c r="AV1128" s="2">
        <v>41.520042419433594</v>
      </c>
      <c r="AW1128" s="2">
        <v>4.2669796943664551</v>
      </c>
      <c r="AX1128" s="2">
        <v>4.2074780464172363</v>
      </c>
      <c r="AY1128" s="2">
        <v>3.9097902774810791</v>
      </c>
      <c r="AZ1128" s="2">
        <v>3.4010000228881836</v>
      </c>
      <c r="BA1128" s="2">
        <v>4.0819997787475586</v>
      </c>
      <c r="BB1128" s="2">
        <v>4.3094491958618164</v>
      </c>
      <c r="BC1128" s="2">
        <v>3.2950000762939453</v>
      </c>
      <c r="BD1128" s="2">
        <v>4.1981635093688965</v>
      </c>
      <c r="BE1128" s="2">
        <v>5.4250001907348633</v>
      </c>
      <c r="BF1128" s="2">
        <v>4.0499749183654785</v>
      </c>
    </row>
    <row r="1129" spans="1:58" x14ac:dyDescent="0.25">
      <c r="A1129">
        <v>1122</v>
      </c>
      <c r="B1129" s="1">
        <v>41729</v>
      </c>
      <c r="C1129" s="2">
        <v>7.5500001907348633</v>
      </c>
      <c r="D1129" s="2">
        <v>4.2199997901916504</v>
      </c>
      <c r="E1129" s="2">
        <v>2.119999885559082</v>
      </c>
      <c r="F1129" s="2">
        <v>16.340000152587891</v>
      </c>
      <c r="G1129" s="2">
        <v>1.3200000524520874</v>
      </c>
      <c r="H1129" s="2">
        <v>11.489999771118164</v>
      </c>
      <c r="I1129" s="2">
        <v>6.75</v>
      </c>
      <c r="J1129" s="2">
        <v>15.010000228881836</v>
      </c>
      <c r="K1129" s="2">
        <v>1.1499999761581421</v>
      </c>
      <c r="L1129" s="2">
        <v>6.9099998474121094</v>
      </c>
      <c r="M1129" s="2">
        <v>3.4300000667572021</v>
      </c>
      <c r="N1129" s="2">
        <v>3.7899999618530273</v>
      </c>
      <c r="O1129" s="2">
        <v>8.4899997711181641</v>
      </c>
      <c r="P1129" s="2">
        <v>3.2799999713897705</v>
      </c>
      <c r="Q1129" s="2">
        <v>6.7899999618530273</v>
      </c>
      <c r="R1129" s="2">
        <v>3.440000057220459</v>
      </c>
      <c r="S1129" s="2">
        <v>8.9300003051757813</v>
      </c>
      <c r="T1129" s="2">
        <v>5.2699999809265137</v>
      </c>
      <c r="U1129" s="2">
        <v>15.239999771118164</v>
      </c>
      <c r="V1129" s="2">
        <v>5.3499999046325684</v>
      </c>
      <c r="W1129" s="2">
        <v>10.699999809265137</v>
      </c>
      <c r="X1129" s="2">
        <v>7.369999885559082</v>
      </c>
      <c r="Y1129" s="2">
        <v>4.559999942779541</v>
      </c>
      <c r="Z1129" s="2">
        <v>4.880000114440918</v>
      </c>
      <c r="AA1129" s="2">
        <v>6.6100001335144043</v>
      </c>
      <c r="AB1129" s="2">
        <v>12.279999732971191</v>
      </c>
      <c r="AC1129" s="2">
        <v>8.0663747787475586</v>
      </c>
      <c r="AD1129" s="2">
        <v>4.1607131958007813</v>
      </c>
      <c r="AE1129" s="2">
        <v>8.6622037887573242</v>
      </c>
      <c r="AF1129" s="2">
        <v>6.7414565086364746</v>
      </c>
      <c r="AG1129" s="2">
        <v>4.2298426628112793</v>
      </c>
      <c r="AH1129" s="2">
        <v>5.8774552345275879</v>
      </c>
      <c r="AI1129" s="2">
        <v>7.4539370536804199</v>
      </c>
      <c r="AJ1129" s="2">
        <v>5.1184463500976563</v>
      </c>
      <c r="AK1129" s="2">
        <v>14.451181411743164</v>
      </c>
      <c r="AL1129" s="2">
        <v>11.422253608703613</v>
      </c>
      <c r="AM1129" s="2">
        <v>46.261363983154297</v>
      </c>
      <c r="AN1129" s="2">
        <v>43.827053070068359</v>
      </c>
      <c r="AO1129" s="2">
        <v>42.675975799560547</v>
      </c>
      <c r="AP1129" s="2">
        <v>41.988201141357422</v>
      </c>
      <c r="AQ1129" s="2">
        <v>38.758998870849609</v>
      </c>
      <c r="AR1129" s="2">
        <v>43.811103820800781</v>
      </c>
      <c r="AS1129" s="2">
        <v>47.119998931884766</v>
      </c>
      <c r="AT1129" s="2">
        <v>42.061599731445313</v>
      </c>
      <c r="AU1129" s="2">
        <v>54.139999389648438</v>
      </c>
      <c r="AV1129" s="2">
        <v>45.308563232421875</v>
      </c>
      <c r="AW1129" s="2">
        <v>6.0979204177856445</v>
      </c>
      <c r="AX1129" s="2">
        <v>5.7718086242675781</v>
      </c>
      <c r="AY1129" s="2">
        <v>5.3756976127624512</v>
      </c>
      <c r="AZ1129" s="2">
        <v>5.1055002212524414</v>
      </c>
      <c r="BA1129" s="2">
        <v>5.2129998207092285</v>
      </c>
      <c r="BB1129" s="2">
        <v>5.9340300559997559</v>
      </c>
      <c r="BC1129" s="2">
        <v>5.9200000762939453</v>
      </c>
      <c r="BD1129" s="2">
        <v>5.6354422569274902</v>
      </c>
      <c r="BE1129" s="2">
        <v>8.0150003433227539</v>
      </c>
      <c r="BF1129" s="2">
        <v>5.8655672073364258</v>
      </c>
    </row>
    <row r="1130" spans="1:58" x14ac:dyDescent="0.25">
      <c r="A1130">
        <v>1123</v>
      </c>
      <c r="B1130" s="1">
        <v>41759</v>
      </c>
      <c r="C1130" s="2">
        <v>1.809999942779541</v>
      </c>
      <c r="D1130" s="2">
        <v>0.92000001668930054</v>
      </c>
      <c r="E1130" s="2">
        <v>1.6699999570846558</v>
      </c>
      <c r="F1130" s="2">
        <v>2.5399999618530273</v>
      </c>
      <c r="G1130" s="2">
        <v>1.690000057220459</v>
      </c>
      <c r="H1130" s="2">
        <v>3.2300000190734863</v>
      </c>
      <c r="I1130" s="2">
        <v>1.5099999904632568</v>
      </c>
      <c r="J1130" s="2">
        <v>2.3399999141693115</v>
      </c>
      <c r="K1130" s="2">
        <v>1.5499999523162842</v>
      </c>
      <c r="L1130" s="2">
        <v>1.6699999570846558</v>
      </c>
      <c r="M1130" s="2">
        <v>3.309999942779541</v>
      </c>
      <c r="N1130" s="2">
        <v>2</v>
      </c>
      <c r="O1130" s="2">
        <v>1.9500000476837158</v>
      </c>
      <c r="P1130" s="2">
        <v>2.9200000762939453</v>
      </c>
      <c r="Q1130" s="2">
        <v>1.190000057220459</v>
      </c>
      <c r="R1130" s="2">
        <v>1.8400000333786011</v>
      </c>
      <c r="S1130" s="2">
        <v>1.7100000381469727</v>
      </c>
      <c r="T1130" s="2">
        <v>3.2799999713897705</v>
      </c>
      <c r="U1130" s="2">
        <v>3.5199999809265137</v>
      </c>
      <c r="V1130" s="2">
        <v>3.0099999904632568</v>
      </c>
      <c r="W1130" s="2">
        <v>1.8700000047683716</v>
      </c>
      <c r="X1130" s="2">
        <v>2.2799999713897705</v>
      </c>
      <c r="Y1130" s="2">
        <v>4.0100002288818359</v>
      </c>
      <c r="Z1130" s="2">
        <v>3.4800000190734863</v>
      </c>
      <c r="AA1130" s="2">
        <v>3.5499999523162842</v>
      </c>
      <c r="AB1130" s="2">
        <v>5.0799999237060547</v>
      </c>
      <c r="AC1130" s="2">
        <v>3.7955296039581299</v>
      </c>
      <c r="AD1130" s="2">
        <v>3.1746890544891357</v>
      </c>
      <c r="AE1130" s="2">
        <v>1.6744561195373535</v>
      </c>
      <c r="AF1130" s="2">
        <v>1.5502755641937256</v>
      </c>
      <c r="AG1130" s="2">
        <v>3.5895276069641113</v>
      </c>
      <c r="AH1130" s="2">
        <v>3.2769186496734619</v>
      </c>
      <c r="AI1130" s="2">
        <v>1.0125983953475952</v>
      </c>
      <c r="AJ1130" s="2">
        <v>3.188443660736084</v>
      </c>
      <c r="AK1130" s="2">
        <v>2.3535432815551758</v>
      </c>
      <c r="AL1130" s="2">
        <v>3.9446816444396973</v>
      </c>
      <c r="AM1130" s="2">
        <v>49.559261322021484</v>
      </c>
      <c r="AN1130" s="2">
        <v>46.887935638427734</v>
      </c>
      <c r="AO1130" s="2">
        <v>46.651123046875</v>
      </c>
      <c r="AP1130" s="2">
        <v>46.597999572753906</v>
      </c>
      <c r="AQ1130" s="2">
        <v>42.072799682617188</v>
      </c>
      <c r="AR1130" s="2">
        <v>47.069267272949219</v>
      </c>
      <c r="AS1130" s="2">
        <v>51.439998626708984</v>
      </c>
      <c r="AT1130" s="2">
        <v>45.321109771728516</v>
      </c>
      <c r="AU1130" s="2">
        <v>60.080001831054688</v>
      </c>
      <c r="AV1130" s="2">
        <v>48.600067138671875</v>
      </c>
      <c r="AW1130" s="2">
        <v>7.5192351341247559</v>
      </c>
      <c r="AX1130" s="2">
        <v>7.0661134719848633</v>
      </c>
      <c r="AY1130" s="2">
        <v>7.2944183349609375</v>
      </c>
      <c r="AZ1130" s="2">
        <v>7.367499828338623</v>
      </c>
      <c r="BA1130" s="2">
        <v>6.5949997901916504</v>
      </c>
      <c r="BB1130" s="2">
        <v>7.3224248886108398</v>
      </c>
      <c r="BC1130" s="2">
        <v>8.6149997711181641</v>
      </c>
      <c r="BD1130" s="2">
        <v>6.8828625679016113</v>
      </c>
      <c r="BE1130" s="2">
        <v>11.944999694824219</v>
      </c>
      <c r="BF1130" s="2">
        <v>7.4555206298828125</v>
      </c>
    </row>
    <row r="1131" spans="1:58" x14ac:dyDescent="0.25">
      <c r="A1131">
        <v>1124</v>
      </c>
      <c r="B1131" s="1">
        <v>41790</v>
      </c>
      <c r="C1131" s="2">
        <v>2.9999999329447746E-2</v>
      </c>
      <c r="D1131" s="2">
        <v>0.43999999761581421</v>
      </c>
      <c r="E1131" s="2">
        <v>0.25</v>
      </c>
      <c r="F1131" s="2">
        <v>0.81000000238418579</v>
      </c>
      <c r="G1131" s="2">
        <v>1.9999999552965164E-2</v>
      </c>
      <c r="H1131" s="2">
        <v>0.70999997854232788</v>
      </c>
      <c r="I1131" s="2">
        <v>0.43000000715255737</v>
      </c>
      <c r="J1131" s="2">
        <v>0.4699999988079071</v>
      </c>
      <c r="K1131" s="2">
        <v>0</v>
      </c>
      <c r="L1131" s="2">
        <v>1.9999999552965164E-2</v>
      </c>
      <c r="M1131" s="2">
        <v>0.46000000834465027</v>
      </c>
      <c r="N1131" s="2">
        <v>7.0000000298023224E-2</v>
      </c>
      <c r="O1131" s="2">
        <v>1.9999999552965164E-2</v>
      </c>
      <c r="P1131" s="2">
        <v>0.41999998688697815</v>
      </c>
      <c r="Q1131" s="2">
        <v>0.40000000596046448</v>
      </c>
      <c r="R1131" s="2">
        <v>5.000000074505806E-2</v>
      </c>
      <c r="S1131" s="2">
        <v>0.31999999284744263</v>
      </c>
      <c r="T1131" s="2">
        <v>0.51999998092651367</v>
      </c>
      <c r="U1131" s="2">
        <v>1.1200000047683716</v>
      </c>
      <c r="V1131" s="2">
        <v>0.5899999737739563</v>
      </c>
      <c r="W1131" s="2">
        <v>0.40999999642372131</v>
      </c>
      <c r="X1131" s="2">
        <v>5.000000074505806E-2</v>
      </c>
      <c r="Y1131" s="2">
        <v>0.5</v>
      </c>
      <c r="Z1131" s="2">
        <v>0.81999999284744263</v>
      </c>
      <c r="AA1131" s="2">
        <v>1.2200000286102295</v>
      </c>
      <c r="AB1131" s="2">
        <v>1.4800000190734863</v>
      </c>
      <c r="AC1131" s="2">
        <v>1.0256776809692383</v>
      </c>
      <c r="AD1131" s="2">
        <v>0.54382753372192383</v>
      </c>
      <c r="AE1131" s="2">
        <v>0.58633840084075928</v>
      </c>
      <c r="AF1131" s="2">
        <v>0.57905513048171997</v>
      </c>
      <c r="AG1131" s="2">
        <v>0.78547245264053345</v>
      </c>
      <c r="AH1131" s="2">
        <v>1.1118499040603638</v>
      </c>
      <c r="AI1131" s="2">
        <v>0.22677165269851685</v>
      </c>
      <c r="AJ1131" s="2">
        <v>0.82706564664840698</v>
      </c>
      <c r="AK1131" s="2">
        <v>0.12047243863344193</v>
      </c>
      <c r="AL1131" s="2">
        <v>1.1011946201324463</v>
      </c>
      <c r="AM1131" s="2">
        <v>57.002002716064453</v>
      </c>
      <c r="AN1131" s="2">
        <v>53.995624542236328</v>
      </c>
      <c r="AO1131" s="2">
        <v>54.449966430664063</v>
      </c>
      <c r="AP1131" s="2">
        <v>54.751998901367188</v>
      </c>
      <c r="AQ1131" s="2">
        <v>48.916400909423828</v>
      </c>
      <c r="AR1131" s="2">
        <v>54.583831787109375</v>
      </c>
      <c r="AS1131" s="2">
        <v>58.639999389648438</v>
      </c>
      <c r="AT1131" s="2">
        <v>52.638774871826172</v>
      </c>
      <c r="AU1131" s="2">
        <v>69.260002136230469</v>
      </c>
      <c r="AV1131" s="2">
        <v>56.510566711425781</v>
      </c>
      <c r="AW1131" s="2">
        <v>11.635392189025879</v>
      </c>
      <c r="AX1131" s="2">
        <v>11.530411720275879</v>
      </c>
      <c r="AY1131" s="2">
        <v>11.390137672424316</v>
      </c>
      <c r="AZ1131" s="2">
        <v>11.638999938964844</v>
      </c>
      <c r="BA1131" s="2">
        <v>9.6514997482299805</v>
      </c>
      <c r="BB1131" s="2">
        <v>11.743838310241699</v>
      </c>
      <c r="BC1131" s="2">
        <v>13.305000305175781</v>
      </c>
      <c r="BD1131" s="2">
        <v>11.048335075378418</v>
      </c>
      <c r="BE1131" s="2">
        <v>20.120000839233398</v>
      </c>
      <c r="BF1131" s="2">
        <v>11.570486068725586</v>
      </c>
    </row>
    <row r="1132" spans="1:58" x14ac:dyDescent="0.25">
      <c r="A1132">
        <v>1125</v>
      </c>
      <c r="B1132" s="1">
        <v>41820</v>
      </c>
      <c r="C1132" s="2">
        <v>0</v>
      </c>
      <c r="D1132" s="2">
        <v>0</v>
      </c>
      <c r="E1132" s="2">
        <v>1.9999999552965164E-2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9.9999997764825821E-3</v>
      </c>
      <c r="N1132" s="2">
        <v>0</v>
      </c>
      <c r="O1132" s="2">
        <v>0</v>
      </c>
      <c r="P1132" s="2">
        <v>7.0000000298023224E-2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1.9999999552965164E-2</v>
      </c>
      <c r="Z1132" s="2">
        <v>0.17000000178813934</v>
      </c>
      <c r="AA1132" s="2">
        <v>0.10000000149011612</v>
      </c>
      <c r="AB1132" s="2">
        <v>0</v>
      </c>
      <c r="AC1132" s="2">
        <v>2.7792563661932945E-2</v>
      </c>
      <c r="AD1132" s="2">
        <v>6.0581736266613007E-2</v>
      </c>
      <c r="AE1132" s="2">
        <v>5.6537088006734848E-2</v>
      </c>
      <c r="AF1132" s="2">
        <v>0.26503938436508179</v>
      </c>
      <c r="AG1132" s="2">
        <v>1.4842519536614418E-2</v>
      </c>
      <c r="AH1132" s="2">
        <v>5.6384336203336716E-2</v>
      </c>
      <c r="AI1132" s="2">
        <v>7.0866141468286514E-3</v>
      </c>
      <c r="AJ1132" s="2">
        <v>9.2380262911319733E-2</v>
      </c>
      <c r="AK1132" s="2">
        <v>0</v>
      </c>
      <c r="AL1132" s="2">
        <v>3.7919888272881508E-3</v>
      </c>
      <c r="AM1132" s="2">
        <v>65.024787902832031</v>
      </c>
      <c r="AN1132" s="2">
        <v>62.576938629150391</v>
      </c>
      <c r="AO1132" s="2">
        <v>62.441886901855469</v>
      </c>
      <c r="AP1132" s="2">
        <v>62.249000549316406</v>
      </c>
      <c r="AQ1132" s="2">
        <v>57.923599243164063</v>
      </c>
      <c r="AR1132" s="2">
        <v>62.962860107421875</v>
      </c>
      <c r="AS1132" s="2">
        <v>65.839996337890625</v>
      </c>
      <c r="AT1132" s="2">
        <v>61.166423797607422</v>
      </c>
      <c r="AU1132" s="2">
        <v>77.180000305175781</v>
      </c>
      <c r="AV1132" s="2">
        <v>64.575637817382813</v>
      </c>
      <c r="AW1132" s="2">
        <v>17.104288101196289</v>
      </c>
      <c r="AX1132" s="2">
        <v>17.232812881469727</v>
      </c>
      <c r="AY1132" s="2">
        <v>16.271482467651367</v>
      </c>
      <c r="AZ1132" s="2">
        <v>16.093500137329102</v>
      </c>
      <c r="BA1132" s="2">
        <v>14.559000015258789</v>
      </c>
      <c r="BB1132" s="2">
        <v>17.503374099731445</v>
      </c>
      <c r="BC1132" s="2">
        <v>18.549999237060547</v>
      </c>
      <c r="BD1132" s="2">
        <v>16.512601852416992</v>
      </c>
      <c r="BE1132" s="2">
        <v>28.079999923706055</v>
      </c>
      <c r="BF1132" s="2">
        <v>16.67106819152832</v>
      </c>
    </row>
    <row r="1133" spans="1:58" x14ac:dyDescent="0.25">
      <c r="A1133">
        <v>1126</v>
      </c>
      <c r="B1133" s="1">
        <v>41851</v>
      </c>
      <c r="C1133" s="2">
        <v>9.9999997764825821E-3</v>
      </c>
      <c r="D1133" s="2">
        <v>0</v>
      </c>
      <c r="E1133" s="2">
        <v>0</v>
      </c>
      <c r="F1133" s="2">
        <v>2.9999999329447746E-2</v>
      </c>
      <c r="G1133" s="2">
        <v>0</v>
      </c>
      <c r="H1133" s="2">
        <v>3.9999999105930328E-2</v>
      </c>
      <c r="I1133" s="2">
        <v>2.9999999329447746E-2</v>
      </c>
      <c r="J1133" s="2">
        <v>5.9999998658895493E-2</v>
      </c>
      <c r="K1133" s="2">
        <v>0</v>
      </c>
      <c r="L1133" s="2">
        <v>0</v>
      </c>
      <c r="M1133" s="2">
        <v>9.9999997764825821E-3</v>
      </c>
      <c r="N1133" s="2">
        <v>0</v>
      </c>
      <c r="O1133" s="2">
        <v>0</v>
      </c>
      <c r="P1133" s="2">
        <v>9.0000003576278687E-2</v>
      </c>
      <c r="Q1133" s="2">
        <v>0</v>
      </c>
      <c r="R1133" s="2">
        <v>0</v>
      </c>
      <c r="S1133" s="2">
        <v>0</v>
      </c>
      <c r="T1133" s="2">
        <v>5.000000074505806E-2</v>
      </c>
      <c r="U1133" s="2">
        <v>1.9999999552965164E-2</v>
      </c>
      <c r="V1133" s="2">
        <v>5.9999998658895493E-2</v>
      </c>
      <c r="W1133" s="2">
        <v>1.9999999552965164E-2</v>
      </c>
      <c r="X1133" s="2">
        <v>0</v>
      </c>
      <c r="Y1133" s="2">
        <v>0.10000000149011612</v>
      </c>
      <c r="Z1133" s="2">
        <v>1.2599999904632568</v>
      </c>
      <c r="AA1133" s="2">
        <v>0.38999998569488525</v>
      </c>
      <c r="AB1133" s="2">
        <v>0.2199999988079071</v>
      </c>
      <c r="AC1133" s="2">
        <v>0.33268439769744873</v>
      </c>
      <c r="AD1133" s="2">
        <v>0.43149682879447937</v>
      </c>
      <c r="AE1133" s="2">
        <v>0.2683747410774231</v>
      </c>
      <c r="AF1133" s="2">
        <v>0.35165354609489441</v>
      </c>
      <c r="AG1133" s="2">
        <v>0.58555120229721069</v>
      </c>
      <c r="AH1133" s="2">
        <v>0.85978978872299194</v>
      </c>
      <c r="AI1133" s="2">
        <v>5.118110403418541E-2</v>
      </c>
      <c r="AJ1133" s="2">
        <v>0.99035847187042236</v>
      </c>
      <c r="AK1133" s="2">
        <v>8.5433073341846466E-2</v>
      </c>
      <c r="AL1133" s="2">
        <v>0.32128781080245972</v>
      </c>
      <c r="AM1133" s="2">
        <v>73.674453735351563</v>
      </c>
      <c r="AN1133" s="2">
        <v>70.377769470214844</v>
      </c>
      <c r="AO1133" s="2">
        <v>72.485038757324219</v>
      </c>
      <c r="AP1133" s="2">
        <v>73.22540283203125</v>
      </c>
      <c r="AQ1133" s="2">
        <v>65.811203002929688</v>
      </c>
      <c r="AR1133" s="2">
        <v>71.336502075195313</v>
      </c>
      <c r="AS1133" s="2">
        <v>76.459999084472656</v>
      </c>
      <c r="AT1133" s="2">
        <v>69.144798278808594</v>
      </c>
      <c r="AU1133" s="2">
        <v>84.739997863769531</v>
      </c>
      <c r="AV1133" s="2">
        <v>73.438255310058594</v>
      </c>
      <c r="AW1133" s="2">
        <v>21.354154586791992</v>
      </c>
      <c r="AX1133" s="2">
        <v>20.0994873046875</v>
      </c>
      <c r="AY1133" s="2">
        <v>22.253913879394531</v>
      </c>
      <c r="AZ1133" s="2">
        <v>23.884500503540039</v>
      </c>
      <c r="BA1133" s="2">
        <v>16.400999069213867</v>
      </c>
      <c r="BB1133" s="2">
        <v>21.191505432128906</v>
      </c>
      <c r="BC1133" s="2">
        <v>26.979999542236328</v>
      </c>
      <c r="BD1133" s="2">
        <v>19.419635772705078</v>
      </c>
      <c r="BE1133" s="2">
        <v>35.330001831054688</v>
      </c>
      <c r="BF1133" s="2">
        <v>21.190738677978516</v>
      </c>
    </row>
    <row r="1134" spans="1:58" x14ac:dyDescent="0.25">
      <c r="A1134">
        <v>1127</v>
      </c>
      <c r="B1134" s="1">
        <v>41882</v>
      </c>
      <c r="C1134" s="2">
        <v>0.15000000596046448</v>
      </c>
      <c r="D1134" s="2">
        <v>0.2199999988079071</v>
      </c>
      <c r="E1134" s="2">
        <v>0</v>
      </c>
      <c r="F1134" s="2">
        <v>0.62000000476837158</v>
      </c>
      <c r="G1134" s="2">
        <v>0</v>
      </c>
      <c r="H1134" s="2">
        <v>0.5</v>
      </c>
      <c r="I1134" s="2">
        <v>1.0499999523162842</v>
      </c>
      <c r="J1134" s="2">
        <v>1</v>
      </c>
      <c r="K1134" s="2">
        <v>0</v>
      </c>
      <c r="L1134" s="2">
        <v>2.9999999329447746E-2</v>
      </c>
      <c r="M1134" s="2">
        <v>0</v>
      </c>
      <c r="N1134" s="2">
        <v>0</v>
      </c>
      <c r="O1134" s="2">
        <v>7.9999998211860657E-2</v>
      </c>
      <c r="P1134" s="2">
        <v>1.9999999552965164E-2</v>
      </c>
      <c r="Q1134" s="2">
        <v>0.37000000476837158</v>
      </c>
      <c r="R1134" s="2">
        <v>0</v>
      </c>
      <c r="S1134" s="2">
        <v>1.3600000143051147</v>
      </c>
      <c r="T1134" s="2">
        <v>0</v>
      </c>
      <c r="U1134" s="2">
        <v>0.6600000262260437</v>
      </c>
      <c r="V1134" s="2">
        <v>0</v>
      </c>
      <c r="W1134" s="2">
        <v>0.40000000596046448</v>
      </c>
      <c r="X1134" s="2">
        <v>1.9999999552965164E-2</v>
      </c>
      <c r="Y1134" s="2">
        <v>3.9999999105930328E-2</v>
      </c>
      <c r="Z1134" s="2">
        <v>2.9999999329447746E-2</v>
      </c>
      <c r="AA1134" s="2">
        <v>0.18000000715255737</v>
      </c>
      <c r="AB1134" s="2">
        <v>0.68000000715255737</v>
      </c>
      <c r="AC1134" s="2">
        <v>0.34191754460334778</v>
      </c>
      <c r="AD1134" s="2">
        <v>3.3548664301633835E-2</v>
      </c>
      <c r="AE1134" s="2">
        <v>1.0582269430160522</v>
      </c>
      <c r="AF1134" s="2">
        <v>0.40204724669456482</v>
      </c>
      <c r="AG1134" s="2">
        <v>0.18984252214431763</v>
      </c>
      <c r="AH1134" s="2">
        <v>0.27351725101470947</v>
      </c>
      <c r="AI1134" s="2">
        <v>1.6929134726524353E-2</v>
      </c>
      <c r="AJ1134" s="2">
        <v>0.16642482578754425</v>
      </c>
      <c r="AK1134" s="2">
        <v>0.20944881439208984</v>
      </c>
      <c r="AL1134" s="2">
        <v>0.86179971694946289</v>
      </c>
      <c r="AM1134" s="2">
        <v>69.678565979003906</v>
      </c>
      <c r="AN1134" s="2">
        <v>66.946563720703125</v>
      </c>
      <c r="AO1134" s="2">
        <v>67.422012329101563</v>
      </c>
      <c r="AP1134" s="2">
        <v>68.271797180175781</v>
      </c>
      <c r="AQ1134" s="2">
        <v>61.579399108886719</v>
      </c>
      <c r="AR1134" s="2">
        <v>67.429252624511719</v>
      </c>
      <c r="AS1134" s="2">
        <v>73.040000915527344</v>
      </c>
      <c r="AT1134" s="2">
        <v>65.342369079589844</v>
      </c>
      <c r="AU1134" s="2">
        <v>80.959999084472656</v>
      </c>
      <c r="AV1134" s="2">
        <v>69.209091186523438</v>
      </c>
      <c r="AW1134" s="2">
        <v>17.859401702880859</v>
      </c>
      <c r="AX1134" s="2">
        <v>17.802453994750977</v>
      </c>
      <c r="AY1134" s="2">
        <v>17.376213073730469</v>
      </c>
      <c r="AZ1134" s="2">
        <v>19.014499664306641</v>
      </c>
      <c r="BA1134" s="2">
        <v>14.626999855041504</v>
      </c>
      <c r="BB1134" s="2">
        <v>17.436687469482422</v>
      </c>
      <c r="BC1134" s="2">
        <v>22.940000534057617</v>
      </c>
      <c r="BD1134" s="2">
        <v>16.359443664550781</v>
      </c>
      <c r="BE1134" s="2">
        <v>30.135000228881836</v>
      </c>
      <c r="BF1134" s="2">
        <v>17.504663467407227</v>
      </c>
    </row>
    <row r="1135" spans="1:58" x14ac:dyDescent="0.25">
      <c r="A1135">
        <v>1128</v>
      </c>
      <c r="B1135" s="1">
        <v>41912</v>
      </c>
      <c r="C1135" s="2">
        <v>0.55000001192092896</v>
      </c>
      <c r="D1135" s="2">
        <v>1.2999999523162842</v>
      </c>
      <c r="E1135" s="2">
        <v>0.64999997615814209</v>
      </c>
      <c r="F1135" s="2">
        <v>0.77999997138977051</v>
      </c>
      <c r="G1135" s="2">
        <v>5.000000074505806E-2</v>
      </c>
      <c r="H1135" s="2">
        <v>1.0499999523162842</v>
      </c>
      <c r="I1135" s="2">
        <v>0.56000000238418579</v>
      </c>
      <c r="J1135" s="2">
        <v>1.2999999523162842</v>
      </c>
      <c r="K1135" s="2">
        <v>0.14000000059604645</v>
      </c>
      <c r="L1135" s="2">
        <v>0.85000002384185791</v>
      </c>
      <c r="M1135" s="2">
        <v>1.059999942779541</v>
      </c>
      <c r="N1135" s="2">
        <v>0.34999999403953552</v>
      </c>
      <c r="O1135" s="2">
        <v>0.56999999284744263</v>
      </c>
      <c r="P1135" s="2">
        <v>0.74000000953674316</v>
      </c>
      <c r="Q1135" s="2">
        <v>0.76999998092651367</v>
      </c>
      <c r="R1135" s="2">
        <v>0.33000001311302185</v>
      </c>
      <c r="S1135" s="2">
        <v>0.93000000715255737</v>
      </c>
      <c r="T1135" s="2">
        <v>1.0499999523162842</v>
      </c>
      <c r="U1135" s="2">
        <v>0.99000000953674316</v>
      </c>
      <c r="V1135" s="2">
        <v>0.99000000953674316</v>
      </c>
      <c r="W1135" s="2">
        <v>0.88999998569488525</v>
      </c>
      <c r="X1135" s="2">
        <v>0.52999997138977051</v>
      </c>
      <c r="Y1135" s="2">
        <v>1.5</v>
      </c>
      <c r="Z1135" s="2">
        <v>0.82999998331069946</v>
      </c>
      <c r="AA1135" s="2">
        <v>1.3700000047683716</v>
      </c>
      <c r="AB1135" s="2">
        <v>1.5399999618530273</v>
      </c>
      <c r="AC1135" s="2">
        <v>1.5738160610198975</v>
      </c>
      <c r="AD1135" s="2">
        <v>0.96542865037918091</v>
      </c>
      <c r="AE1135" s="2">
        <v>0.86243504285812378</v>
      </c>
      <c r="AF1135" s="2">
        <v>1.1917716264724731</v>
      </c>
      <c r="AG1135" s="2">
        <v>0.70437008142471313</v>
      </c>
      <c r="AH1135" s="2">
        <v>1.1786525249481201</v>
      </c>
      <c r="AI1135" s="2">
        <v>1.9956692457199097</v>
      </c>
      <c r="AJ1135" s="2">
        <v>0.90060001611709595</v>
      </c>
      <c r="AK1135" s="2">
        <v>2.6484251022338867</v>
      </c>
      <c r="AL1135" s="2">
        <v>1.3621481657028198</v>
      </c>
      <c r="AM1135" s="2">
        <v>66.066978454589844</v>
      </c>
      <c r="AN1135" s="2">
        <v>63.547542572021484</v>
      </c>
      <c r="AO1135" s="2">
        <v>63.352344512939453</v>
      </c>
      <c r="AP1135" s="2">
        <v>63.179599761962891</v>
      </c>
      <c r="AQ1135" s="2">
        <v>59.343799591064453</v>
      </c>
      <c r="AR1135" s="2">
        <v>63.963420867919922</v>
      </c>
      <c r="AS1135" s="2">
        <v>67.459999084472656</v>
      </c>
      <c r="AT1135" s="2">
        <v>62.078777313232422</v>
      </c>
      <c r="AU1135" s="2">
        <v>75.919998168945313</v>
      </c>
      <c r="AV1135" s="2">
        <v>65.062179565429688</v>
      </c>
      <c r="AW1135" s="2">
        <v>16.477888107299805</v>
      </c>
      <c r="AX1135" s="2">
        <v>16.08338737487793</v>
      </c>
      <c r="AY1135" s="2">
        <v>15.992960929870605</v>
      </c>
      <c r="AZ1135" s="2">
        <v>16.506999969482422</v>
      </c>
      <c r="BA1135" s="2">
        <v>13.713000297546387</v>
      </c>
      <c r="BB1135" s="2">
        <v>15.833286285400391</v>
      </c>
      <c r="BC1135" s="2">
        <v>19.204999923706055</v>
      </c>
      <c r="BD1135" s="2">
        <v>15.038393020629883</v>
      </c>
      <c r="BE1135" s="2">
        <v>25.829999923706055</v>
      </c>
      <c r="BF1135" s="2">
        <v>16.007434844970703</v>
      </c>
    </row>
    <row r="1136" spans="1:58" x14ac:dyDescent="0.25">
      <c r="A1136">
        <v>1129</v>
      </c>
      <c r="B1136" s="1">
        <v>41943</v>
      </c>
      <c r="C1136" s="2">
        <v>0.95999997854232788</v>
      </c>
      <c r="D1136" s="2">
        <v>0.33000001311302185</v>
      </c>
      <c r="E1136" s="2">
        <v>0</v>
      </c>
      <c r="F1136" s="2">
        <v>2.8199999332427979</v>
      </c>
      <c r="G1136" s="2">
        <v>0</v>
      </c>
      <c r="H1136" s="2">
        <v>2.7999999523162842</v>
      </c>
      <c r="I1136" s="2">
        <v>1.5099999904632568</v>
      </c>
      <c r="J1136" s="2">
        <v>2.6099998950958252</v>
      </c>
      <c r="K1136" s="2">
        <v>0</v>
      </c>
      <c r="L1136" s="2">
        <v>1.1100000143051147</v>
      </c>
      <c r="M1136" s="2">
        <v>0</v>
      </c>
      <c r="N1136" s="2">
        <v>0.2800000011920929</v>
      </c>
      <c r="O1136" s="2">
        <v>0.86000001430511475</v>
      </c>
      <c r="P1136" s="2">
        <v>0</v>
      </c>
      <c r="Q1136" s="2">
        <v>1.4700000286102295</v>
      </c>
      <c r="R1136" s="2">
        <v>0.15000000596046448</v>
      </c>
      <c r="S1136" s="2">
        <v>1.6299999952316284</v>
      </c>
      <c r="T1136" s="2">
        <v>0.64999997615814209</v>
      </c>
      <c r="U1136" s="2">
        <v>3.619999885559082</v>
      </c>
      <c r="V1136" s="2">
        <v>0.4699999988079071</v>
      </c>
      <c r="W1136" s="2">
        <v>1.8899999856948853</v>
      </c>
      <c r="X1136" s="2">
        <v>1.0399999618530273</v>
      </c>
      <c r="Y1136" s="2">
        <v>0</v>
      </c>
      <c r="Z1136" s="2">
        <v>0.20000000298023224</v>
      </c>
      <c r="AA1136" s="2">
        <v>0.6600000262260437</v>
      </c>
      <c r="AB1136" s="2">
        <v>2.6700000762939453</v>
      </c>
      <c r="AC1136" s="2">
        <v>1.463862419128418</v>
      </c>
      <c r="AD1136" s="2">
        <v>4.8094987869262695E-2</v>
      </c>
      <c r="AE1136" s="2">
        <v>1.9016761779785156</v>
      </c>
      <c r="AF1136" s="2">
        <v>2.88771653175354</v>
      </c>
      <c r="AG1136" s="2">
        <v>1.9291338976472616E-3</v>
      </c>
      <c r="AH1136" s="2">
        <v>0.46103993058204651</v>
      </c>
      <c r="AI1136" s="2">
        <v>3.4688975811004639</v>
      </c>
      <c r="AJ1136" s="2">
        <v>0.21733030676841736</v>
      </c>
      <c r="AK1136" s="2">
        <v>5.1673226356506348</v>
      </c>
      <c r="AL1136" s="2">
        <v>2.4377799034118652</v>
      </c>
      <c r="AM1136" s="2">
        <v>58.912483215332031</v>
      </c>
      <c r="AN1136" s="2">
        <v>57.043472290039063</v>
      </c>
      <c r="AO1136" s="2">
        <v>54.842201232910156</v>
      </c>
      <c r="AP1136" s="2">
        <v>53.551399230957031</v>
      </c>
      <c r="AQ1136" s="2">
        <v>52.287799835205078</v>
      </c>
      <c r="AR1136" s="2">
        <v>57.017253875732422</v>
      </c>
      <c r="AS1136" s="2">
        <v>57.200000762939453</v>
      </c>
      <c r="AT1136" s="2">
        <v>55.575176239013672</v>
      </c>
      <c r="AU1136" s="2">
        <v>66.199996948242188</v>
      </c>
      <c r="AV1136" s="2">
        <v>57.922748565673828</v>
      </c>
      <c r="AW1136" s="2">
        <v>12.477351188659668</v>
      </c>
      <c r="AX1136" s="2">
        <v>12.799517631530762</v>
      </c>
      <c r="AY1136" s="2">
        <v>11.120466232299805</v>
      </c>
      <c r="AZ1136" s="2">
        <v>10.223999977111816</v>
      </c>
      <c r="BA1136" s="2">
        <v>11.215999603271484</v>
      </c>
      <c r="BB1136" s="2">
        <v>12.763993263244629</v>
      </c>
      <c r="BC1136" s="2">
        <v>10.354999542236328</v>
      </c>
      <c r="BD1136" s="2">
        <v>12.334339141845703</v>
      </c>
      <c r="BE1136" s="2">
        <v>15.800000190734863</v>
      </c>
      <c r="BF1136" s="2">
        <v>11.920199394226074</v>
      </c>
    </row>
    <row r="1137" spans="1:58" x14ac:dyDescent="0.25">
      <c r="A1137">
        <v>1130</v>
      </c>
      <c r="B1137" s="1">
        <v>41973</v>
      </c>
      <c r="C1137" s="2">
        <v>3.4200000762939453</v>
      </c>
      <c r="D1137" s="2">
        <v>1.8799999952316284</v>
      </c>
      <c r="E1137" s="2">
        <v>1.9800000190734863</v>
      </c>
      <c r="F1137" s="2">
        <v>6.5</v>
      </c>
      <c r="G1137" s="2">
        <v>1.3500000238418579</v>
      </c>
      <c r="H1137" s="2">
        <v>6.1999998092651367</v>
      </c>
      <c r="I1137" s="2">
        <v>2.4000000953674316</v>
      </c>
      <c r="J1137" s="2">
        <v>6.5199999809265137</v>
      </c>
      <c r="K1137" s="2">
        <v>1.2400000095367432</v>
      </c>
      <c r="L1137" s="2">
        <v>3.2200000286102295</v>
      </c>
      <c r="M1137" s="2">
        <v>2.5099999904632568</v>
      </c>
      <c r="N1137" s="2">
        <v>1.690000057220459</v>
      </c>
      <c r="O1137" s="2">
        <v>3.4000000953674316</v>
      </c>
      <c r="P1137" s="2">
        <v>2.4700000286102295</v>
      </c>
      <c r="Q1137" s="2">
        <v>4.0799999237060547</v>
      </c>
      <c r="R1137" s="2">
        <v>1.5</v>
      </c>
      <c r="S1137" s="2">
        <v>2.5</v>
      </c>
      <c r="T1137" s="2">
        <v>3.3299999237060547</v>
      </c>
      <c r="U1137" s="2">
        <v>7.1500000953674316</v>
      </c>
      <c r="V1137" s="2">
        <v>3.25</v>
      </c>
      <c r="W1137" s="2">
        <v>5.1399998664855957</v>
      </c>
      <c r="X1137" s="2">
        <v>3.7200000286102295</v>
      </c>
      <c r="Y1137" s="2">
        <v>3.1099998950958252</v>
      </c>
      <c r="Z1137" s="2">
        <v>3.6500000953674316</v>
      </c>
      <c r="AA1137" s="2">
        <v>3.9000000953674316</v>
      </c>
      <c r="AB1137" s="2">
        <v>7.070000171661377</v>
      </c>
      <c r="AC1137" s="2">
        <v>4.8748288154602051</v>
      </c>
      <c r="AD1137" s="2">
        <v>2.5937633514404297</v>
      </c>
      <c r="AE1137" s="2">
        <v>3.4777657985687256</v>
      </c>
      <c r="AF1137" s="2">
        <v>3.3636219501495361</v>
      </c>
      <c r="AG1137" s="2">
        <v>2.243464469909668</v>
      </c>
      <c r="AH1137" s="2">
        <v>3.7866377830505371</v>
      </c>
      <c r="AI1137" s="2">
        <v>3.9940943717956543</v>
      </c>
      <c r="AJ1137" s="2">
        <v>3.313901424407959</v>
      </c>
      <c r="AK1137" s="2">
        <v>4.3771653175354004</v>
      </c>
      <c r="AL1137" s="2">
        <v>6.2650256156921387</v>
      </c>
      <c r="AM1137" s="2">
        <v>48.082546234130859</v>
      </c>
      <c r="AN1137" s="2">
        <v>45.423297882080078</v>
      </c>
      <c r="AO1137" s="2">
        <v>43.673393249511719</v>
      </c>
      <c r="AP1137" s="2">
        <v>42.180801391601563</v>
      </c>
      <c r="AQ1137" s="2">
        <v>41.574199676513672</v>
      </c>
      <c r="AR1137" s="2">
        <v>45.509250640869141</v>
      </c>
      <c r="AS1137" s="2">
        <v>46.220001220703125</v>
      </c>
      <c r="AT1137" s="2">
        <v>44.094058990478516</v>
      </c>
      <c r="AU1137" s="2">
        <v>53.959999084472656</v>
      </c>
      <c r="AV1137" s="2">
        <v>46.945365905761719</v>
      </c>
      <c r="AW1137" s="2">
        <v>6.300384521484375</v>
      </c>
      <c r="AX1137" s="2">
        <v>6.413541316986084</v>
      </c>
      <c r="AY1137" s="2">
        <v>5.2591962814331055</v>
      </c>
      <c r="AZ1137" s="2">
        <v>4.1579999923706055</v>
      </c>
      <c r="BA1137" s="2">
        <v>6.2645001411437988</v>
      </c>
      <c r="BB1137" s="2">
        <v>6.0140461921691895</v>
      </c>
      <c r="BC1137" s="2">
        <v>3.2400000095367432</v>
      </c>
      <c r="BD1137" s="2">
        <v>5.9717264175415039</v>
      </c>
      <c r="BE1137" s="2">
        <v>5.880000114440918</v>
      </c>
      <c r="BF1137" s="2">
        <v>5.9321622848510742</v>
      </c>
    </row>
    <row r="1138" spans="1:58" x14ac:dyDescent="0.25">
      <c r="A1138">
        <v>1131</v>
      </c>
      <c r="B1138" s="1">
        <v>42004</v>
      </c>
      <c r="C1138" s="2">
        <v>14.029999732971191</v>
      </c>
      <c r="D1138" s="2">
        <v>10.649999618530273</v>
      </c>
      <c r="E1138" s="2">
        <v>3.9300000667572021</v>
      </c>
      <c r="F1138" s="2">
        <v>19.940000534057617</v>
      </c>
      <c r="G1138" s="2">
        <v>2.7899999618530273</v>
      </c>
      <c r="H1138" s="2">
        <v>16.729999542236328</v>
      </c>
      <c r="I1138" s="2">
        <v>11.489999771118164</v>
      </c>
      <c r="J1138" s="2">
        <v>22.180000305175781</v>
      </c>
      <c r="K1138" s="2">
        <v>2.8399999141693115</v>
      </c>
      <c r="L1138" s="2">
        <v>12.939999580383301</v>
      </c>
      <c r="M1138" s="2">
        <v>5.7399997711181641</v>
      </c>
      <c r="N1138" s="2">
        <v>7.5</v>
      </c>
      <c r="O1138" s="2">
        <v>16.190000534057617</v>
      </c>
      <c r="P1138" s="2">
        <v>5.190000057220459</v>
      </c>
      <c r="Q1138" s="2">
        <v>12.760000228881836</v>
      </c>
      <c r="R1138" s="2">
        <v>6.9200000762939453</v>
      </c>
      <c r="S1138" s="2">
        <v>13.689999580383301</v>
      </c>
      <c r="T1138" s="2">
        <v>9.6999998092651367</v>
      </c>
      <c r="U1138" s="2">
        <v>23.549999237060547</v>
      </c>
      <c r="V1138" s="2">
        <v>8.3400001525878906</v>
      </c>
      <c r="W1138" s="2">
        <v>16.159999847412109</v>
      </c>
      <c r="X1138" s="2">
        <v>17.069999694824219</v>
      </c>
      <c r="Y1138" s="2">
        <v>7.070000171661377</v>
      </c>
      <c r="Z1138" s="2">
        <v>5.559999942779541</v>
      </c>
      <c r="AA1138" s="2">
        <v>8.9799995422363281</v>
      </c>
      <c r="AB1138" s="2">
        <v>17.559999465942383</v>
      </c>
      <c r="AC1138" s="2">
        <v>11.605058670043945</v>
      </c>
      <c r="AD1138" s="2">
        <v>5.8869199752807617</v>
      </c>
      <c r="AE1138" s="2">
        <v>13.055844306945801</v>
      </c>
      <c r="AF1138" s="2">
        <v>10.155669212341309</v>
      </c>
      <c r="AG1138" s="2">
        <v>5.3602757453918457</v>
      </c>
      <c r="AH1138" s="2">
        <v>8.2005901336669922</v>
      </c>
      <c r="AI1138" s="2">
        <v>10.274015426635742</v>
      </c>
      <c r="AJ1138" s="2">
        <v>6.6764717102050781</v>
      </c>
      <c r="AK1138" s="2">
        <v>21.179527282714844</v>
      </c>
      <c r="AL1138" s="2">
        <v>17.049613952636719</v>
      </c>
      <c r="AM1138" s="2">
        <v>40.940879821777344</v>
      </c>
      <c r="AN1138" s="2">
        <v>38.832664489746094</v>
      </c>
      <c r="AO1138" s="2">
        <v>37.531131744384766</v>
      </c>
      <c r="AP1138" s="2">
        <v>37.070598602294922</v>
      </c>
      <c r="AQ1138" s="2">
        <v>34.75579833984375</v>
      </c>
      <c r="AR1138" s="2">
        <v>38.630916595458984</v>
      </c>
      <c r="AS1138" s="2">
        <v>42.080001831054688</v>
      </c>
      <c r="AT1138" s="2">
        <v>37.24554443359375</v>
      </c>
      <c r="AU1138" s="2">
        <v>48.560001373291016</v>
      </c>
      <c r="AV1138" s="2">
        <v>39.950824737548828</v>
      </c>
      <c r="AW1138" s="2">
        <v>2.7514550685882568</v>
      </c>
      <c r="AX1138" s="2">
        <v>3.3581900596618652</v>
      </c>
      <c r="AY1138" s="2">
        <v>1.9072394371032715</v>
      </c>
      <c r="AZ1138" s="2">
        <v>1.4199999570846558</v>
      </c>
      <c r="BA1138" s="2">
        <v>3.2730000019073486</v>
      </c>
      <c r="BB1138" s="2">
        <v>2.9100489616394043</v>
      </c>
      <c r="BC1138" s="2">
        <v>1.2749999761581421</v>
      </c>
      <c r="BD1138" s="2">
        <v>3.038489818572998</v>
      </c>
      <c r="BE1138" s="2">
        <v>2.1600000858306885</v>
      </c>
      <c r="BF1138" s="2">
        <v>2.2842497825622559</v>
      </c>
    </row>
    <row r="1139" spans="1:58" x14ac:dyDescent="0.25">
      <c r="A1139">
        <v>1132</v>
      </c>
      <c r="B1139" s="1">
        <v>42035</v>
      </c>
      <c r="C1139" s="2">
        <v>0.30000001192092896</v>
      </c>
      <c r="D1139" s="2">
        <v>5.000000074505806E-2</v>
      </c>
      <c r="E1139" s="2">
        <v>0.2800000011920929</v>
      </c>
      <c r="F1139" s="2">
        <v>0.37999999523162842</v>
      </c>
      <c r="G1139" s="2">
        <v>0.14000000059604645</v>
      </c>
      <c r="H1139" s="2">
        <v>0.10000000149011612</v>
      </c>
      <c r="I1139" s="2">
        <v>0.10999999940395355</v>
      </c>
      <c r="J1139" s="2">
        <v>0.37000000476837158</v>
      </c>
      <c r="K1139" s="2">
        <v>0.15000000596046448</v>
      </c>
      <c r="L1139" s="2">
        <v>0.34000000357627869</v>
      </c>
      <c r="M1139" s="2">
        <v>0.25999999046325684</v>
      </c>
      <c r="N1139" s="2">
        <v>0</v>
      </c>
      <c r="O1139" s="2">
        <v>0.25</v>
      </c>
      <c r="P1139" s="2">
        <v>0.25</v>
      </c>
      <c r="Q1139" s="2">
        <v>0.10000000149011612</v>
      </c>
      <c r="R1139" s="2">
        <v>0</v>
      </c>
      <c r="S1139" s="2">
        <v>9.0000003576278687E-2</v>
      </c>
      <c r="T1139" s="2">
        <v>0.14000000059604645</v>
      </c>
      <c r="U1139" s="2">
        <v>0.25</v>
      </c>
      <c r="V1139" s="2">
        <v>5.9999998658895493E-2</v>
      </c>
      <c r="W1139" s="2">
        <v>0.10000000149011612</v>
      </c>
      <c r="X1139" s="2">
        <v>0.2199999988079071</v>
      </c>
      <c r="Y1139" s="2">
        <v>0.27000001072883606</v>
      </c>
      <c r="Z1139" s="2">
        <v>7.0000000298023224E-2</v>
      </c>
      <c r="AA1139" s="2">
        <v>0.17000000178813934</v>
      </c>
      <c r="AB1139" s="2">
        <v>0.10999999940395355</v>
      </c>
      <c r="AC1139" s="2">
        <v>0.10631142556667328</v>
      </c>
      <c r="AD1139" s="2">
        <v>0.19648957252502441</v>
      </c>
      <c r="AE1139" s="2">
        <v>0.15519359707832336</v>
      </c>
      <c r="AF1139" s="2">
        <v>0.63870078325271606</v>
      </c>
      <c r="AG1139" s="2">
        <v>0.24279527366161346</v>
      </c>
      <c r="AH1139" s="2">
        <v>0.14838404953479767</v>
      </c>
      <c r="AI1139" s="2">
        <v>1.1767716407775879</v>
      </c>
      <c r="AJ1139" s="2">
        <v>0.13590574264526367</v>
      </c>
      <c r="AK1139" s="2">
        <v>0.70354330539703369</v>
      </c>
      <c r="AL1139" s="2">
        <v>0.12125957012176514</v>
      </c>
      <c r="AM1139" s="2">
        <v>46.061668395996094</v>
      </c>
      <c r="AN1139" s="2">
        <v>42.864814758300781</v>
      </c>
      <c r="AO1139" s="2">
        <v>41.855937957763672</v>
      </c>
      <c r="AP1139" s="2">
        <v>40.738998413085938</v>
      </c>
      <c r="AQ1139" s="2">
        <v>38.224399566650391</v>
      </c>
      <c r="AR1139" s="2">
        <v>42.769973754882813</v>
      </c>
      <c r="AS1139" s="2">
        <v>43.340000152587891</v>
      </c>
      <c r="AT1139" s="2">
        <v>41.635158538818359</v>
      </c>
      <c r="AU1139" s="2">
        <v>52.159999847412109</v>
      </c>
      <c r="AV1139" s="2">
        <v>45.971508026123047</v>
      </c>
      <c r="AW1139" s="2">
        <v>6.1918716430664063</v>
      </c>
      <c r="AX1139" s="2">
        <v>5.8222637176513672</v>
      </c>
      <c r="AY1139" s="2">
        <v>5.078305721282959</v>
      </c>
      <c r="AZ1139" s="2">
        <v>4.4539999961853027</v>
      </c>
      <c r="BA1139" s="2">
        <v>4.9085001945495605</v>
      </c>
      <c r="BB1139" s="2">
        <v>5.598543643951416</v>
      </c>
      <c r="BC1139" s="2">
        <v>4.119999885559082</v>
      </c>
      <c r="BD1139" s="2">
        <v>5.5732927322387695</v>
      </c>
      <c r="BE1139" s="2">
        <v>7.0100002288818359</v>
      </c>
      <c r="BF1139" s="2">
        <v>6.3157439231872559</v>
      </c>
    </row>
    <row r="1140" spans="1:58" x14ac:dyDescent="0.25">
      <c r="A1140">
        <v>1133</v>
      </c>
      <c r="B1140" s="1">
        <v>42063</v>
      </c>
      <c r="C1140" s="2">
        <v>5.1999998092651367</v>
      </c>
      <c r="D1140" s="2">
        <v>3.0399999618530273</v>
      </c>
      <c r="E1140" s="2">
        <v>2.130000114440918</v>
      </c>
      <c r="F1140" s="2">
        <v>6.2100000381469727</v>
      </c>
      <c r="G1140" s="2">
        <v>1.1499999761581421</v>
      </c>
      <c r="H1140" s="2">
        <v>6.3400001525878906</v>
      </c>
      <c r="I1140" s="2">
        <v>4.940000057220459</v>
      </c>
      <c r="J1140" s="2">
        <v>6.2199997901916504</v>
      </c>
      <c r="K1140" s="2">
        <v>1.0299999713897705</v>
      </c>
      <c r="L1140" s="2">
        <v>4.6700000762939453</v>
      </c>
      <c r="M1140" s="2">
        <v>2.880000114440918</v>
      </c>
      <c r="N1140" s="2">
        <v>2.7000000476837158</v>
      </c>
      <c r="O1140" s="2">
        <v>5.1399998664855957</v>
      </c>
      <c r="P1140" s="2">
        <v>2.440000057220459</v>
      </c>
      <c r="Q1140" s="2">
        <v>3.7899999618530273</v>
      </c>
      <c r="R1140" s="2">
        <v>2.3199999332427979</v>
      </c>
      <c r="S1140" s="2">
        <v>5.9899997711181641</v>
      </c>
      <c r="T1140" s="2">
        <v>6.5199999809265137</v>
      </c>
      <c r="U1140" s="2">
        <v>9.1800003051757813</v>
      </c>
      <c r="V1140" s="2">
        <v>5.7199997901916504</v>
      </c>
      <c r="W1140" s="2">
        <v>4.6999998092651367</v>
      </c>
      <c r="X1140" s="2">
        <v>6.059999942779541</v>
      </c>
      <c r="Y1140" s="2">
        <v>3.7300000190734863</v>
      </c>
      <c r="Z1140" s="2">
        <v>4.059999942779541</v>
      </c>
      <c r="AA1140" s="2">
        <v>7.5300002098083496</v>
      </c>
      <c r="AB1140" s="2">
        <v>8.9099998474121094</v>
      </c>
      <c r="AC1140" s="2">
        <v>7.1814804077148438</v>
      </c>
      <c r="AD1140" s="2">
        <v>3.3799114227294922</v>
      </c>
      <c r="AE1140" s="2">
        <v>5.6238312721252441</v>
      </c>
      <c r="AF1140" s="2">
        <v>5.0408663749694824</v>
      </c>
      <c r="AG1140" s="2">
        <v>3.4178347587585449</v>
      </c>
      <c r="AH1140" s="2">
        <v>6.3014059066772461</v>
      </c>
      <c r="AI1140" s="2">
        <v>5.7519683837890625</v>
      </c>
      <c r="AJ1140" s="2">
        <v>4.7657489776611328</v>
      </c>
      <c r="AK1140" s="2">
        <v>12.282676696777344</v>
      </c>
      <c r="AL1140" s="2">
        <v>7.6048722267150879</v>
      </c>
      <c r="AM1140" s="2">
        <v>48.734245300292969</v>
      </c>
      <c r="AN1140" s="2">
        <v>45.740741729736328</v>
      </c>
      <c r="AO1140" s="2">
        <v>44.677871704101563</v>
      </c>
      <c r="AP1140" s="2">
        <v>43.665798187255859</v>
      </c>
      <c r="AQ1140" s="2">
        <v>40.89739990234375</v>
      </c>
      <c r="AR1140" s="2">
        <v>45.693588256835938</v>
      </c>
      <c r="AS1140" s="2">
        <v>47.299999237060547</v>
      </c>
      <c r="AT1140" s="2">
        <v>44.447540283203125</v>
      </c>
      <c r="AU1140" s="2">
        <v>55.220001220703125</v>
      </c>
      <c r="AV1140" s="2">
        <v>48.18896484375</v>
      </c>
      <c r="AW1140" s="2">
        <v>6.9402194023132324</v>
      </c>
      <c r="AX1140" s="2">
        <v>6.220184326171875</v>
      </c>
      <c r="AY1140" s="2">
        <v>6.0640177726745605</v>
      </c>
      <c r="AZ1140" s="2">
        <v>5.6350002288818359</v>
      </c>
      <c r="BA1140" s="2">
        <v>5.7705001831054688</v>
      </c>
      <c r="BB1140" s="2">
        <v>6.4256510734558105</v>
      </c>
      <c r="BC1140" s="2">
        <v>5.4200000762939453</v>
      </c>
      <c r="BD1140" s="2">
        <v>6.2501883506774902</v>
      </c>
      <c r="BE1140" s="2">
        <v>8.1850004196166992</v>
      </c>
      <c r="BF1140" s="2">
        <v>6.8435492515563965</v>
      </c>
    </row>
    <row r="1141" spans="1:58" x14ac:dyDescent="0.25">
      <c r="A1141">
        <v>1134</v>
      </c>
      <c r="B1141" s="1">
        <v>42094</v>
      </c>
      <c r="C1141" s="2">
        <v>0.43000000715255737</v>
      </c>
      <c r="D1141" s="2">
        <v>0.25999999046325684</v>
      </c>
      <c r="E1141" s="2">
        <v>0.11999999731779099</v>
      </c>
      <c r="F1141" s="2">
        <v>1.059999942779541</v>
      </c>
      <c r="G1141" s="2">
        <v>2.9999999329447746E-2</v>
      </c>
      <c r="H1141" s="2">
        <v>1.0499999523162842</v>
      </c>
      <c r="I1141" s="2">
        <v>0.64999997615814209</v>
      </c>
      <c r="J1141" s="2">
        <v>1.0299999713897705</v>
      </c>
      <c r="K1141" s="2">
        <v>1.9999999552965164E-2</v>
      </c>
      <c r="L1141" s="2">
        <v>0.30000001192092896</v>
      </c>
      <c r="M1141" s="2">
        <v>0.63999998569488525</v>
      </c>
      <c r="N1141" s="2">
        <v>0.34000000357627869</v>
      </c>
      <c r="O1141" s="2">
        <v>0.31999999284744263</v>
      </c>
      <c r="P1141" s="2">
        <v>0.33000001311302185</v>
      </c>
      <c r="Q1141" s="2">
        <v>0.43000000715255737</v>
      </c>
      <c r="R1141" s="2">
        <v>0.23000000417232513</v>
      </c>
      <c r="S1141" s="2">
        <v>0.81999999284744263</v>
      </c>
      <c r="T1141" s="2">
        <v>0.87999999523162842</v>
      </c>
      <c r="U1141" s="2">
        <v>1.4500000476837158</v>
      </c>
      <c r="V1141" s="2">
        <v>0.73000001907348633</v>
      </c>
      <c r="W1141" s="2">
        <v>0.61000001430511475</v>
      </c>
      <c r="X1141" s="2">
        <v>0.25999999046325684</v>
      </c>
      <c r="Y1141" s="2">
        <v>0.63999998569488525</v>
      </c>
      <c r="Z1141" s="2">
        <v>0.72000002861022949</v>
      </c>
      <c r="AA1141" s="2">
        <v>1.1799999475479126</v>
      </c>
      <c r="AB1141" s="2">
        <v>1.5</v>
      </c>
      <c r="AC1141" s="2">
        <v>1.2661646604537964</v>
      </c>
      <c r="AD1141" s="2">
        <v>0.52018594741821289</v>
      </c>
      <c r="AE1141" s="2">
        <v>0.85779589414596558</v>
      </c>
      <c r="AF1141" s="2">
        <v>1.1764960289001465</v>
      </c>
      <c r="AG1141" s="2">
        <v>0.43704724311828613</v>
      </c>
      <c r="AH1141" s="2">
        <v>0.90461581945419312</v>
      </c>
      <c r="AI1141" s="2">
        <v>1.0811023712158203</v>
      </c>
      <c r="AJ1141" s="2">
        <v>0.67268770933151245</v>
      </c>
      <c r="AK1141" s="2">
        <v>1.3023622035980225</v>
      </c>
      <c r="AL1141" s="2">
        <v>1.3987493515014648</v>
      </c>
      <c r="AM1141" s="2">
        <v>50.571887969970703</v>
      </c>
      <c r="AN1141" s="2">
        <v>47.86492919921875</v>
      </c>
      <c r="AO1141" s="2">
        <v>47.186416625976563</v>
      </c>
      <c r="AP1141" s="2">
        <v>46.500801086425781</v>
      </c>
      <c r="AQ1141" s="2">
        <v>42.139400482177734</v>
      </c>
      <c r="AR1141" s="2">
        <v>47.706188201904297</v>
      </c>
      <c r="AS1141" s="2">
        <v>50.540000915527344</v>
      </c>
      <c r="AT1141" s="2">
        <v>46.219841003417969</v>
      </c>
      <c r="AU1141" s="2">
        <v>58.819999694824219</v>
      </c>
      <c r="AV1141" s="2">
        <v>49.775550842285156</v>
      </c>
      <c r="AW1141" s="2">
        <v>7.971534252166748</v>
      </c>
      <c r="AX1141" s="2">
        <v>7.3993630409240723</v>
      </c>
      <c r="AY1141" s="2">
        <v>7.5257596969604492</v>
      </c>
      <c r="AZ1141" s="2">
        <v>7.2270002365112305</v>
      </c>
      <c r="BA1141" s="2">
        <v>6.4809999465942383</v>
      </c>
      <c r="BB1141" s="2">
        <v>7.4831809997558594</v>
      </c>
      <c r="BC1141" s="2">
        <v>7.6999998092651367</v>
      </c>
      <c r="BD1141" s="2">
        <v>7.2095074653625488</v>
      </c>
      <c r="BE1141" s="2">
        <v>10.854999542236328</v>
      </c>
      <c r="BF1141" s="2">
        <v>7.896247386932373</v>
      </c>
    </row>
    <row r="1142" spans="1:58" x14ac:dyDescent="0.25">
      <c r="A1142">
        <v>1135</v>
      </c>
      <c r="B1142" s="1">
        <v>42124</v>
      </c>
      <c r="C1142" s="2">
        <v>1.2300000190734863</v>
      </c>
      <c r="D1142" s="2">
        <v>1.2799999713897705</v>
      </c>
      <c r="E1142" s="2">
        <v>1.7599999904632568</v>
      </c>
      <c r="F1142" s="2">
        <v>3.190000057220459</v>
      </c>
      <c r="G1142" s="2">
        <v>1.2599999904632568</v>
      </c>
      <c r="H1142" s="2">
        <v>3.4800000190734863</v>
      </c>
      <c r="I1142" s="2">
        <v>1.2599999904632568</v>
      </c>
      <c r="J1142" s="2">
        <v>2.9800000190734863</v>
      </c>
      <c r="K1142" s="2">
        <v>1.1699999570846558</v>
      </c>
      <c r="L1142" s="2">
        <v>1.0800000429153442</v>
      </c>
      <c r="M1142" s="2">
        <v>2.3499999046325684</v>
      </c>
      <c r="N1142" s="2">
        <v>1.9099999666213989</v>
      </c>
      <c r="O1142" s="2">
        <v>1.3799999952316284</v>
      </c>
      <c r="P1142" s="2">
        <v>1.9299999475479126</v>
      </c>
      <c r="Q1142" s="2">
        <v>2.440000057220459</v>
      </c>
      <c r="R1142" s="2">
        <v>1.6399999856948853</v>
      </c>
      <c r="S1142" s="2">
        <v>1.8300000429153442</v>
      </c>
      <c r="T1142" s="2">
        <v>3.0899999141693115</v>
      </c>
      <c r="U1142" s="2">
        <v>4.0300002098083496</v>
      </c>
      <c r="V1142" s="2">
        <v>2.9900000095367432</v>
      </c>
      <c r="W1142" s="2">
        <v>2.880000114440918</v>
      </c>
      <c r="X1142" s="2">
        <v>1.5700000524520874</v>
      </c>
      <c r="Y1142" s="2">
        <v>2.9100000858306885</v>
      </c>
      <c r="Z1142" s="2">
        <v>3.7400000095367432</v>
      </c>
      <c r="AA1142" s="2">
        <v>3.3499999046325684</v>
      </c>
      <c r="AB1142" s="2">
        <v>4.2899999618530273</v>
      </c>
      <c r="AC1142" s="2">
        <v>3.4520883560180664</v>
      </c>
      <c r="AD1142" s="2">
        <v>2.7456929683685303</v>
      </c>
      <c r="AE1142" s="2">
        <v>1.9735116958618164</v>
      </c>
      <c r="AF1142" s="2">
        <v>1.3490157127380371</v>
      </c>
      <c r="AG1142" s="2">
        <v>2.0879921913146973</v>
      </c>
      <c r="AH1142" s="2">
        <v>3.3679373264312744</v>
      </c>
      <c r="AI1142" s="2">
        <v>1.3307086229324341</v>
      </c>
      <c r="AJ1142" s="2">
        <v>3.20292067527771</v>
      </c>
      <c r="AK1142" s="2">
        <v>2.1755905151367188</v>
      </c>
      <c r="AL1142" s="2">
        <v>3.6935546398162842</v>
      </c>
      <c r="AM1142" s="2">
        <v>48.818729400634766</v>
      </c>
      <c r="AN1142" s="2">
        <v>46.181961059570313</v>
      </c>
      <c r="AO1142" s="2">
        <v>46.058757781982422</v>
      </c>
      <c r="AP1142" s="2">
        <v>45.471199035644531</v>
      </c>
      <c r="AQ1142" s="2">
        <v>40.909999847412109</v>
      </c>
      <c r="AR1142" s="2">
        <v>46.241523742675781</v>
      </c>
      <c r="AS1142" s="2">
        <v>50.540000915527344</v>
      </c>
      <c r="AT1142" s="2">
        <v>44.650535583496094</v>
      </c>
      <c r="AU1142" s="2">
        <v>60.619998931884766</v>
      </c>
      <c r="AV1142" s="2">
        <v>48.508235931396484</v>
      </c>
      <c r="AW1142" s="2">
        <v>7.7789015769958496</v>
      </c>
      <c r="AX1142" s="2">
        <v>7.1107048988342285</v>
      </c>
      <c r="AY1142" s="2">
        <v>7.6860108375549316</v>
      </c>
      <c r="AZ1142" s="2">
        <v>7.7420001029968262</v>
      </c>
      <c r="BA1142" s="2">
        <v>6.2319998741149902</v>
      </c>
      <c r="BB1142" s="2">
        <v>7.4231424331665039</v>
      </c>
      <c r="BC1142" s="2">
        <v>9.2150001525878906</v>
      </c>
      <c r="BD1142" s="2">
        <v>6.9492321014404297</v>
      </c>
      <c r="BE1142" s="2">
        <v>13.784999847412109</v>
      </c>
      <c r="BF1142" s="2">
        <v>7.8273911476135254</v>
      </c>
    </row>
    <row r="1143" spans="1:58" x14ac:dyDescent="0.25">
      <c r="A1143">
        <v>1136</v>
      </c>
      <c r="B1143" s="1">
        <v>42155</v>
      </c>
      <c r="C1143" s="2">
        <v>1.1299999952316284</v>
      </c>
      <c r="D1143" s="2">
        <v>0.20000000298023224</v>
      </c>
      <c r="E1143" s="2">
        <v>0.51999998092651367</v>
      </c>
      <c r="F1143" s="2">
        <v>0.34999999403953552</v>
      </c>
      <c r="G1143" s="2">
        <v>3.9999999105930328E-2</v>
      </c>
      <c r="H1143" s="2">
        <v>0.31000000238418579</v>
      </c>
      <c r="I1143" s="2">
        <v>1.2899999618530273</v>
      </c>
      <c r="J1143" s="2">
        <v>0.52999997138977051</v>
      </c>
      <c r="K1143" s="2">
        <v>5.000000074505806E-2</v>
      </c>
      <c r="L1143" s="2">
        <v>0.5899999737739563</v>
      </c>
      <c r="M1143" s="2">
        <v>1.2100000381469727</v>
      </c>
      <c r="N1143" s="2">
        <v>0.44999998807907104</v>
      </c>
      <c r="O1143" s="2">
        <v>1.059999942779541</v>
      </c>
      <c r="P1143" s="2">
        <v>1.1000000238418579</v>
      </c>
      <c r="Q1143" s="2">
        <v>5.000000074505806E-2</v>
      </c>
      <c r="R1143" s="2">
        <v>0.30000001192092896</v>
      </c>
      <c r="S1143" s="2">
        <v>1.2799999713897705</v>
      </c>
      <c r="T1143" s="2">
        <v>1.1299999952316284</v>
      </c>
      <c r="U1143" s="2">
        <v>0.61000001430511475</v>
      </c>
      <c r="V1143" s="2">
        <v>0.87000000476837158</v>
      </c>
      <c r="W1143" s="2">
        <v>7.0000000298023224E-2</v>
      </c>
      <c r="X1143" s="2">
        <v>1.0099999904632568</v>
      </c>
      <c r="Y1143" s="2">
        <v>1.9299999475479126</v>
      </c>
      <c r="Z1143" s="2">
        <v>2.7699999809265137</v>
      </c>
      <c r="AA1143" s="2">
        <v>2.6500000953674316</v>
      </c>
      <c r="AB1143" s="2">
        <v>1.8500000238418579</v>
      </c>
      <c r="AC1143" s="2">
        <v>1.6104221343994141</v>
      </c>
      <c r="AD1143" s="2">
        <v>1.4074951410293579</v>
      </c>
      <c r="AE1143" s="2">
        <v>1.3588649034500122</v>
      </c>
      <c r="AF1143" s="2">
        <v>2.5139369964599609</v>
      </c>
      <c r="AG1143" s="2">
        <v>1.1472047567367554</v>
      </c>
      <c r="AH1143" s="2">
        <v>2.3739681243896484</v>
      </c>
      <c r="AI1143" s="2">
        <v>0.47165355086326599</v>
      </c>
      <c r="AJ1143" s="2">
        <v>1.9968971014022827</v>
      </c>
      <c r="AK1143" s="2">
        <v>0.63897639513015747</v>
      </c>
      <c r="AL1143" s="2">
        <v>1.392613410949707</v>
      </c>
      <c r="AM1143" s="2">
        <v>54.022846221923828</v>
      </c>
      <c r="AN1143" s="2">
        <v>50.265838623046875</v>
      </c>
      <c r="AO1143" s="2">
        <v>52.341129302978516</v>
      </c>
      <c r="AP1143" s="2">
        <v>53.333599090576172</v>
      </c>
      <c r="AQ1143" s="2">
        <v>45.143600463867188</v>
      </c>
      <c r="AR1143" s="2">
        <v>51.163486480712891</v>
      </c>
      <c r="AS1143" s="2">
        <v>58.099998474121094</v>
      </c>
      <c r="AT1143" s="2">
        <v>49.347515106201172</v>
      </c>
      <c r="AU1143" s="2">
        <v>67.819999694824219</v>
      </c>
      <c r="AV1143" s="2">
        <v>53.730461120605469</v>
      </c>
      <c r="AW1143" s="2">
        <v>8.2081022262573242</v>
      </c>
      <c r="AX1143" s="2">
        <v>7.466374397277832</v>
      </c>
      <c r="AY1143" s="2">
        <v>8.2796649932861328</v>
      </c>
      <c r="AZ1143" s="2">
        <v>8.508000373840332</v>
      </c>
      <c r="BA1143" s="2">
        <v>6.2560000419616699</v>
      </c>
      <c r="BB1143" s="2">
        <v>7.8888683319091797</v>
      </c>
      <c r="BC1143" s="2">
        <v>10.560000419616699</v>
      </c>
      <c r="BD1143" s="2">
        <v>7.2349753379821777</v>
      </c>
      <c r="BE1143" s="2">
        <v>16.030000686645508</v>
      </c>
      <c r="BF1143" s="2">
        <v>8.276331901550293</v>
      </c>
    </row>
    <row r="1144" spans="1:58" x14ac:dyDescent="0.25">
      <c r="A1144">
        <v>1137</v>
      </c>
      <c r="B1144" s="1">
        <v>42185</v>
      </c>
      <c r="C1144" s="2">
        <v>0.23999999463558197</v>
      </c>
      <c r="D1144" s="2">
        <v>7.9999998211860657E-2</v>
      </c>
      <c r="E1144" s="2">
        <v>3.9999999105930328E-2</v>
      </c>
      <c r="F1144" s="2">
        <v>0.38999998569488525</v>
      </c>
      <c r="G1144" s="2">
        <v>1.9999999552965164E-2</v>
      </c>
      <c r="H1144" s="2">
        <v>0.18000000715255737</v>
      </c>
      <c r="I1144" s="2">
        <v>0.30000001192092896</v>
      </c>
      <c r="J1144" s="2">
        <v>0.31000000238418579</v>
      </c>
      <c r="K1144" s="2">
        <v>0</v>
      </c>
      <c r="L1144" s="2">
        <v>7.9999998211860657E-2</v>
      </c>
      <c r="M1144" s="2">
        <v>0.10000000149011612</v>
      </c>
      <c r="N1144" s="2">
        <v>2.9999999329447746E-2</v>
      </c>
      <c r="O1144" s="2">
        <v>0.11999999731779099</v>
      </c>
      <c r="P1144" s="2">
        <v>0.12999999523162842</v>
      </c>
      <c r="Q1144" s="2">
        <v>0.12999999523162842</v>
      </c>
      <c r="R1144" s="2">
        <v>3.9999999105930328E-2</v>
      </c>
      <c r="S1144" s="2">
        <v>0.2199999988079071</v>
      </c>
      <c r="T1144" s="2">
        <v>9.9999997764825821E-3</v>
      </c>
      <c r="U1144" s="2">
        <v>0.15999999642372131</v>
      </c>
      <c r="V1144" s="2">
        <v>0</v>
      </c>
      <c r="W1144" s="2">
        <v>0.20999999344348907</v>
      </c>
      <c r="X1144" s="2">
        <v>0.12999999523162842</v>
      </c>
      <c r="Y1144" s="2">
        <v>0.18999999761581421</v>
      </c>
      <c r="Z1144" s="2">
        <v>0.70999997854232788</v>
      </c>
      <c r="AA1144" s="2">
        <v>1.1599999666213989</v>
      </c>
      <c r="AB1144" s="2">
        <v>0.88999998569488525</v>
      </c>
      <c r="AC1144" s="2">
        <v>0.8366541862487793</v>
      </c>
      <c r="AD1144" s="2">
        <v>0.26202654838562012</v>
      </c>
      <c r="AE1144" s="2">
        <v>0.39322370290756226</v>
      </c>
      <c r="AF1144" s="2">
        <v>0.46940943598747253</v>
      </c>
      <c r="AG1144" s="2">
        <v>0.36881890892982483</v>
      </c>
      <c r="AH1144" s="2">
        <v>0.62345403432846069</v>
      </c>
      <c r="AI1144" s="2">
        <v>0.27755904197692871</v>
      </c>
      <c r="AJ1144" s="2">
        <v>0.51271569728851318</v>
      </c>
      <c r="AK1144" s="2">
        <v>0.31889763474464417</v>
      </c>
      <c r="AL1144" s="2">
        <v>0.42091688513755798</v>
      </c>
      <c r="AM1144" s="2">
        <v>68.040443420410156</v>
      </c>
      <c r="AN1144" s="2">
        <v>65.063827514648438</v>
      </c>
      <c r="AO1144" s="2">
        <v>66.173439025878906</v>
      </c>
      <c r="AP1144" s="2">
        <v>67.371803283691406</v>
      </c>
      <c r="AQ1144" s="2">
        <v>60.646999359130859</v>
      </c>
      <c r="AR1144" s="2">
        <v>65.526535034179688</v>
      </c>
      <c r="AS1144" s="2">
        <v>70.519996643066406</v>
      </c>
      <c r="AT1144" s="2">
        <v>63.777252197265625</v>
      </c>
      <c r="AU1144" s="2">
        <v>80.959999084472656</v>
      </c>
      <c r="AV1144" s="2">
        <v>67.316352844238281</v>
      </c>
      <c r="AW1144" s="2">
        <v>17.832479476928711</v>
      </c>
      <c r="AX1144" s="2">
        <v>17.593584060668945</v>
      </c>
      <c r="AY1144" s="2">
        <v>17.677774429321289</v>
      </c>
      <c r="AZ1144" s="2">
        <v>18.22450065612793</v>
      </c>
      <c r="BA1144" s="2">
        <v>14.815999984741211</v>
      </c>
      <c r="BB1144" s="2">
        <v>17.827255249023438</v>
      </c>
      <c r="BC1144" s="2">
        <v>20.790000915527344</v>
      </c>
      <c r="BD1144" s="2">
        <v>16.728597640991211</v>
      </c>
      <c r="BE1144" s="2">
        <v>30.459999084472656</v>
      </c>
      <c r="BF1144" s="2">
        <v>17.55601692199707</v>
      </c>
    </row>
    <row r="1145" spans="1:58" x14ac:dyDescent="0.25">
      <c r="A1145">
        <v>1138</v>
      </c>
      <c r="B1145" s="1">
        <v>42216</v>
      </c>
      <c r="C1145" s="2">
        <v>0.81000000238418579</v>
      </c>
      <c r="D1145" s="2">
        <v>5.9999998658895493E-2</v>
      </c>
      <c r="E1145" s="2">
        <v>0.43000000715255737</v>
      </c>
      <c r="F1145" s="2">
        <v>5.000000074505806E-2</v>
      </c>
      <c r="G1145" s="2">
        <v>9.9999997764825821E-3</v>
      </c>
      <c r="H1145" s="2">
        <v>5.000000074505806E-2</v>
      </c>
      <c r="I1145" s="2">
        <v>1.1599999666213989</v>
      </c>
      <c r="J1145" s="2">
        <v>2.9999999329447746E-2</v>
      </c>
      <c r="K1145" s="2">
        <v>5.000000074505806E-2</v>
      </c>
      <c r="L1145" s="2">
        <v>0.60000002384185791</v>
      </c>
      <c r="M1145" s="2">
        <v>0.54000002145767212</v>
      </c>
      <c r="N1145" s="2">
        <v>0</v>
      </c>
      <c r="O1145" s="2">
        <v>0.94999998807907104</v>
      </c>
      <c r="P1145" s="2">
        <v>0.76999998092651367</v>
      </c>
      <c r="Q1145" s="2">
        <v>0.10000000149011612</v>
      </c>
      <c r="R1145" s="2">
        <v>0</v>
      </c>
      <c r="S1145" s="2">
        <v>0.55000001192092896</v>
      </c>
      <c r="T1145" s="2">
        <v>5.000000074505806E-2</v>
      </c>
      <c r="U1145" s="2">
        <v>7.0000000298023224E-2</v>
      </c>
      <c r="V1145" s="2">
        <v>5.000000074505806E-2</v>
      </c>
      <c r="W1145" s="2">
        <v>5.9999998658895493E-2</v>
      </c>
      <c r="X1145" s="2">
        <v>0.38999998569488525</v>
      </c>
      <c r="Y1145" s="2">
        <v>1.3999999761581421</v>
      </c>
      <c r="Z1145" s="2">
        <v>1.5499999523162842</v>
      </c>
      <c r="AA1145" s="2">
        <v>0.14000000059604645</v>
      </c>
      <c r="AB1145" s="2">
        <v>0.52999997138977051</v>
      </c>
      <c r="AC1145" s="2">
        <v>0.46414759755134583</v>
      </c>
      <c r="AD1145" s="2">
        <v>1.1104698181152344</v>
      </c>
      <c r="AE1145" s="2">
        <v>1.0616430044174194</v>
      </c>
      <c r="AF1145" s="2">
        <v>1.3521260023117065</v>
      </c>
      <c r="AG1145" s="2">
        <v>1.1502755880355835</v>
      </c>
      <c r="AH1145" s="2">
        <v>0.77527165412902832</v>
      </c>
      <c r="AI1145" s="2">
        <v>0.93543308973312378</v>
      </c>
      <c r="AJ1145" s="2">
        <v>1.0183463096618652</v>
      </c>
      <c r="AK1145" s="2">
        <v>0.48700788617134094</v>
      </c>
      <c r="AL1145" s="2">
        <v>0.60520696640014648</v>
      </c>
      <c r="AM1145" s="2">
        <v>69.610176086425781</v>
      </c>
      <c r="AN1145" s="2">
        <v>65.929306030273438</v>
      </c>
      <c r="AO1145" s="2">
        <v>67.635307312011719</v>
      </c>
      <c r="AP1145" s="2">
        <v>68.572402954101563</v>
      </c>
      <c r="AQ1145" s="2">
        <v>61.078998565673828</v>
      </c>
      <c r="AR1145" s="2">
        <v>66.644981384277344</v>
      </c>
      <c r="AS1145" s="2">
        <v>72.860000610351563</v>
      </c>
      <c r="AT1145" s="2">
        <v>64.626205444335938</v>
      </c>
      <c r="AU1145" s="2">
        <v>82.94000244140625</v>
      </c>
      <c r="AV1145" s="2">
        <v>69.1575927734375</v>
      </c>
      <c r="AW1145" s="2">
        <v>17.690559387207031</v>
      </c>
      <c r="AX1145" s="2">
        <v>15.630813598632813</v>
      </c>
      <c r="AY1145" s="2">
        <v>16.764175415039063</v>
      </c>
      <c r="AZ1145" s="2">
        <v>17.639999389648438</v>
      </c>
      <c r="BA1145" s="2">
        <v>12.404000282287598</v>
      </c>
      <c r="BB1145" s="2">
        <v>16.951087951660156</v>
      </c>
      <c r="BC1145" s="2">
        <v>20.700000762939453</v>
      </c>
      <c r="BD1145" s="2">
        <v>15.258304595947266</v>
      </c>
      <c r="BE1145" s="2">
        <v>31.024999618530273</v>
      </c>
      <c r="BF1145" s="2">
        <v>17.051115036010742</v>
      </c>
    </row>
    <row r="1146" spans="1:58" x14ac:dyDescent="0.25">
      <c r="A1146">
        <v>1139</v>
      </c>
      <c r="B1146" s="1">
        <v>42247</v>
      </c>
      <c r="C1146" s="2">
        <v>0</v>
      </c>
      <c r="D1146" s="2">
        <v>9.9999997764825821E-3</v>
      </c>
      <c r="E1146" s="2">
        <v>1.9999999552965164E-2</v>
      </c>
      <c r="F1146" s="2">
        <v>3.9999999105930328E-2</v>
      </c>
      <c r="G1146" s="2">
        <v>0</v>
      </c>
      <c r="H1146" s="2">
        <v>2.9999999329447746E-2</v>
      </c>
      <c r="I1146" s="2">
        <v>0.20999999344348907</v>
      </c>
      <c r="J1146" s="2">
        <v>7.0000000298023224E-2</v>
      </c>
      <c r="K1146" s="2">
        <v>0</v>
      </c>
      <c r="L1146" s="2">
        <v>2.9999999329447746E-2</v>
      </c>
      <c r="M1146" s="2">
        <v>9.9999997764825821E-3</v>
      </c>
      <c r="N1146" s="2">
        <v>0</v>
      </c>
      <c r="O1146" s="2">
        <v>0.10999999940395355</v>
      </c>
      <c r="P1146" s="2">
        <v>2.9999999329447746E-2</v>
      </c>
      <c r="Q1146" s="2">
        <v>3.9999999105930328E-2</v>
      </c>
      <c r="R1146" s="2">
        <v>0</v>
      </c>
      <c r="S1146" s="2">
        <v>9.9999997764825821E-3</v>
      </c>
      <c r="T1146" s="2">
        <v>0</v>
      </c>
      <c r="U1146" s="2">
        <v>0.11999999731779099</v>
      </c>
      <c r="V1146" s="2">
        <v>0</v>
      </c>
      <c r="W1146" s="2">
        <v>2.9999999329447746E-2</v>
      </c>
      <c r="X1146" s="2">
        <v>0</v>
      </c>
      <c r="Y1146" s="2">
        <v>1.9999999552965164E-2</v>
      </c>
      <c r="Z1146" s="2">
        <v>0</v>
      </c>
      <c r="AA1146" s="2">
        <v>9.0000003576278687E-2</v>
      </c>
      <c r="AB1146" s="2">
        <v>7.9999998211860657E-2</v>
      </c>
      <c r="AC1146" s="2">
        <v>8.3704330027103424E-2</v>
      </c>
      <c r="AD1146" s="2">
        <v>4.6863995492458344E-2</v>
      </c>
      <c r="AE1146" s="2">
        <v>0.15362276136875153</v>
      </c>
      <c r="AF1146" s="2">
        <v>8.1653542816638947E-2</v>
      </c>
      <c r="AG1146" s="2">
        <v>0.13153542578220367</v>
      </c>
      <c r="AH1146" s="2">
        <v>0.1132064089179039</v>
      </c>
      <c r="AI1146" s="2">
        <v>6.0236219316720963E-2</v>
      </c>
      <c r="AJ1146" s="2">
        <v>7.7985189855098724E-2</v>
      </c>
      <c r="AK1146" s="2">
        <v>0.11299212276935577</v>
      </c>
      <c r="AL1146" s="2">
        <v>0.12011513859033585</v>
      </c>
      <c r="AM1146" s="2">
        <v>70.560531616210938</v>
      </c>
      <c r="AN1146" s="2">
        <v>68.4293212890625</v>
      </c>
      <c r="AO1146" s="2">
        <v>68.333755493164063</v>
      </c>
      <c r="AP1146" s="2">
        <v>68.156600952148438</v>
      </c>
      <c r="AQ1146" s="2">
        <v>63.962600708007813</v>
      </c>
      <c r="AR1146" s="2">
        <v>68.585067749023438</v>
      </c>
      <c r="AS1146" s="2">
        <v>71.239997863769531</v>
      </c>
      <c r="AT1146" s="2">
        <v>66.879798889160156</v>
      </c>
      <c r="AU1146" s="2">
        <v>80.239997863769531</v>
      </c>
      <c r="AV1146" s="2">
        <v>69.908248901367188</v>
      </c>
      <c r="AW1146" s="2">
        <v>19.813505172729492</v>
      </c>
      <c r="AX1146" s="2">
        <v>19.882350921630859</v>
      </c>
      <c r="AY1146" s="2">
        <v>19.848037719726563</v>
      </c>
      <c r="AZ1146" s="2">
        <v>19.556999206542969</v>
      </c>
      <c r="BA1146" s="2">
        <v>16.852500915527344</v>
      </c>
      <c r="BB1146" s="2">
        <v>19.808094024658203</v>
      </c>
      <c r="BC1146" s="2">
        <v>20.315000534057617</v>
      </c>
      <c r="BD1146" s="2">
        <v>18.829917907714844</v>
      </c>
      <c r="BE1146" s="2">
        <v>28.895000457763672</v>
      </c>
      <c r="BF1146" s="2">
        <v>19.416023254394531</v>
      </c>
    </row>
    <row r="1147" spans="1:58" x14ac:dyDescent="0.25">
      <c r="A1147">
        <v>1140</v>
      </c>
      <c r="B1147" s="1">
        <v>42277</v>
      </c>
      <c r="C1147" s="2">
        <v>0.4699999988079071</v>
      </c>
      <c r="D1147" s="2">
        <v>0.25</v>
      </c>
      <c r="E1147" s="2">
        <v>0.20000000298023224</v>
      </c>
      <c r="F1147" s="2">
        <v>0.41999998688697815</v>
      </c>
      <c r="G1147" s="2">
        <v>9.9999997764825821E-3</v>
      </c>
      <c r="H1147" s="2">
        <v>0.17000000178813934</v>
      </c>
      <c r="I1147" s="2">
        <v>0.2800000011920929</v>
      </c>
      <c r="J1147" s="2">
        <v>0.60000002384185791</v>
      </c>
      <c r="K1147" s="2">
        <v>2.9999999329447746E-2</v>
      </c>
      <c r="L1147" s="2">
        <v>0.51999998092651367</v>
      </c>
      <c r="M1147" s="2">
        <v>0.2800000011920929</v>
      </c>
      <c r="N1147" s="2">
        <v>0</v>
      </c>
      <c r="O1147" s="2">
        <v>0.40999999642372131</v>
      </c>
      <c r="P1147" s="2">
        <v>0.23000000417232513</v>
      </c>
      <c r="Q1147" s="2">
        <v>0.23999999463558197</v>
      </c>
      <c r="R1147" s="2">
        <v>0</v>
      </c>
      <c r="S1147" s="2">
        <v>0.23999999463558197</v>
      </c>
      <c r="T1147" s="2">
        <v>9.9999997764825821E-3</v>
      </c>
      <c r="U1147" s="2">
        <v>0.31000000238418579</v>
      </c>
      <c r="V1147" s="2">
        <v>0</v>
      </c>
      <c r="W1147" s="2">
        <v>0.34000000357627869</v>
      </c>
      <c r="X1147" s="2">
        <v>0.47999998927116394</v>
      </c>
      <c r="Y1147" s="2">
        <v>0.4699999988079071</v>
      </c>
      <c r="Z1147" s="2">
        <v>0.11999999731779099</v>
      </c>
      <c r="AA1147" s="2">
        <v>0.2199999988079071</v>
      </c>
      <c r="AB1147" s="2">
        <v>0.15999999642372131</v>
      </c>
      <c r="AC1147" s="2">
        <v>0.10134083777666092</v>
      </c>
      <c r="AD1147" s="2">
        <v>0.23925723135471344</v>
      </c>
      <c r="AE1147" s="2">
        <v>0.27312332391738892</v>
      </c>
      <c r="AF1147" s="2">
        <v>0.57996064424514771</v>
      </c>
      <c r="AG1147" s="2">
        <v>0.49905511736869812</v>
      </c>
      <c r="AH1147" s="2">
        <v>0.21185962855815887</v>
      </c>
      <c r="AI1147" s="2">
        <v>0.64015746116638184</v>
      </c>
      <c r="AJ1147" s="2">
        <v>0.20483151078224182</v>
      </c>
      <c r="AK1147" s="2">
        <v>0.95236217975616455</v>
      </c>
      <c r="AL1147" s="2">
        <v>0.18745580315589905</v>
      </c>
      <c r="AM1147" s="2">
        <v>66.729095458984375</v>
      </c>
      <c r="AN1147" s="2">
        <v>64.256645202636719</v>
      </c>
      <c r="AO1147" s="2">
        <v>63.539913177490234</v>
      </c>
      <c r="AP1147" s="2">
        <v>61.908798217773438</v>
      </c>
      <c r="AQ1147" s="2">
        <v>59.784801483154297</v>
      </c>
      <c r="AR1147" s="2">
        <v>64.524665832519531</v>
      </c>
      <c r="AS1147" s="2">
        <v>65.300003051757813</v>
      </c>
      <c r="AT1147" s="2">
        <v>62.767227172851563</v>
      </c>
      <c r="AU1147" s="2">
        <v>74.660003662109375</v>
      </c>
      <c r="AV1147" s="2">
        <v>65.901962280273438</v>
      </c>
      <c r="AW1147" s="2">
        <v>18.894844055175781</v>
      </c>
      <c r="AX1147" s="2">
        <v>17.504737854003906</v>
      </c>
      <c r="AY1147" s="2">
        <v>17.693513870239258</v>
      </c>
      <c r="AZ1147" s="2">
        <v>16.61400032043457</v>
      </c>
      <c r="BA1147" s="2">
        <v>14.367500305175781</v>
      </c>
      <c r="BB1147" s="2">
        <v>18.000415802001953</v>
      </c>
      <c r="BC1147" s="2">
        <v>18.864999771118164</v>
      </c>
      <c r="BD1147" s="2">
        <v>16.871952056884766</v>
      </c>
      <c r="BE1147" s="2">
        <v>25.735000610351563</v>
      </c>
      <c r="BF1147" s="2">
        <v>18.277809143066406</v>
      </c>
    </row>
    <row r="1148" spans="1:58" x14ac:dyDescent="0.25">
      <c r="A1148">
        <v>1141</v>
      </c>
      <c r="B1148" s="1">
        <v>42308</v>
      </c>
      <c r="C1148" s="2">
        <v>0.15000000596046448</v>
      </c>
      <c r="D1148" s="2">
        <v>0.11999999731779099</v>
      </c>
      <c r="E1148" s="2">
        <v>0.30000001192092896</v>
      </c>
      <c r="F1148" s="2">
        <v>1.0800000429153442</v>
      </c>
      <c r="G1148" s="2">
        <v>0.2199999988079071</v>
      </c>
      <c r="H1148" s="2">
        <v>1.1499999761581421</v>
      </c>
      <c r="I1148" s="2">
        <v>1.4600000381469727</v>
      </c>
      <c r="J1148" s="2">
        <v>0.92000001668930054</v>
      </c>
      <c r="K1148" s="2">
        <v>0.2800000011920929</v>
      </c>
      <c r="L1148" s="2">
        <v>0.18999999761581421</v>
      </c>
      <c r="M1148" s="2">
        <v>1.1399999856948853</v>
      </c>
      <c r="N1148" s="2">
        <v>0.56999999284744263</v>
      </c>
      <c r="O1148" s="2">
        <v>0.10000000149011612</v>
      </c>
      <c r="P1148" s="2">
        <v>0.56000000238418579</v>
      </c>
      <c r="Q1148" s="2">
        <v>0.46000000834465027</v>
      </c>
      <c r="R1148" s="2">
        <v>0.41999998688697815</v>
      </c>
      <c r="S1148" s="2">
        <v>1.6200000047683716</v>
      </c>
      <c r="T1148" s="2">
        <v>1.8300000429153442</v>
      </c>
      <c r="U1148" s="2">
        <v>1.2100000381469727</v>
      </c>
      <c r="V1148" s="2">
        <v>1.559999942779541</v>
      </c>
      <c r="W1148" s="2">
        <v>0.50999999046325684</v>
      </c>
      <c r="X1148" s="2">
        <v>5.000000074505806E-2</v>
      </c>
      <c r="Y1148" s="2">
        <v>2.0499999523162842</v>
      </c>
      <c r="Z1148" s="2">
        <v>2.690000057220459</v>
      </c>
      <c r="AA1148" s="2">
        <v>3.0499999523162842</v>
      </c>
      <c r="AB1148" s="2">
        <v>2.0699999332427979</v>
      </c>
      <c r="AC1148" s="2">
        <v>2.0139551162719727</v>
      </c>
      <c r="AD1148" s="2">
        <v>1.6783338785171509</v>
      </c>
      <c r="AE1148" s="2">
        <v>1.3089723587036133</v>
      </c>
      <c r="AF1148" s="2">
        <v>0.96759843826293945</v>
      </c>
      <c r="AG1148" s="2">
        <v>1.2122834920883179</v>
      </c>
      <c r="AH1148" s="2">
        <v>2.5788042545318604</v>
      </c>
      <c r="AI1148" s="2">
        <v>0.4559054970741272</v>
      </c>
      <c r="AJ1148" s="2">
        <v>1.9604213237762451</v>
      </c>
      <c r="AK1148" s="2">
        <v>0.60511809587478638</v>
      </c>
      <c r="AL1148" s="2">
        <v>1.5942347049713135</v>
      </c>
      <c r="AM1148" s="2">
        <v>59.616519927978516</v>
      </c>
      <c r="AN1148" s="2">
        <v>56.554264068603516</v>
      </c>
      <c r="AO1148" s="2">
        <v>56.336902618408203</v>
      </c>
      <c r="AP1148" s="2">
        <v>55.878799438476563</v>
      </c>
      <c r="AQ1148" s="2">
        <v>52.170799255371094</v>
      </c>
      <c r="AR1148" s="2">
        <v>56.591152191162109</v>
      </c>
      <c r="AS1148" s="2">
        <v>59.900001525878906</v>
      </c>
      <c r="AT1148" s="2">
        <v>54.706695556640625</v>
      </c>
      <c r="AU1148" s="2">
        <v>68.900001525878906</v>
      </c>
      <c r="AV1148" s="2">
        <v>58.921340942382813</v>
      </c>
      <c r="AW1148" s="2">
        <v>11.375866889953613</v>
      </c>
      <c r="AX1148" s="2">
        <v>10.122688293457031</v>
      </c>
      <c r="AY1148" s="2">
        <v>10.498635292053223</v>
      </c>
      <c r="AZ1148" s="2">
        <v>10.685500144958496</v>
      </c>
      <c r="BA1148" s="2">
        <v>8.6450004577636719</v>
      </c>
      <c r="BB1148" s="2">
        <v>10.343245506286621</v>
      </c>
      <c r="BC1148" s="2">
        <v>12.210000038146973</v>
      </c>
      <c r="BD1148" s="2">
        <v>9.5872898101806641</v>
      </c>
      <c r="BE1148" s="2">
        <v>17.385000228881836</v>
      </c>
      <c r="BF1148" s="2">
        <v>11.17189884185791</v>
      </c>
    </row>
    <row r="1149" spans="1:58" x14ac:dyDescent="0.25">
      <c r="A1149">
        <v>1142</v>
      </c>
      <c r="B1149" s="1">
        <v>42338</v>
      </c>
      <c r="C1149" s="2">
        <v>1.3600000143051147</v>
      </c>
      <c r="D1149" s="2">
        <v>1.2699999809265137</v>
      </c>
      <c r="E1149" s="2">
        <v>3.880000114440918</v>
      </c>
      <c r="F1149" s="2">
        <v>5.4800000190734863</v>
      </c>
      <c r="G1149" s="2">
        <v>2.75</v>
      </c>
      <c r="H1149" s="2">
        <v>5.3400001525878906</v>
      </c>
      <c r="I1149" s="2">
        <v>2.8199999332427979</v>
      </c>
      <c r="J1149" s="2">
        <v>4.8499999046325684</v>
      </c>
      <c r="K1149" s="2">
        <v>3.119999885559082</v>
      </c>
      <c r="L1149" s="2">
        <v>1.1599999666213989</v>
      </c>
      <c r="M1149" s="2">
        <v>4.619999885559082</v>
      </c>
      <c r="N1149" s="2">
        <v>2.2999999523162842</v>
      </c>
      <c r="O1149" s="2">
        <v>1.2799999713897705</v>
      </c>
      <c r="P1149" s="2">
        <v>4.179999828338623</v>
      </c>
      <c r="Q1149" s="2">
        <v>3.2000000476837158</v>
      </c>
      <c r="R1149" s="2">
        <v>2.0399999618530273</v>
      </c>
      <c r="S1149" s="2">
        <v>3.2200000286102295</v>
      </c>
      <c r="T1149" s="2">
        <v>6.0500001907348633</v>
      </c>
      <c r="U1149" s="2">
        <v>5.7899999618530273</v>
      </c>
      <c r="V1149" s="2">
        <v>5.4699997901916504</v>
      </c>
      <c r="W1149" s="2">
        <v>4.2300000190734863</v>
      </c>
      <c r="X1149" s="2">
        <v>1.4500000476837158</v>
      </c>
      <c r="Y1149" s="2">
        <v>4.940000057220459</v>
      </c>
      <c r="Z1149" s="2">
        <v>4.6100001335144043</v>
      </c>
      <c r="AA1149" s="2">
        <v>6.2100000381469727</v>
      </c>
      <c r="AB1149" s="2">
        <v>5.8000001907348633</v>
      </c>
      <c r="AC1149" s="2">
        <v>5.0279502868652344</v>
      </c>
      <c r="AD1149" s="2">
        <v>4.7969741821289063</v>
      </c>
      <c r="AE1149" s="2">
        <v>3.4411771297454834</v>
      </c>
      <c r="AF1149" s="2">
        <v>2.0866141319274902</v>
      </c>
      <c r="AG1149" s="2">
        <v>4.4151182174682617</v>
      </c>
      <c r="AH1149" s="2">
        <v>5.6765804290771484</v>
      </c>
      <c r="AI1149" s="2">
        <v>1.131889820098877</v>
      </c>
      <c r="AJ1149" s="2">
        <v>5.2537736892700195</v>
      </c>
      <c r="AK1149" s="2">
        <v>1.6224409341812134</v>
      </c>
      <c r="AL1149" s="2">
        <v>5.4573345184326172</v>
      </c>
      <c r="AM1149" s="2">
        <v>42.146636962890625</v>
      </c>
      <c r="AN1149" s="2">
        <v>39.328384399414063</v>
      </c>
      <c r="AO1149" s="2">
        <v>37.730503082275391</v>
      </c>
      <c r="AP1149" s="2">
        <v>37.229000091552734</v>
      </c>
      <c r="AQ1149" s="2">
        <v>35.511798858642578</v>
      </c>
      <c r="AR1149" s="2">
        <v>38.946922302246094</v>
      </c>
      <c r="AS1149" s="2">
        <v>42.439998626708984</v>
      </c>
      <c r="AT1149" s="2">
        <v>37.538143157958984</v>
      </c>
      <c r="AU1149" s="2">
        <v>51.080001831054688</v>
      </c>
      <c r="AV1149" s="2">
        <v>41.299495697021484</v>
      </c>
      <c r="AW1149" s="2">
        <v>4.9281911849975586</v>
      </c>
      <c r="AX1149" s="2">
        <v>4.937436580657959</v>
      </c>
      <c r="AY1149" s="2">
        <v>3.9423692226409912</v>
      </c>
      <c r="AZ1149" s="2">
        <v>3.6324999332427979</v>
      </c>
      <c r="BA1149" s="2">
        <v>4.6744999885559082</v>
      </c>
      <c r="BB1149" s="2">
        <v>4.6431994438171387</v>
      </c>
      <c r="BC1149" s="2">
        <v>3.9200000762939453</v>
      </c>
      <c r="BD1149" s="2">
        <v>4.6028785705566406</v>
      </c>
      <c r="BE1149" s="2">
        <v>6.934999942779541</v>
      </c>
      <c r="BF1149" s="2">
        <v>4.7403998374938965</v>
      </c>
    </row>
    <row r="1150" spans="1:58" x14ac:dyDescent="0.25">
      <c r="A1150">
        <v>1143</v>
      </c>
      <c r="B1150" s="1">
        <v>42369</v>
      </c>
      <c r="C1150" s="2">
        <v>9.4499998092651367</v>
      </c>
      <c r="D1150" s="2">
        <v>3.0099999904632568</v>
      </c>
      <c r="E1150" s="2">
        <v>5.8899998664855957</v>
      </c>
      <c r="F1150" s="2">
        <v>14.439999580383301</v>
      </c>
      <c r="G1150" s="2">
        <v>4.190000057220459</v>
      </c>
      <c r="H1150" s="2">
        <v>13.020000457763672</v>
      </c>
      <c r="I1150" s="2">
        <v>7.4099998474121094</v>
      </c>
      <c r="J1150" s="2">
        <v>13.060000419616699</v>
      </c>
      <c r="K1150" s="2">
        <v>4.0500001907348633</v>
      </c>
      <c r="L1150" s="2">
        <v>9.9600000381469727</v>
      </c>
      <c r="M1150" s="2">
        <v>8.1599998474121094</v>
      </c>
      <c r="N1150" s="2">
        <v>4.3899998664855957</v>
      </c>
      <c r="O1150" s="2">
        <v>9.4899997711181641</v>
      </c>
      <c r="P1150" s="2">
        <v>6.880000114440918</v>
      </c>
      <c r="Q1150" s="2">
        <v>6.0399999618530273</v>
      </c>
      <c r="R1150" s="2">
        <v>3.1800000667572021</v>
      </c>
      <c r="S1150" s="2">
        <v>7.9000000953674316</v>
      </c>
      <c r="T1150" s="2">
        <v>10.229999542236328</v>
      </c>
      <c r="U1150" s="2">
        <v>17.280000686645508</v>
      </c>
      <c r="V1150" s="2">
        <v>9.2200002670288086</v>
      </c>
      <c r="W1150" s="2">
        <v>9.869999885559082</v>
      </c>
      <c r="X1150" s="2">
        <v>10.550000190734863</v>
      </c>
      <c r="Y1150" s="2">
        <v>9.5100002288818359</v>
      </c>
      <c r="Z1150" s="2">
        <v>8.7200002670288086</v>
      </c>
      <c r="AA1150" s="2">
        <v>10.789999961853027</v>
      </c>
      <c r="AB1150" s="2">
        <v>16.219999313354492</v>
      </c>
      <c r="AC1150" s="2">
        <v>11.527839660644531</v>
      </c>
      <c r="AD1150" s="2">
        <v>8.1661911010742188</v>
      </c>
      <c r="AE1150" s="2">
        <v>8.9575052261352539</v>
      </c>
      <c r="AF1150" s="2">
        <v>8.1407480239868164</v>
      </c>
      <c r="AG1150" s="2">
        <v>6.9677557945251465</v>
      </c>
      <c r="AH1150" s="2">
        <v>10.652069091796875</v>
      </c>
      <c r="AI1150" s="2">
        <v>10.924802780151367</v>
      </c>
      <c r="AJ1150" s="2">
        <v>9.5887041091918945</v>
      </c>
      <c r="AK1150" s="2">
        <v>13.067322731018066</v>
      </c>
      <c r="AL1150" s="2">
        <v>14.315933227539063</v>
      </c>
      <c r="AM1150" s="2">
        <v>36.148750305175781</v>
      </c>
      <c r="AN1150" s="2">
        <v>33.649623870849609</v>
      </c>
      <c r="AO1150" s="2">
        <v>32.546810150146484</v>
      </c>
      <c r="AP1150" s="2">
        <v>32</v>
      </c>
      <c r="AQ1150" s="2">
        <v>32</v>
      </c>
      <c r="AR1150" s="2">
        <v>33.638065338134766</v>
      </c>
      <c r="AS1150" s="2">
        <v>35.599998474121094</v>
      </c>
      <c r="AT1150" s="2">
        <v>32.323863983154297</v>
      </c>
      <c r="AU1150" s="2">
        <v>43.159999847412109</v>
      </c>
      <c r="AV1150" s="2">
        <v>35.023399353027344</v>
      </c>
      <c r="AW1150" s="2">
        <v>2.7235424518585205</v>
      </c>
      <c r="AX1150" s="2">
        <v>3.0730266571044922</v>
      </c>
      <c r="AY1150" s="2">
        <v>1.9089733362197876</v>
      </c>
      <c r="AZ1150" s="2">
        <v>1.4244999885559082</v>
      </c>
      <c r="BA1150" s="2">
        <v>3.0794999599456787</v>
      </c>
      <c r="BB1150" s="2">
        <v>2.9676513671875</v>
      </c>
      <c r="BC1150" s="2">
        <v>0.81000000238418579</v>
      </c>
      <c r="BD1150" s="2">
        <v>2.9497544765472412</v>
      </c>
      <c r="BE1150" s="2">
        <v>2.2300000190734863</v>
      </c>
      <c r="BF1150" s="2">
        <v>2.2519397735595703</v>
      </c>
    </row>
    <row r="1151" spans="1:58" x14ac:dyDescent="0.25">
      <c r="A1151">
        <v>1144</v>
      </c>
      <c r="B1151" s="1">
        <v>42400</v>
      </c>
      <c r="C1151" s="2">
        <v>12.189999580383301</v>
      </c>
      <c r="D1151" s="2">
        <v>7.8899998664855957</v>
      </c>
      <c r="E1151" s="2">
        <v>7.5999999046325684</v>
      </c>
      <c r="F1151" s="2">
        <v>22.700000762939453</v>
      </c>
      <c r="G1151" s="2">
        <v>4.75</v>
      </c>
      <c r="H1151" s="2">
        <v>17.209999084472656</v>
      </c>
      <c r="I1151" s="2">
        <v>9.6099996566772461</v>
      </c>
      <c r="J1151" s="2">
        <v>22.549999237060547</v>
      </c>
      <c r="K1151" s="2">
        <v>5.070000171661377</v>
      </c>
      <c r="L1151" s="2">
        <v>11.779999732971191</v>
      </c>
      <c r="M1151" s="2">
        <v>8.8599996566772461</v>
      </c>
      <c r="N1151" s="2">
        <v>5.5300002098083496</v>
      </c>
      <c r="O1151" s="2">
        <v>12.399999618530273</v>
      </c>
      <c r="P1151" s="2">
        <v>7.6700000762939453</v>
      </c>
      <c r="Q1151" s="2">
        <v>11.069999694824219</v>
      </c>
      <c r="R1151" s="2">
        <v>5.4200000762939453</v>
      </c>
      <c r="S1151" s="2">
        <v>12.170000076293945</v>
      </c>
      <c r="T1151" s="2">
        <v>11.380000114440918</v>
      </c>
      <c r="U1151" s="2">
        <v>24.840000152587891</v>
      </c>
      <c r="V1151" s="2">
        <v>9.5799999237060547</v>
      </c>
      <c r="W1151" s="2">
        <v>15.520000457763672</v>
      </c>
      <c r="X1151" s="2">
        <v>13.25</v>
      </c>
      <c r="Y1151" s="2">
        <v>10.470000267028809</v>
      </c>
      <c r="Z1151" s="2">
        <v>9.5799999237060547</v>
      </c>
      <c r="AA1151" s="2">
        <v>10.949999809265137</v>
      </c>
      <c r="AB1151" s="2">
        <v>20.100000381469727</v>
      </c>
      <c r="AC1151" s="2">
        <v>13.644760131835938</v>
      </c>
      <c r="AD1151" s="2">
        <v>9.5692873001098633</v>
      </c>
      <c r="AE1151" s="2">
        <v>12.968713760375977</v>
      </c>
      <c r="AF1151" s="2">
        <v>10.17271614074707</v>
      </c>
      <c r="AG1151" s="2">
        <v>8.9389762878417969</v>
      </c>
      <c r="AH1151" s="2">
        <v>10.45023250579834</v>
      </c>
      <c r="AI1151" s="2">
        <v>13.256692886352539</v>
      </c>
      <c r="AJ1151" s="2">
        <v>9.9284877777099609</v>
      </c>
      <c r="AK1151" s="2">
        <v>22.998819351196289</v>
      </c>
      <c r="AL1151" s="2">
        <v>18.467010498046875</v>
      </c>
      <c r="AM1151" s="2">
        <v>38.882678985595703</v>
      </c>
      <c r="AN1151" s="2">
        <v>36.409427642822266</v>
      </c>
      <c r="AO1151" s="2">
        <v>34.654438018798828</v>
      </c>
      <c r="AP1151" s="2">
        <v>33.438201904296875</v>
      </c>
      <c r="AQ1151" s="2">
        <v>32.394199371337891</v>
      </c>
      <c r="AR1151" s="2">
        <v>36.097328186035156</v>
      </c>
      <c r="AS1151" s="2">
        <v>38.119998931884766</v>
      </c>
      <c r="AT1151" s="2">
        <v>34.704433441162109</v>
      </c>
      <c r="AU1151" s="2">
        <v>44.959999084472656</v>
      </c>
      <c r="AV1151" s="2">
        <v>37.581295013427734</v>
      </c>
      <c r="AW1151" s="2">
        <v>2.801546573638916</v>
      </c>
      <c r="AX1151" s="2">
        <v>3.1620209217071533</v>
      </c>
      <c r="AY1151" s="2">
        <v>2.0760579109191895</v>
      </c>
      <c r="AZ1151" s="2">
        <v>1.593000054359436</v>
      </c>
      <c r="BA1151" s="2">
        <v>3.1665000915527344</v>
      </c>
      <c r="BB1151" s="2">
        <v>3.0220720767974854</v>
      </c>
      <c r="BC1151" s="2">
        <v>1.309999942779541</v>
      </c>
      <c r="BD1151" s="2">
        <v>3.0006833076477051</v>
      </c>
      <c r="BE1151" s="2">
        <v>2.3050000667572021</v>
      </c>
      <c r="BF1151" s="2">
        <v>2.4384043216705322</v>
      </c>
    </row>
    <row r="1152" spans="1:58" x14ac:dyDescent="0.25">
      <c r="A1152">
        <v>1145</v>
      </c>
      <c r="B1152" s="1">
        <v>42429</v>
      </c>
      <c r="C1152" s="2">
        <v>1.4800000190734863</v>
      </c>
      <c r="D1152" s="2">
        <v>0.51999998092651367</v>
      </c>
      <c r="E1152" s="2">
        <v>1.190000057220459</v>
      </c>
      <c r="F1152" s="2">
        <v>3.4300000667572021</v>
      </c>
      <c r="G1152" s="2">
        <v>0.81999999284744263</v>
      </c>
      <c r="H1152" s="2">
        <v>2.4300000667572021</v>
      </c>
      <c r="I1152" s="2">
        <v>1.8400000333786011</v>
      </c>
      <c r="J1152" s="2">
        <v>3.25</v>
      </c>
      <c r="K1152" s="2">
        <v>0.77999997138977051</v>
      </c>
      <c r="L1152" s="2">
        <v>1.3200000524520874</v>
      </c>
      <c r="M1152" s="2">
        <v>1.7599999904632568</v>
      </c>
      <c r="N1152" s="2">
        <v>0.8399999737739563</v>
      </c>
      <c r="O1152" s="2">
        <v>1.3300000429153442</v>
      </c>
      <c r="P1152" s="2">
        <v>1.5800000429153442</v>
      </c>
      <c r="Q1152" s="2">
        <v>1.6299999952316284</v>
      </c>
      <c r="R1152" s="2">
        <v>0.72000002861022949</v>
      </c>
      <c r="S1152" s="2">
        <v>2.4200000762939453</v>
      </c>
      <c r="T1152" s="2">
        <v>1.809999942779541</v>
      </c>
      <c r="U1152" s="2">
        <v>3.0699999332427979</v>
      </c>
      <c r="V1152" s="2">
        <v>1.6200000047683716</v>
      </c>
      <c r="W1152" s="2">
        <v>2.2699999809265137</v>
      </c>
      <c r="X1152" s="2">
        <v>1.5499999523162842</v>
      </c>
      <c r="Y1152" s="2">
        <v>2.0899999141693115</v>
      </c>
      <c r="Z1152" s="2">
        <v>1.8500000238418579</v>
      </c>
      <c r="AA1152" s="2">
        <v>2.3499999046325684</v>
      </c>
      <c r="AB1152" s="2">
        <v>2.9500000476837158</v>
      </c>
      <c r="AC1152" s="2">
        <v>2.5739881992340088</v>
      </c>
      <c r="AD1152" s="2">
        <v>1.9178647994995117</v>
      </c>
      <c r="AE1152" s="2">
        <v>2.3514246940612793</v>
      </c>
      <c r="AF1152" s="2">
        <v>1.8316929340362549</v>
      </c>
      <c r="AG1152" s="2">
        <v>2.8357086181640625</v>
      </c>
      <c r="AH1152" s="2">
        <v>2.1800918579101563</v>
      </c>
      <c r="AI1152" s="2">
        <v>1.3397637605667114</v>
      </c>
      <c r="AJ1152" s="2">
        <v>1.9608954191207886</v>
      </c>
      <c r="AK1152" s="2">
        <v>2.5125985145568848</v>
      </c>
      <c r="AL1152" s="2">
        <v>2.8658318519592285</v>
      </c>
      <c r="AM1152" s="2">
        <v>46.425056457519531</v>
      </c>
      <c r="AN1152" s="2">
        <v>43.901134490966797</v>
      </c>
      <c r="AO1152" s="2">
        <v>42.474884033203125</v>
      </c>
      <c r="AP1152" s="2">
        <v>41.154800415039063</v>
      </c>
      <c r="AQ1152" s="2">
        <v>38.868801116943359</v>
      </c>
      <c r="AR1152" s="2">
        <v>43.863380432128906</v>
      </c>
      <c r="AS1152" s="2">
        <v>44.959999084472656</v>
      </c>
      <c r="AT1152" s="2">
        <v>42.194938659667969</v>
      </c>
      <c r="AU1152" s="2">
        <v>51.979999542236328</v>
      </c>
      <c r="AV1152" s="2">
        <v>45.441162109375</v>
      </c>
      <c r="AW1152" s="2">
        <v>7.1664471626281738</v>
      </c>
      <c r="AX1152" s="2">
        <v>6.8425426483154297</v>
      </c>
      <c r="AY1152" s="2">
        <v>5.7493710517883301</v>
      </c>
      <c r="AZ1152" s="2">
        <v>4.7420001029968262</v>
      </c>
      <c r="BA1152" s="2">
        <v>6.2740001678466797</v>
      </c>
      <c r="BB1152" s="2">
        <v>6.8185276985168457</v>
      </c>
      <c r="BC1152" s="2">
        <v>4.7899999618530273</v>
      </c>
      <c r="BD1152" s="2">
        <v>6.6292266845703125</v>
      </c>
      <c r="BE1152" s="2">
        <v>7.2699999809265137</v>
      </c>
      <c r="BF1152" s="2">
        <v>6.8433413505554199</v>
      </c>
    </row>
    <row r="1153" spans="1:58" x14ac:dyDescent="0.25">
      <c r="A1153">
        <v>1146</v>
      </c>
      <c r="B1153" s="1">
        <v>42460</v>
      </c>
      <c r="C1153" s="2">
        <v>10.109999656677246</v>
      </c>
      <c r="D1153" s="2">
        <v>5.7899999618530273</v>
      </c>
      <c r="E1153" s="2">
        <v>5.7800002098083496</v>
      </c>
      <c r="F1153" s="2">
        <v>22.860000610351563</v>
      </c>
      <c r="G1153" s="2">
        <v>5.2100000381469727</v>
      </c>
      <c r="H1153" s="2">
        <v>18.959999084472656</v>
      </c>
      <c r="I1153" s="2">
        <v>12.819999694824219</v>
      </c>
      <c r="J1153" s="2">
        <v>20.010000228881836</v>
      </c>
      <c r="K1153" s="2">
        <v>5.2800002098083496</v>
      </c>
      <c r="L1153" s="2">
        <v>8.9200000762939453</v>
      </c>
      <c r="M1153" s="2">
        <v>8.5399999618530273</v>
      </c>
      <c r="N1153" s="2">
        <v>5.940000057220459</v>
      </c>
      <c r="O1153" s="2">
        <v>10.939999580383301</v>
      </c>
      <c r="P1153" s="2">
        <v>6.559999942779541</v>
      </c>
      <c r="Q1153" s="2">
        <v>9.4600000381469727</v>
      </c>
      <c r="R1153" s="2">
        <v>5.130000114440918</v>
      </c>
      <c r="S1153" s="2">
        <v>16.25</v>
      </c>
      <c r="T1153" s="2">
        <v>10.550000190734863</v>
      </c>
      <c r="U1153" s="2">
        <v>26.079999923706055</v>
      </c>
      <c r="V1153" s="2">
        <v>10.390000343322754</v>
      </c>
      <c r="W1153" s="2">
        <v>15.390000343322754</v>
      </c>
      <c r="X1153" s="2">
        <v>11.840000152587891</v>
      </c>
      <c r="Y1153" s="2">
        <v>9.7100000381469727</v>
      </c>
      <c r="Z1153" s="2">
        <v>8.7799997329711914</v>
      </c>
      <c r="AA1153" s="2">
        <v>11.979999542236328</v>
      </c>
      <c r="AB1153" s="2">
        <v>21.680000305175781</v>
      </c>
      <c r="AC1153" s="2">
        <v>14.343242645263672</v>
      </c>
      <c r="AD1153" s="2">
        <v>8.6372032165527344</v>
      </c>
      <c r="AE1153" s="2">
        <v>14.084421157836914</v>
      </c>
      <c r="AF1153" s="2">
        <v>8.4541339874267578</v>
      </c>
      <c r="AG1153" s="2">
        <v>7.207007884979248</v>
      </c>
      <c r="AH1153" s="2">
        <v>10.906428337097168</v>
      </c>
      <c r="AI1153" s="2">
        <v>8.9157476425170898</v>
      </c>
      <c r="AJ1153" s="2">
        <v>9.5687141418457031</v>
      </c>
      <c r="AK1153" s="2">
        <v>19.938583374023438</v>
      </c>
      <c r="AL1153" s="2">
        <v>19.991792678833008</v>
      </c>
      <c r="AM1153" s="2">
        <v>44.783931732177734</v>
      </c>
      <c r="AN1153" s="2">
        <v>42.699581146240234</v>
      </c>
      <c r="AO1153" s="2">
        <v>41.569549560546875</v>
      </c>
      <c r="AP1153" s="2">
        <v>40.940601348876953</v>
      </c>
      <c r="AQ1153" s="2">
        <v>38.354000091552734</v>
      </c>
      <c r="AR1153" s="2">
        <v>42.626598358154297</v>
      </c>
      <c r="AS1153" s="2">
        <v>44.779998779296875</v>
      </c>
      <c r="AT1153" s="2">
        <v>41.316440582275391</v>
      </c>
      <c r="AU1153" s="2">
        <v>52.520000457763672</v>
      </c>
      <c r="AV1153" s="2">
        <v>43.455974578857422</v>
      </c>
      <c r="AW1153" s="2">
        <v>4.4409098625183105</v>
      </c>
      <c r="AX1153" s="2">
        <v>4.5114126205444336</v>
      </c>
      <c r="AY1153" s="2">
        <v>4.1091609001159668</v>
      </c>
      <c r="AZ1153" s="2">
        <v>3.9270000457763672</v>
      </c>
      <c r="BA1153" s="2">
        <v>4.3194999694824219</v>
      </c>
      <c r="BB1153" s="2">
        <v>4.5751752853393555</v>
      </c>
      <c r="BC1153" s="2">
        <v>4.0749998092651367</v>
      </c>
      <c r="BD1153" s="2">
        <v>4.5123701095581055</v>
      </c>
      <c r="BE1153" s="2">
        <v>6.184999942779541</v>
      </c>
      <c r="BF1153" s="2">
        <v>4.1928939819335938</v>
      </c>
    </row>
    <row r="1154" spans="1:58" x14ac:dyDescent="0.25">
      <c r="A1154">
        <v>1147</v>
      </c>
      <c r="B1154" s="1">
        <v>42490</v>
      </c>
      <c r="C1154" s="2">
        <v>1.190000057220459</v>
      </c>
      <c r="D1154" s="2">
        <v>0.87999999523162842</v>
      </c>
      <c r="E1154" s="2">
        <v>2.9700000286102295</v>
      </c>
      <c r="F1154" s="2">
        <v>2.8900001049041748</v>
      </c>
      <c r="G1154" s="2">
        <v>2.5999999046325684</v>
      </c>
      <c r="H1154" s="2">
        <v>2.5399999618530273</v>
      </c>
      <c r="I1154" s="2">
        <v>1.7899999618530273</v>
      </c>
      <c r="J1154" s="2">
        <v>2.9000000953674316</v>
      </c>
      <c r="K1154" s="2">
        <v>2.3900001049041748</v>
      </c>
      <c r="L1154" s="2">
        <v>1.1000000238418579</v>
      </c>
      <c r="M1154" s="2">
        <v>3.0399999618530273</v>
      </c>
      <c r="N1154" s="2">
        <v>2.4100000858306885</v>
      </c>
      <c r="O1154" s="2">
        <v>1.1699999570846558</v>
      </c>
      <c r="P1154" s="2">
        <v>2.7200000286102295</v>
      </c>
      <c r="Q1154" s="2">
        <v>1.2200000286102295</v>
      </c>
      <c r="R1154" s="2">
        <v>2.0899999141693115</v>
      </c>
      <c r="S1154" s="2">
        <v>1.8799999952316284</v>
      </c>
      <c r="T1154" s="2">
        <v>3.4000000953674316</v>
      </c>
      <c r="U1154" s="2">
        <v>2.940000057220459</v>
      </c>
      <c r="V1154" s="2">
        <v>3.1500000953674316</v>
      </c>
      <c r="W1154" s="2">
        <v>1.8799999952316284</v>
      </c>
      <c r="X1154" s="2">
        <v>1.0700000524520874</v>
      </c>
      <c r="Y1154" s="2">
        <v>3.1600000858306885</v>
      </c>
      <c r="Z1154" s="2">
        <v>3.2000000476837158</v>
      </c>
      <c r="AA1154" s="2">
        <v>3.4100000858306885</v>
      </c>
      <c r="AB1154" s="2">
        <v>4.3000001907348633</v>
      </c>
      <c r="AC1154" s="2">
        <v>3.4517674446105957</v>
      </c>
      <c r="AD1154" s="2">
        <v>2.9288702011108398</v>
      </c>
      <c r="AE1154" s="2">
        <v>2.2187561988830566</v>
      </c>
      <c r="AF1154" s="2">
        <v>1.6044881343841553</v>
      </c>
      <c r="AG1154" s="2">
        <v>2.6607086658477783</v>
      </c>
      <c r="AH1154" s="2">
        <v>3.0276360511779785</v>
      </c>
      <c r="AI1154" s="2">
        <v>1.6334645748138428</v>
      </c>
      <c r="AJ1154" s="2">
        <v>2.8887145519256592</v>
      </c>
      <c r="AK1154" s="2">
        <v>1.9200787544250488</v>
      </c>
      <c r="AL1154" s="2">
        <v>3.1800787448883057</v>
      </c>
      <c r="AM1154" s="2">
        <v>50.5643310546875</v>
      </c>
      <c r="AN1154" s="2">
        <v>47.547531127929688</v>
      </c>
      <c r="AO1154" s="2">
        <v>48.452915191650391</v>
      </c>
      <c r="AP1154" s="2">
        <v>49.254798889160156</v>
      </c>
      <c r="AQ1154" s="2">
        <v>42.591201782226563</v>
      </c>
      <c r="AR1154" s="2">
        <v>47.928802490234375</v>
      </c>
      <c r="AS1154" s="2">
        <v>53.779998779296875</v>
      </c>
      <c r="AT1154" s="2">
        <v>46.116230010986328</v>
      </c>
      <c r="AU1154" s="2">
        <v>61.159999847412109</v>
      </c>
      <c r="AV1154" s="2">
        <v>50.259658813476563</v>
      </c>
      <c r="AW1154" s="2">
        <v>7.0768857002258301</v>
      </c>
      <c r="AX1154" s="2">
        <v>6.4182472229003906</v>
      </c>
      <c r="AY1154" s="2">
        <v>6.9980936050415039</v>
      </c>
      <c r="AZ1154" s="2">
        <v>7.4409999847412109</v>
      </c>
      <c r="BA1154" s="2">
        <v>5.7795000076293945</v>
      </c>
      <c r="BB1154" s="2">
        <v>6.7379188537597656</v>
      </c>
      <c r="BC1154" s="2">
        <v>8.7749996185302734</v>
      </c>
      <c r="BD1154" s="2">
        <v>6.331174373626709</v>
      </c>
      <c r="BE1154" s="2">
        <v>11.310000419616699</v>
      </c>
      <c r="BF1154" s="2">
        <v>7.1540985107421875</v>
      </c>
    </row>
    <row r="1155" spans="1:58" x14ac:dyDescent="0.25">
      <c r="A1155">
        <v>1148</v>
      </c>
      <c r="B1155" s="1">
        <v>42521</v>
      </c>
      <c r="C1155" s="2">
        <v>1.3700000047683716</v>
      </c>
      <c r="D1155" s="2">
        <v>1.4500000476837158</v>
      </c>
      <c r="E1155" s="2">
        <v>0.77999997138977051</v>
      </c>
      <c r="F1155" s="2">
        <v>1.9600000381469727</v>
      </c>
      <c r="G1155" s="2">
        <v>9.9999997764825821E-3</v>
      </c>
      <c r="H1155" s="2">
        <v>1.5800000429153442</v>
      </c>
      <c r="I1155" s="2">
        <v>1.8600000143051147</v>
      </c>
      <c r="J1155" s="2">
        <v>1.4199999570846558</v>
      </c>
      <c r="K1155" s="2">
        <v>0</v>
      </c>
      <c r="L1155" s="2">
        <v>1.3600000143051147</v>
      </c>
      <c r="M1155" s="2">
        <v>1.2899999618530273</v>
      </c>
      <c r="N1155" s="2">
        <v>0.20999999344348907</v>
      </c>
      <c r="O1155" s="2">
        <v>1.6799999475479126</v>
      </c>
      <c r="P1155" s="2">
        <v>1.2899999618530273</v>
      </c>
      <c r="Q1155" s="2">
        <v>0.60000002384185791</v>
      </c>
      <c r="R1155" s="2">
        <v>0.2199999988079071</v>
      </c>
      <c r="S1155" s="2">
        <v>1.940000057220459</v>
      </c>
      <c r="T1155" s="2">
        <v>0.92000001668930054</v>
      </c>
      <c r="U1155" s="2">
        <v>1.9500000476837158</v>
      </c>
      <c r="V1155" s="2">
        <v>0.77999997138977051</v>
      </c>
      <c r="W1155" s="2">
        <v>0.97000002861022949</v>
      </c>
      <c r="X1155" s="2">
        <v>1.7000000476837158</v>
      </c>
      <c r="Y1155" s="2">
        <v>1.4800000190734863</v>
      </c>
      <c r="Z1155" s="2">
        <v>0.82999998331069946</v>
      </c>
      <c r="AA1155" s="2">
        <v>1.4600000381469727</v>
      </c>
      <c r="AB1155" s="2">
        <v>3.4800000190734863</v>
      </c>
      <c r="AC1155" s="2">
        <v>1.8069082498550415</v>
      </c>
      <c r="AD1155" s="2">
        <v>0.92256540060043335</v>
      </c>
      <c r="AE1155" s="2">
        <v>2.0764336585998535</v>
      </c>
      <c r="AF1155" s="2">
        <v>2.3433859348297119</v>
      </c>
      <c r="AG1155" s="2">
        <v>1.3571653366088867</v>
      </c>
      <c r="AH1155" s="2">
        <v>1.1847832202911377</v>
      </c>
      <c r="AI1155" s="2">
        <v>0.982677161693573</v>
      </c>
      <c r="AJ1155" s="2">
        <v>0.94292747974395752</v>
      </c>
      <c r="AK1155" s="2">
        <v>1.8629921674728394</v>
      </c>
      <c r="AL1155" s="2">
        <v>2.3859658241271973</v>
      </c>
      <c r="AM1155" s="2">
        <v>54.375808715820313</v>
      </c>
      <c r="AN1155" s="2">
        <v>51.427650451660156</v>
      </c>
      <c r="AO1155" s="2">
        <v>52.430793762207031</v>
      </c>
      <c r="AP1155" s="2">
        <v>52.888999938964844</v>
      </c>
      <c r="AQ1155" s="2">
        <v>46.383800506591797</v>
      </c>
      <c r="AR1155" s="2">
        <v>51.704254150390625</v>
      </c>
      <c r="AS1155" s="2">
        <v>58.099998474121094</v>
      </c>
      <c r="AT1155" s="2">
        <v>50.145599365234375</v>
      </c>
      <c r="AU1155" s="2">
        <v>66.379997253417969</v>
      </c>
      <c r="AV1155" s="2">
        <v>54.166236877441406</v>
      </c>
      <c r="AW1155" s="2">
        <v>8.3726787567138672</v>
      </c>
      <c r="AX1155" s="2">
        <v>7.7643222808837891</v>
      </c>
      <c r="AY1155" s="2">
        <v>7.9112157821655273</v>
      </c>
      <c r="AZ1155" s="2">
        <v>8.0389995574951172</v>
      </c>
      <c r="BA1155" s="2">
        <v>6.570000171661377</v>
      </c>
      <c r="BB1155" s="2">
        <v>8.2537698745727539</v>
      </c>
      <c r="BC1155" s="2">
        <v>10.100000381469727</v>
      </c>
      <c r="BD1155" s="2">
        <v>7.7136421203613281</v>
      </c>
      <c r="BE1155" s="2">
        <v>14.060000419616699</v>
      </c>
      <c r="BF1155" s="2">
        <v>8.2406511306762695</v>
      </c>
    </row>
    <row r="1156" spans="1:58" x14ac:dyDescent="0.25">
      <c r="A1156">
        <v>1149</v>
      </c>
      <c r="B1156" s="1">
        <v>42551</v>
      </c>
      <c r="C1156" s="2">
        <v>0.51999998092651367</v>
      </c>
      <c r="D1156" s="2">
        <v>0.67000001668930054</v>
      </c>
      <c r="E1156" s="2">
        <v>0.11999999731779099</v>
      </c>
      <c r="F1156" s="2">
        <v>0.61000001430511475</v>
      </c>
      <c r="G1156" s="2">
        <v>7.0000000298023224E-2</v>
      </c>
      <c r="H1156" s="2">
        <v>0.18000000715255737</v>
      </c>
      <c r="I1156" s="2">
        <v>0.85000002384185791</v>
      </c>
      <c r="J1156" s="2">
        <v>0.93999999761581421</v>
      </c>
      <c r="K1156" s="2">
        <v>0.10000000149011612</v>
      </c>
      <c r="L1156" s="2">
        <v>0.56000000238418579</v>
      </c>
      <c r="M1156" s="2">
        <v>0.25</v>
      </c>
      <c r="N1156" s="2">
        <v>0</v>
      </c>
      <c r="O1156" s="2">
        <v>0.43000000715255737</v>
      </c>
      <c r="P1156" s="2">
        <v>0.23999999463558197</v>
      </c>
      <c r="Q1156" s="2">
        <v>0.20000000298023224</v>
      </c>
      <c r="R1156" s="2">
        <v>0</v>
      </c>
      <c r="S1156" s="2">
        <v>0.6600000262260437</v>
      </c>
      <c r="T1156" s="2">
        <v>0</v>
      </c>
      <c r="U1156" s="2">
        <v>0.28999999165534973</v>
      </c>
      <c r="V1156" s="2">
        <v>0</v>
      </c>
      <c r="W1156" s="2">
        <v>0.23000000417232513</v>
      </c>
      <c r="X1156" s="2">
        <v>0.43999999761581421</v>
      </c>
      <c r="Y1156" s="2">
        <v>0.2800000011920929</v>
      </c>
      <c r="Z1156" s="2">
        <v>0.30000001192092896</v>
      </c>
      <c r="AA1156" s="2">
        <v>0.11999999731779099</v>
      </c>
      <c r="AB1156" s="2">
        <v>0.33000001311302185</v>
      </c>
      <c r="AC1156" s="2">
        <v>6.5795153379440308E-2</v>
      </c>
      <c r="AD1156" s="2">
        <v>0.3742542564868927</v>
      </c>
      <c r="AE1156" s="2">
        <v>0.59788322448730469</v>
      </c>
      <c r="AF1156" s="2">
        <v>1.2742519378662109</v>
      </c>
      <c r="AG1156" s="2">
        <v>0.71874016523361206</v>
      </c>
      <c r="AH1156" s="2">
        <v>7.3513783514499664E-2</v>
      </c>
      <c r="AI1156" s="2">
        <v>0.85433071851730347</v>
      </c>
      <c r="AJ1156" s="2">
        <v>0.30057764053344727</v>
      </c>
      <c r="AK1156" s="2">
        <v>1.2204724550247192</v>
      </c>
      <c r="AL1156" s="2">
        <v>0.25389915704727173</v>
      </c>
      <c r="AM1156" s="2">
        <v>66.1739501953125</v>
      </c>
      <c r="AN1156" s="2">
        <v>64.12567138671875</v>
      </c>
      <c r="AO1156" s="2">
        <v>63.023799896240234</v>
      </c>
      <c r="AP1156" s="2">
        <v>62.731399536132813</v>
      </c>
      <c r="AQ1156" s="2">
        <v>59.610198974609375</v>
      </c>
      <c r="AR1156" s="2">
        <v>64.671829223632813</v>
      </c>
      <c r="AS1156" s="2">
        <v>67.099998474121094</v>
      </c>
      <c r="AT1156" s="2">
        <v>62.70556640625</v>
      </c>
      <c r="AU1156" s="2">
        <v>76.639999389648438</v>
      </c>
      <c r="AV1156" s="2">
        <v>65.243804931640625</v>
      </c>
      <c r="AW1156" s="2">
        <v>17.311641693115234</v>
      </c>
      <c r="AX1156" s="2">
        <v>17.338058471679688</v>
      </c>
      <c r="AY1156" s="2">
        <v>15.846169471740723</v>
      </c>
      <c r="AZ1156" s="2">
        <v>15.161499977111816</v>
      </c>
      <c r="BA1156" s="2">
        <v>14.560999870300293</v>
      </c>
      <c r="BB1156" s="2">
        <v>17.957424163818359</v>
      </c>
      <c r="BC1156" s="2">
        <v>17.909999847412109</v>
      </c>
      <c r="BD1156" s="2">
        <v>16.729377746582031</v>
      </c>
      <c r="BE1156" s="2">
        <v>25.340000152587891</v>
      </c>
      <c r="BF1156" s="2">
        <v>16.307567596435547</v>
      </c>
    </row>
    <row r="1157" spans="1:58" x14ac:dyDescent="0.25">
      <c r="A1157">
        <v>1150</v>
      </c>
      <c r="B1157" s="1">
        <v>42582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1.9999999552965164E-2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6.4199842745438218E-4</v>
      </c>
      <c r="AD1157" s="2">
        <v>7.2995470836758614E-3</v>
      </c>
      <c r="AE1157" s="2">
        <v>7.7690765465376899E-6</v>
      </c>
      <c r="AF1157" s="2">
        <v>6.0944881290197372E-2</v>
      </c>
      <c r="AG1157" s="2">
        <v>3.4645670093595982E-3</v>
      </c>
      <c r="AH1157" s="2">
        <v>0</v>
      </c>
      <c r="AI1157" s="2">
        <v>0</v>
      </c>
      <c r="AJ1157" s="2">
        <v>1.020779088139534E-2</v>
      </c>
      <c r="AK1157" s="2">
        <v>0</v>
      </c>
      <c r="AL1157" s="2">
        <v>0</v>
      </c>
      <c r="AM1157" s="2">
        <v>71.02105712890625</v>
      </c>
      <c r="AN1157" s="2">
        <v>68.8514404296875</v>
      </c>
      <c r="AO1157" s="2">
        <v>67.831138610839844</v>
      </c>
      <c r="AP1157" s="2">
        <v>68.412200927734375</v>
      </c>
      <c r="AQ1157" s="2">
        <v>64.756401062011719</v>
      </c>
      <c r="AR1157" s="2">
        <v>69.65399169921875</v>
      </c>
      <c r="AS1157" s="2">
        <v>72.319999694824219</v>
      </c>
      <c r="AT1157" s="2">
        <v>67.757522583007813</v>
      </c>
      <c r="AU1157" s="2">
        <v>82.040000915527344</v>
      </c>
      <c r="AV1157" s="2">
        <v>69.425682067871094</v>
      </c>
      <c r="AW1157" s="2">
        <v>21.822299957275391</v>
      </c>
      <c r="AX1157" s="2">
        <v>21.021812438964844</v>
      </c>
      <c r="AY1157" s="2">
        <v>20.016061782836914</v>
      </c>
      <c r="AZ1157" s="2">
        <v>19.61400032043457</v>
      </c>
      <c r="BA1157" s="2">
        <v>17.941999435424805</v>
      </c>
      <c r="BB1157" s="2">
        <v>22.366481781005859</v>
      </c>
      <c r="BC1157" s="2">
        <v>22.954999923706055</v>
      </c>
      <c r="BD1157" s="2">
        <v>20.665298461914063</v>
      </c>
      <c r="BE1157" s="2">
        <v>32.099998474121094</v>
      </c>
      <c r="BF1157" s="2">
        <v>20.655120849609375</v>
      </c>
    </row>
    <row r="1158" spans="1:58" x14ac:dyDescent="0.25">
      <c r="A1158">
        <v>1151</v>
      </c>
      <c r="B1158" s="1">
        <v>42613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5.0767280161380768E-2</v>
      </c>
      <c r="AD1158" s="2">
        <v>1.6488156979903579E-3</v>
      </c>
      <c r="AE1158" s="2">
        <v>3.857683390378952E-2</v>
      </c>
      <c r="AF1158" s="2">
        <v>1.0511810891330242E-2</v>
      </c>
      <c r="AG1158" s="2">
        <v>1.0472441092133522E-2</v>
      </c>
      <c r="AH1158" s="2">
        <v>3.401634469628334E-2</v>
      </c>
      <c r="AI1158" s="2">
        <v>0</v>
      </c>
      <c r="AJ1158" s="2">
        <v>2.729114843532443E-3</v>
      </c>
      <c r="AK1158" s="2">
        <v>0</v>
      </c>
      <c r="AL1158" s="2">
        <v>1.5035419724881649E-2</v>
      </c>
      <c r="AM1158" s="2">
        <v>71.840049743652344</v>
      </c>
      <c r="AN1158" s="2">
        <v>68.7490234375</v>
      </c>
      <c r="AO1158" s="2">
        <v>69.42327880859375</v>
      </c>
      <c r="AP1158" s="2">
        <v>69.821601867675781</v>
      </c>
      <c r="AQ1158" s="2">
        <v>63.888801574707031</v>
      </c>
      <c r="AR1158" s="2">
        <v>69.921524047851563</v>
      </c>
      <c r="AS1158" s="2">
        <v>74.300003051757813</v>
      </c>
      <c r="AT1158" s="2">
        <v>67.495468139648438</v>
      </c>
      <c r="AU1158" s="2">
        <v>83.120002746582031</v>
      </c>
      <c r="AV1158" s="2">
        <v>71.087326049804688</v>
      </c>
      <c r="AW1158" s="2">
        <v>22.254001617431641</v>
      </c>
      <c r="AX1158" s="2">
        <v>21.024770736694336</v>
      </c>
      <c r="AY1158" s="2">
        <v>21.964685440063477</v>
      </c>
      <c r="AZ1158" s="2">
        <v>22.378000259399414</v>
      </c>
      <c r="BA1158" s="2">
        <v>17.413000106811523</v>
      </c>
      <c r="BB1158" s="2">
        <v>22.038480758666992</v>
      </c>
      <c r="BC1158" s="2">
        <v>26.309999465942383</v>
      </c>
      <c r="BD1158" s="2">
        <v>20.309421539306641</v>
      </c>
      <c r="BE1158" s="2">
        <v>33.849998474121094</v>
      </c>
      <c r="BF1158" s="2">
        <v>21.676738739013672</v>
      </c>
    </row>
    <row r="1159" spans="1:58" x14ac:dyDescent="0.25">
      <c r="A1159">
        <v>1152</v>
      </c>
      <c r="B1159" s="1">
        <v>42643</v>
      </c>
      <c r="C1159" s="2">
        <v>0</v>
      </c>
      <c r="D1159" s="2">
        <v>0</v>
      </c>
      <c r="E1159" s="2">
        <v>3.9999999105930328E-2</v>
      </c>
      <c r="F1159" s="2">
        <v>0</v>
      </c>
      <c r="G1159" s="2">
        <v>0</v>
      </c>
      <c r="H1159" s="2">
        <v>1.9999999552965164E-2</v>
      </c>
      <c r="I1159" s="2">
        <v>0.15999999642372131</v>
      </c>
      <c r="J1159" s="2">
        <v>0</v>
      </c>
      <c r="K1159" s="2">
        <v>0</v>
      </c>
      <c r="L1159" s="2">
        <v>0</v>
      </c>
      <c r="M1159" s="2">
        <v>0.11999999731779099</v>
      </c>
      <c r="N1159" s="2">
        <v>0</v>
      </c>
      <c r="O1159" s="2">
        <v>0</v>
      </c>
      <c r="P1159" s="2">
        <v>3.9999999105930328E-2</v>
      </c>
      <c r="Q1159" s="2">
        <v>0</v>
      </c>
      <c r="R1159" s="2">
        <v>0</v>
      </c>
      <c r="S1159" s="2">
        <v>2.9999999329447746E-2</v>
      </c>
      <c r="T1159" s="2">
        <v>0</v>
      </c>
      <c r="U1159" s="2">
        <v>2.9999999329447746E-2</v>
      </c>
      <c r="V1159" s="2">
        <v>0</v>
      </c>
      <c r="W1159" s="2">
        <v>0</v>
      </c>
      <c r="X1159" s="2">
        <v>0</v>
      </c>
      <c r="Y1159" s="2">
        <v>2.9999999329447746E-2</v>
      </c>
      <c r="Z1159" s="2">
        <v>7.9999998211860657E-2</v>
      </c>
      <c r="AA1159" s="2">
        <v>0.27000001072883606</v>
      </c>
      <c r="AB1159" s="2">
        <v>7.0000000298023224E-2</v>
      </c>
      <c r="AC1159" s="2">
        <v>0.12127421051263809</v>
      </c>
      <c r="AD1159" s="2">
        <v>6.0076668858528137E-2</v>
      </c>
      <c r="AE1159" s="2">
        <v>4.0388170629739761E-2</v>
      </c>
      <c r="AF1159" s="2">
        <v>4.2362205684185028E-2</v>
      </c>
      <c r="AG1159" s="2">
        <v>3.8307085633277893E-2</v>
      </c>
      <c r="AH1159" s="2">
        <v>0.19145672023296356</v>
      </c>
      <c r="AI1159" s="2">
        <v>0</v>
      </c>
      <c r="AJ1159" s="2">
        <v>0.14848382771015167</v>
      </c>
      <c r="AK1159" s="2">
        <v>0</v>
      </c>
      <c r="AL1159" s="2">
        <v>3.5888303071260452E-2</v>
      </c>
      <c r="AM1159" s="2">
        <v>64.777130126953125</v>
      </c>
      <c r="AN1159" s="2">
        <v>61.416114807128906</v>
      </c>
      <c r="AO1159" s="2">
        <v>62.321697235107422</v>
      </c>
      <c r="AP1159" s="2">
        <v>60.769401550292969</v>
      </c>
      <c r="AQ1159" s="2">
        <v>56.444000244140625</v>
      </c>
      <c r="AR1159" s="2">
        <v>62.546241760253906</v>
      </c>
      <c r="AS1159" s="2">
        <v>66.379997253417969</v>
      </c>
      <c r="AT1159" s="2">
        <v>60.365459442138672</v>
      </c>
      <c r="AU1159" s="2">
        <v>76.279998779296875</v>
      </c>
      <c r="AV1159" s="2">
        <v>64.262939453125</v>
      </c>
      <c r="AW1159" s="2">
        <v>16.987728118896484</v>
      </c>
      <c r="AX1159" s="2">
        <v>16.085771560668945</v>
      </c>
      <c r="AY1159" s="2">
        <v>16.503313064575195</v>
      </c>
      <c r="AZ1159" s="2">
        <v>15.817000389099121</v>
      </c>
      <c r="BA1159" s="2">
        <v>13.433500289916992</v>
      </c>
      <c r="BB1159" s="2">
        <v>16.352277755737305</v>
      </c>
      <c r="BC1159" s="2">
        <v>19.245000839233398</v>
      </c>
      <c r="BD1159" s="2">
        <v>15.311037063598633</v>
      </c>
      <c r="BE1159" s="2">
        <v>27.049999237060547</v>
      </c>
      <c r="BF1159" s="2">
        <v>16.736434936523438</v>
      </c>
    </row>
    <row r="1160" spans="1:58" x14ac:dyDescent="0.25">
      <c r="A1160">
        <v>1153</v>
      </c>
      <c r="B1160" s="1">
        <v>42674</v>
      </c>
      <c r="C1160" s="2">
        <v>4.690000057220459</v>
      </c>
      <c r="D1160" s="2">
        <v>2.559999942779541</v>
      </c>
      <c r="E1160" s="2">
        <v>2.5</v>
      </c>
      <c r="F1160" s="2">
        <v>12.100000381469727</v>
      </c>
      <c r="G1160" s="2">
        <v>1.1100000143051147</v>
      </c>
      <c r="H1160" s="2">
        <v>12.840000152587891</v>
      </c>
      <c r="I1160" s="2">
        <v>7.3600001335144043</v>
      </c>
      <c r="J1160" s="2">
        <v>12.979999542236328</v>
      </c>
      <c r="K1160" s="2">
        <v>1.1100000143051147</v>
      </c>
      <c r="L1160" s="2">
        <v>5.179999828338623</v>
      </c>
      <c r="M1160" s="2">
        <v>4.7899999618530273</v>
      </c>
      <c r="N1160" s="2">
        <v>4.179999828338623</v>
      </c>
      <c r="O1160" s="2">
        <v>4.7600002288818359</v>
      </c>
      <c r="P1160" s="2">
        <v>3.059999942779541</v>
      </c>
      <c r="Q1160" s="2">
        <v>6.2300000190734863</v>
      </c>
      <c r="R1160" s="2">
        <v>3.7999999523162842</v>
      </c>
      <c r="S1160" s="2">
        <v>8.119999885559082</v>
      </c>
      <c r="T1160" s="2">
        <v>8.0200004577636719</v>
      </c>
      <c r="U1160" s="2">
        <v>15.960000038146973</v>
      </c>
      <c r="V1160" s="2">
        <v>6.8899998664855957</v>
      </c>
      <c r="W1160" s="2">
        <v>9.119999885559082</v>
      </c>
      <c r="X1160" s="2">
        <v>6.1599998474121094</v>
      </c>
      <c r="Y1160" s="2">
        <v>7.5199999809265137</v>
      </c>
      <c r="Z1160" s="2">
        <v>7.690000057220459</v>
      </c>
      <c r="AA1160" s="2">
        <v>11.329999923706055</v>
      </c>
      <c r="AB1160" s="2">
        <v>17.209999084472656</v>
      </c>
      <c r="AC1160" s="2">
        <v>13.110565185546875</v>
      </c>
      <c r="AD1160" s="2">
        <v>5.918358325958252</v>
      </c>
      <c r="AE1160" s="2">
        <v>8.6845541000366211</v>
      </c>
      <c r="AF1160" s="2">
        <v>7.6675982475280762</v>
      </c>
      <c r="AG1160" s="2">
        <v>5.3863778114318848</v>
      </c>
      <c r="AH1160" s="2">
        <v>10.310504913330078</v>
      </c>
      <c r="AI1160" s="2">
        <v>6.873621940612793</v>
      </c>
      <c r="AJ1160" s="2">
        <v>8.052952766418457</v>
      </c>
      <c r="AK1160" s="2">
        <v>11.624015808105469</v>
      </c>
      <c r="AL1160" s="2">
        <v>14.362881660461426</v>
      </c>
      <c r="AM1160" s="2">
        <v>53.207256317138672</v>
      </c>
      <c r="AN1160" s="2">
        <v>51.752910614013672</v>
      </c>
      <c r="AO1160" s="2">
        <v>49.486179351806641</v>
      </c>
      <c r="AP1160" s="2">
        <v>48.585201263427734</v>
      </c>
      <c r="AQ1160" s="2">
        <v>48.05059814453125</v>
      </c>
      <c r="AR1160" s="2">
        <v>52.076152801513672</v>
      </c>
      <c r="AS1160" s="2">
        <v>52.340000152587891</v>
      </c>
      <c r="AT1160" s="2">
        <v>50.252037048339844</v>
      </c>
      <c r="AU1160" s="2">
        <v>59.900001525878906</v>
      </c>
      <c r="AV1160" s="2">
        <v>52.026004791259766</v>
      </c>
      <c r="AW1160" s="2">
        <v>7.7577414512634277</v>
      </c>
      <c r="AX1160" s="2">
        <v>8.6263980865478516</v>
      </c>
      <c r="AY1160" s="2">
        <v>6.8658614158630371</v>
      </c>
      <c r="AZ1160" s="2">
        <v>5.940000057220459</v>
      </c>
      <c r="BA1160" s="2">
        <v>7.9664998054504395</v>
      </c>
      <c r="BB1160" s="2">
        <v>8.3270750045776367</v>
      </c>
      <c r="BC1160" s="2">
        <v>5.4899997711181641</v>
      </c>
      <c r="BD1160" s="2">
        <v>7.9812126159667969</v>
      </c>
      <c r="BE1160" s="2">
        <v>8.5200004577636719</v>
      </c>
      <c r="BF1160" s="2">
        <v>7.2846951484680176</v>
      </c>
    </row>
    <row r="1161" spans="1:58" x14ac:dyDescent="0.25">
      <c r="A1161">
        <v>1154</v>
      </c>
      <c r="B1161" s="1">
        <v>42704</v>
      </c>
      <c r="C1161" s="2">
        <v>3.9600000381469727</v>
      </c>
      <c r="D1161" s="2">
        <v>2.2200000286102295</v>
      </c>
      <c r="E1161" s="2">
        <v>2.119999885559082</v>
      </c>
      <c r="F1161" s="2">
        <v>7.7800002098083496</v>
      </c>
      <c r="G1161" s="2">
        <v>1.2100000381469727</v>
      </c>
      <c r="H1161" s="2">
        <v>7.2899999618530273</v>
      </c>
      <c r="I1161" s="2">
        <v>3.5499999523162842</v>
      </c>
      <c r="J1161" s="2">
        <v>7.2300000190734863</v>
      </c>
      <c r="K1161" s="2">
        <v>1.309999942779541</v>
      </c>
      <c r="L1161" s="2">
        <v>3.9500000476837158</v>
      </c>
      <c r="M1161" s="2">
        <v>2.7699999809265137</v>
      </c>
      <c r="N1161" s="2">
        <v>2.3900001049041748</v>
      </c>
      <c r="O1161" s="2">
        <v>3.7300000190734863</v>
      </c>
      <c r="P1161" s="2">
        <v>2.4700000286102295</v>
      </c>
      <c r="Q1161" s="2">
        <v>3.5299999713897705</v>
      </c>
      <c r="R1161" s="2">
        <v>2.0399999618530273</v>
      </c>
      <c r="S1161" s="2">
        <v>3.869999885559082</v>
      </c>
      <c r="T1161" s="2">
        <v>4.380000114440918</v>
      </c>
      <c r="U1161" s="2">
        <v>7.9099998474121094</v>
      </c>
      <c r="V1161" s="2">
        <v>3.9900000095367432</v>
      </c>
      <c r="W1161" s="2">
        <v>5.690000057220459</v>
      </c>
      <c r="X1161" s="2">
        <v>4.0999999046325684</v>
      </c>
      <c r="Y1161" s="2">
        <v>3.1800000667572021</v>
      </c>
      <c r="Z1161" s="2">
        <v>2.6500000953674316</v>
      </c>
      <c r="AA1161" s="2">
        <v>3.7899999618530273</v>
      </c>
      <c r="AB1161" s="2">
        <v>7.9699997901916504</v>
      </c>
      <c r="AC1161" s="2">
        <v>5.7676277160644531</v>
      </c>
      <c r="AD1161" s="2">
        <v>2.8456332683563232</v>
      </c>
      <c r="AE1161" s="2">
        <v>4.3085050582885742</v>
      </c>
      <c r="AF1161" s="2">
        <v>4.1082677841186523</v>
      </c>
      <c r="AG1161" s="2">
        <v>2.4751574993133545</v>
      </c>
      <c r="AH1161" s="2">
        <v>3.5285129547119141</v>
      </c>
      <c r="AI1161" s="2">
        <v>4.3531494140625</v>
      </c>
      <c r="AJ1161" s="2">
        <v>3.109889030456543</v>
      </c>
      <c r="AK1161" s="2">
        <v>8.1259841918945313</v>
      </c>
      <c r="AL1161" s="2">
        <v>7.3667478561401367</v>
      </c>
      <c r="AM1161" s="2">
        <v>47.188930511474609</v>
      </c>
      <c r="AN1161" s="2">
        <v>45.164768218994141</v>
      </c>
      <c r="AO1161" s="2">
        <v>42.651195526123047</v>
      </c>
      <c r="AP1161" s="2">
        <v>41.946800231933594</v>
      </c>
      <c r="AQ1161" s="2">
        <v>41.147598266601563</v>
      </c>
      <c r="AR1161" s="2">
        <v>45.556659698486328</v>
      </c>
      <c r="AS1161" s="2">
        <v>45.139999389648438</v>
      </c>
      <c r="AT1161" s="2">
        <v>43.771415710449219</v>
      </c>
      <c r="AU1161" s="2">
        <v>51.799999237060547</v>
      </c>
      <c r="AV1161" s="2">
        <v>45.864360809326172</v>
      </c>
      <c r="AW1161" s="2">
        <v>5.8533620834350586</v>
      </c>
      <c r="AX1161" s="2">
        <v>6.6810407638549805</v>
      </c>
      <c r="AY1161" s="2">
        <v>4.5942835807800293</v>
      </c>
      <c r="AZ1161" s="2">
        <v>3.8275001049041748</v>
      </c>
      <c r="BA1161" s="2">
        <v>6.3969998359680176</v>
      </c>
      <c r="BB1161" s="2">
        <v>6.3404450416564941</v>
      </c>
      <c r="BC1161" s="2">
        <v>2.8650000095367432</v>
      </c>
      <c r="BD1161" s="2">
        <v>6.2298688888549805</v>
      </c>
      <c r="BE1161" s="2">
        <v>4.5500001907348633</v>
      </c>
      <c r="BF1161" s="2">
        <v>5.308199405670166</v>
      </c>
    </row>
    <row r="1162" spans="1:58" x14ac:dyDescent="0.25">
      <c r="A1162">
        <v>1155</v>
      </c>
      <c r="B1162" s="1">
        <v>42735</v>
      </c>
      <c r="C1162" s="2">
        <v>6.9600000381469727</v>
      </c>
      <c r="D1162" s="2">
        <v>3.3599998950958252</v>
      </c>
      <c r="E1162" s="2">
        <v>5.2399997711181641</v>
      </c>
      <c r="F1162" s="2">
        <v>19.520000457763672</v>
      </c>
      <c r="G1162" s="2">
        <v>3.5399999618530273</v>
      </c>
      <c r="H1162" s="2">
        <v>13.039999961853027</v>
      </c>
      <c r="I1162" s="2">
        <v>7.0999999046325684</v>
      </c>
      <c r="J1162" s="2">
        <v>18.440000534057617</v>
      </c>
      <c r="K1162" s="2">
        <v>3.5899999141693115</v>
      </c>
      <c r="L1162" s="2">
        <v>6.8899998664855957</v>
      </c>
      <c r="M1162" s="2">
        <v>8.3100004196166992</v>
      </c>
      <c r="N1162" s="2">
        <v>3.25</v>
      </c>
      <c r="O1162" s="2">
        <v>7.630000114440918</v>
      </c>
      <c r="P1162" s="2">
        <v>6.2399997711181641</v>
      </c>
      <c r="Q1162" s="2">
        <v>8.3500003814697266</v>
      </c>
      <c r="R1162" s="2">
        <v>2.7100000381469727</v>
      </c>
      <c r="S1162" s="2">
        <v>8.6800003051757813</v>
      </c>
      <c r="T1162" s="2">
        <v>7.2600002288818359</v>
      </c>
      <c r="U1162" s="2">
        <v>19.340000152587891</v>
      </c>
      <c r="V1162" s="2">
        <v>6.7699999809265137</v>
      </c>
      <c r="W1162" s="2">
        <v>12.350000381469727</v>
      </c>
      <c r="X1162" s="2">
        <v>7.380000114440918</v>
      </c>
      <c r="Y1162" s="2">
        <v>10.050000190734863</v>
      </c>
      <c r="Z1162" s="2">
        <v>8.3299999237060547</v>
      </c>
      <c r="AA1162" s="2">
        <v>7.7300000190734863</v>
      </c>
      <c r="AB1162" s="2">
        <v>15.880000114440918</v>
      </c>
      <c r="AC1162" s="2">
        <v>10.893269538879395</v>
      </c>
      <c r="AD1162" s="2">
        <v>8.9712982177734375</v>
      </c>
      <c r="AE1162" s="2">
        <v>10.135704040527344</v>
      </c>
      <c r="AF1162" s="2">
        <v>6.6605510711669922</v>
      </c>
      <c r="AG1162" s="2">
        <v>8.6682672500610352</v>
      </c>
      <c r="AH1162" s="2">
        <v>8.5628089904785156</v>
      </c>
      <c r="AI1162" s="2">
        <v>6.6212596893310547</v>
      </c>
      <c r="AJ1162" s="2">
        <v>9.1430034637451172</v>
      </c>
      <c r="AK1162" s="2">
        <v>9.5803146362304688</v>
      </c>
      <c r="AL1162" s="2">
        <v>14.12542724609375</v>
      </c>
      <c r="AM1162" s="2">
        <v>38.950340270996094</v>
      </c>
      <c r="AN1162" s="2">
        <v>37.239234924316406</v>
      </c>
      <c r="AO1162" s="2">
        <v>34.12060546875</v>
      </c>
      <c r="AP1162" s="2">
        <v>32</v>
      </c>
      <c r="AQ1162" s="2">
        <v>33.94940185546875</v>
      </c>
      <c r="AR1162" s="2">
        <v>36.807476043701172</v>
      </c>
      <c r="AS1162" s="2">
        <v>34.880001068115234</v>
      </c>
      <c r="AT1162" s="2">
        <v>35.463573455810547</v>
      </c>
      <c r="AU1162" s="2">
        <v>43.520000457763672</v>
      </c>
      <c r="AV1162" s="2">
        <v>38.004489898681641</v>
      </c>
      <c r="AW1162" s="2">
        <v>3.5760297775268555</v>
      </c>
      <c r="AX1162" s="2">
        <v>3.8421750068664551</v>
      </c>
      <c r="AY1162" s="2">
        <v>2.9824762344360352</v>
      </c>
      <c r="AZ1162" s="2">
        <v>2.1510000228881836</v>
      </c>
      <c r="BA1162" s="2">
        <v>3.7170000076293945</v>
      </c>
      <c r="BB1162" s="2">
        <v>3.6498055458068848</v>
      </c>
      <c r="BC1162" s="2">
        <v>1.7050000429153442</v>
      </c>
      <c r="BD1162" s="2">
        <v>3.6822950839996338</v>
      </c>
      <c r="BE1162" s="2">
        <v>3.8499999046325684</v>
      </c>
      <c r="BF1162" s="2">
        <v>3.457808256149292</v>
      </c>
    </row>
    <row r="1163" spans="1:58" x14ac:dyDescent="0.25">
      <c r="A1163">
        <v>1156</v>
      </c>
      <c r="B1163" s="1">
        <v>42766</v>
      </c>
      <c r="C1163" s="2">
        <v>15.380000114440918</v>
      </c>
      <c r="D1163" s="2">
        <v>8.0500001907348633</v>
      </c>
      <c r="E1163" s="2">
        <v>15.850000381469727</v>
      </c>
      <c r="F1163" s="2">
        <v>27.209999084472656</v>
      </c>
      <c r="G1163" s="2">
        <v>9.8500003814697266</v>
      </c>
      <c r="H1163" s="2">
        <v>27.409999847412109</v>
      </c>
      <c r="I1163" s="2">
        <v>15.899999618530273</v>
      </c>
      <c r="J1163" s="2">
        <v>24.5</v>
      </c>
      <c r="K1163" s="2">
        <v>8.869999885559082</v>
      </c>
      <c r="L1163" s="2">
        <v>13.75</v>
      </c>
      <c r="M1163" s="2">
        <v>24.520000457763672</v>
      </c>
      <c r="N1163" s="2">
        <v>9.7799997329711914</v>
      </c>
      <c r="O1163" s="2">
        <v>16.170000076293945</v>
      </c>
      <c r="P1163" s="2">
        <v>21.340000152587891</v>
      </c>
      <c r="Q1163" s="2">
        <v>13.390000343322754</v>
      </c>
      <c r="R1163" s="2">
        <v>9.3000001907348633</v>
      </c>
      <c r="S1163" s="2">
        <v>20.809999465942383</v>
      </c>
      <c r="T1163" s="2">
        <v>20.659999847412109</v>
      </c>
      <c r="U1163" s="2">
        <v>37.439998626708984</v>
      </c>
      <c r="V1163" s="2">
        <v>20.020000457763672</v>
      </c>
      <c r="W1163" s="2">
        <v>19.940000534057617</v>
      </c>
      <c r="X1163" s="2">
        <v>19.469999313354492</v>
      </c>
      <c r="Y1163" s="2">
        <v>29.930000305175781</v>
      </c>
      <c r="Z1163" s="2">
        <v>21.5</v>
      </c>
      <c r="AA1163" s="2">
        <v>26.950000762939453</v>
      </c>
      <c r="AB1163" s="2">
        <v>35.520000457763672</v>
      </c>
      <c r="AC1163" s="2">
        <v>27.426595687866211</v>
      </c>
      <c r="AD1163" s="2">
        <v>25.191761016845703</v>
      </c>
      <c r="AE1163" s="2">
        <v>20.578388214111328</v>
      </c>
      <c r="AF1163" s="2">
        <v>11.310826301574707</v>
      </c>
      <c r="AG1163" s="2">
        <v>27.61224365234375</v>
      </c>
      <c r="AH1163" s="2">
        <v>25.244916915893555</v>
      </c>
      <c r="AI1163" s="2">
        <v>13.525983810424805</v>
      </c>
      <c r="AJ1163" s="2">
        <v>23.562564849853516</v>
      </c>
      <c r="AK1163" s="2">
        <v>21.696849822998047</v>
      </c>
      <c r="AL1163" s="2">
        <v>31.200145721435547</v>
      </c>
      <c r="AM1163" s="2">
        <v>36.077259063720703</v>
      </c>
      <c r="AN1163" s="2">
        <v>33.591384887695313</v>
      </c>
      <c r="AO1163" s="2">
        <v>32</v>
      </c>
      <c r="AP1163" s="2">
        <v>32</v>
      </c>
      <c r="AQ1163" s="2">
        <v>32</v>
      </c>
      <c r="AR1163" s="2">
        <v>33.801357269287109</v>
      </c>
      <c r="AS1163" s="2">
        <v>34.880001068115234</v>
      </c>
      <c r="AT1163" s="2">
        <v>32.321739196777344</v>
      </c>
      <c r="AU1163" s="2">
        <v>42.619998931884766</v>
      </c>
      <c r="AV1163" s="2">
        <v>35.304222106933594</v>
      </c>
      <c r="AW1163" s="2">
        <v>2.4296474456787109</v>
      </c>
      <c r="AX1163" s="2">
        <v>2.261972188949585</v>
      </c>
      <c r="AY1163" s="2">
        <v>1.9340479373931885</v>
      </c>
      <c r="AZ1163" s="2">
        <v>1.8474999666213989</v>
      </c>
      <c r="BA1163" s="2">
        <v>2.2204999923706055</v>
      </c>
      <c r="BB1163" s="2">
        <v>2.4286973476409912</v>
      </c>
      <c r="BC1163" s="2">
        <v>1.5149999856948853</v>
      </c>
      <c r="BD1163" s="2">
        <v>2.3483750820159912</v>
      </c>
      <c r="BE1163" s="2">
        <v>3.2650001049041748</v>
      </c>
      <c r="BF1163" s="2">
        <v>2.3147604465484619</v>
      </c>
    </row>
    <row r="1164" spans="1:58" x14ac:dyDescent="0.25">
      <c r="A1164">
        <v>1157</v>
      </c>
      <c r="B1164" s="1">
        <v>42794</v>
      </c>
      <c r="C1164" s="2">
        <v>11.229999542236328</v>
      </c>
      <c r="D1164" s="2">
        <v>6.7300000190734863</v>
      </c>
      <c r="E1164" s="2">
        <v>10.069999694824219</v>
      </c>
      <c r="F1164" s="2">
        <v>26.940000534057617</v>
      </c>
      <c r="G1164" s="2">
        <v>6.119999885559082</v>
      </c>
      <c r="H1164" s="2">
        <v>25.239999771118164</v>
      </c>
      <c r="I1164" s="2">
        <v>16.399999618530273</v>
      </c>
      <c r="J1164" s="2">
        <v>23.170000076293945</v>
      </c>
      <c r="K1164" s="2">
        <v>5.3000001907348633</v>
      </c>
      <c r="L1164" s="2">
        <v>8.9799995422363281</v>
      </c>
      <c r="M1164" s="2">
        <v>17.420000076293945</v>
      </c>
      <c r="N1164" s="2">
        <v>8.1499996185302734</v>
      </c>
      <c r="O1164" s="2">
        <v>11.539999961853027</v>
      </c>
      <c r="P1164" s="2">
        <v>13.020000457763672</v>
      </c>
      <c r="Q1164" s="2">
        <v>13.380000114440918</v>
      </c>
      <c r="R1164" s="2">
        <v>7.3499999046325684</v>
      </c>
      <c r="S1164" s="2">
        <v>20.110000610351563</v>
      </c>
      <c r="T1164" s="2">
        <v>17.969999313354492</v>
      </c>
      <c r="U1164" s="2">
        <v>34.700000762939453</v>
      </c>
      <c r="V1164" s="2">
        <v>16.729999542236328</v>
      </c>
      <c r="W1164" s="2">
        <v>18.489999771118164</v>
      </c>
      <c r="X1164" s="2">
        <v>13.920000076293945</v>
      </c>
      <c r="Y1164" s="2">
        <v>21.420000076293945</v>
      </c>
      <c r="Z1164" s="2">
        <v>18.329999923706055</v>
      </c>
      <c r="AA1164" s="2">
        <v>21.430000305175781</v>
      </c>
      <c r="AB1164" s="2">
        <v>30.879999160766602</v>
      </c>
      <c r="AC1164" s="2">
        <v>23.775424957275391</v>
      </c>
      <c r="AD1164" s="2">
        <v>18.262704849243164</v>
      </c>
      <c r="AE1164" s="2">
        <v>19.439044952392578</v>
      </c>
      <c r="AF1164" s="2">
        <v>10.103464126586914</v>
      </c>
      <c r="AG1164" s="2">
        <v>16.3798828125</v>
      </c>
      <c r="AH1164" s="2">
        <v>20.515727996826172</v>
      </c>
      <c r="AI1164" s="2">
        <v>8.8535432815551758</v>
      </c>
      <c r="AJ1164" s="2">
        <v>19.118280410766602</v>
      </c>
      <c r="AK1164" s="2">
        <v>24.028739929199219</v>
      </c>
      <c r="AL1164" s="2">
        <v>28.718841552734375</v>
      </c>
      <c r="AM1164" s="2">
        <v>39.899654388427734</v>
      </c>
      <c r="AN1164" s="2">
        <v>37.814659118652344</v>
      </c>
      <c r="AO1164" s="2">
        <v>36.411262512207031</v>
      </c>
      <c r="AP1164" s="2">
        <v>36.318199157714844</v>
      </c>
      <c r="AQ1164" s="2">
        <v>33.782001495361328</v>
      </c>
      <c r="AR1164" s="2">
        <v>37.802780151367188</v>
      </c>
      <c r="AS1164" s="2">
        <v>40.279998779296875</v>
      </c>
      <c r="AT1164" s="2">
        <v>36.208724975585938</v>
      </c>
      <c r="AU1164" s="2">
        <v>48.200000762939453</v>
      </c>
      <c r="AV1164" s="2">
        <v>38.963844299316406</v>
      </c>
      <c r="AW1164" s="2">
        <v>2.7534997463226318</v>
      </c>
      <c r="AX1164" s="2">
        <v>2.9805440902709961</v>
      </c>
      <c r="AY1164" s="2">
        <v>2.3712801933288574</v>
      </c>
      <c r="AZ1164" s="2">
        <v>2.5079998970031738</v>
      </c>
      <c r="BA1164" s="2">
        <v>2.9874999523162842</v>
      </c>
      <c r="BB1164" s="2">
        <v>2.9774293899536133</v>
      </c>
      <c r="BC1164" s="2">
        <v>2.1800000667572021</v>
      </c>
      <c r="BD1164" s="2">
        <v>2.9226675033569336</v>
      </c>
      <c r="BE1164" s="2">
        <v>3.815000057220459</v>
      </c>
      <c r="BF1164" s="2">
        <v>2.4722652435302734</v>
      </c>
    </row>
    <row r="1165" spans="1:58" x14ac:dyDescent="0.25">
      <c r="A1165">
        <v>1158</v>
      </c>
      <c r="B1165" s="1">
        <v>42825</v>
      </c>
      <c r="C1165" s="2">
        <v>4.2100000381469727</v>
      </c>
      <c r="D1165" s="2">
        <v>2.0299999713897705</v>
      </c>
      <c r="E1165" s="2">
        <v>2.9600000381469727</v>
      </c>
      <c r="F1165" s="2">
        <v>9.3599996566772461</v>
      </c>
      <c r="G1165" s="2">
        <v>0.85000002384185791</v>
      </c>
      <c r="H1165" s="2">
        <v>7.4600000381469727</v>
      </c>
      <c r="I1165" s="2">
        <v>4.7199997901916504</v>
      </c>
      <c r="J1165" s="2">
        <v>7.6999998092651367</v>
      </c>
      <c r="K1165" s="2">
        <v>0.8399999737739563</v>
      </c>
      <c r="L1165" s="2">
        <v>4.1500000953674316</v>
      </c>
      <c r="M1165" s="2">
        <v>4.320000171661377</v>
      </c>
      <c r="N1165" s="2">
        <v>2.7699999809265137</v>
      </c>
      <c r="O1165" s="2">
        <v>4.5199999809265137</v>
      </c>
      <c r="P1165" s="2">
        <v>3.0899999141693115</v>
      </c>
      <c r="Q1165" s="2">
        <v>3.8599998950958252</v>
      </c>
      <c r="R1165" s="2">
        <v>2.4200000762939453</v>
      </c>
      <c r="S1165" s="2">
        <v>5.630000114440918</v>
      </c>
      <c r="T1165" s="2">
        <v>4.8000001907348633</v>
      </c>
      <c r="U1165" s="2">
        <v>9.8299999237060547</v>
      </c>
      <c r="V1165" s="2">
        <v>4.559999942779541</v>
      </c>
      <c r="W1165" s="2">
        <v>6.2699999809265137</v>
      </c>
      <c r="X1165" s="2">
        <v>4.3600001335144043</v>
      </c>
      <c r="Y1165" s="2">
        <v>3.8399999141693115</v>
      </c>
      <c r="Z1165" s="2">
        <v>5.0500001907348633</v>
      </c>
      <c r="AA1165" s="2">
        <v>6.1399998664855957</v>
      </c>
      <c r="AB1165" s="2">
        <v>8.9899997711181641</v>
      </c>
      <c r="AC1165" s="2">
        <v>6.8419790267944336</v>
      </c>
      <c r="AD1165" s="2">
        <v>4.129157543182373</v>
      </c>
      <c r="AE1165" s="2">
        <v>5.6602039337158203</v>
      </c>
      <c r="AF1165" s="2">
        <v>4.828740119934082</v>
      </c>
      <c r="AG1165" s="2">
        <v>4.0052757263183594</v>
      </c>
      <c r="AH1165" s="2">
        <v>5.3555736541748047</v>
      </c>
      <c r="AI1165" s="2">
        <v>5.1137795448303223</v>
      </c>
      <c r="AJ1165" s="2">
        <v>4.8646225929260254</v>
      </c>
      <c r="AK1165" s="2">
        <v>8.1393699645996094</v>
      </c>
      <c r="AL1165" s="2">
        <v>8.1366043090820313</v>
      </c>
      <c r="AM1165" s="2">
        <v>45.469760894775391</v>
      </c>
      <c r="AN1165" s="2">
        <v>43.319255828857422</v>
      </c>
      <c r="AO1165" s="2">
        <v>42.069568634033203</v>
      </c>
      <c r="AP1165" s="2">
        <v>41.691200256347656</v>
      </c>
      <c r="AQ1165" s="2">
        <v>39.477199554443359</v>
      </c>
      <c r="AR1165" s="2">
        <v>43.718635559082031</v>
      </c>
      <c r="AS1165" s="2">
        <v>45.680000305175781</v>
      </c>
      <c r="AT1165" s="2">
        <v>42.006496429443359</v>
      </c>
      <c r="AU1165" s="2">
        <v>52.520000457763672</v>
      </c>
      <c r="AV1165" s="2">
        <v>44.200336456298828</v>
      </c>
      <c r="AW1165" s="2">
        <v>5.4311842918395996</v>
      </c>
      <c r="AX1165" s="2">
        <v>5.346001148223877</v>
      </c>
      <c r="AY1165" s="2">
        <v>4.8273653984069824</v>
      </c>
      <c r="AZ1165" s="2">
        <v>4.1500000953674316</v>
      </c>
      <c r="BA1165" s="2">
        <v>5.2680001258850098</v>
      </c>
      <c r="BB1165" s="2">
        <v>5.6473102569580078</v>
      </c>
      <c r="BC1165" s="2">
        <v>4.1999998092651367</v>
      </c>
      <c r="BD1165" s="2">
        <v>5.4423995018005371</v>
      </c>
      <c r="BE1165" s="2">
        <v>6.184999942779541</v>
      </c>
      <c r="BF1165" s="2">
        <v>5.0696616172790527</v>
      </c>
    </row>
    <row r="1166" spans="1:58" x14ac:dyDescent="0.25">
      <c r="A1166">
        <v>1159</v>
      </c>
      <c r="B1166" s="1">
        <v>42855</v>
      </c>
      <c r="C1166" s="2">
        <v>3.5199999809265137</v>
      </c>
      <c r="D1166" s="2">
        <v>2.190000057220459</v>
      </c>
      <c r="E1166" s="2">
        <v>2.1700000762939453</v>
      </c>
      <c r="F1166" s="2">
        <v>9.4799995422363281</v>
      </c>
      <c r="G1166" s="2">
        <v>1.4900000095367432</v>
      </c>
      <c r="H1166" s="2">
        <v>10.409999847412109</v>
      </c>
      <c r="I1166" s="2">
        <v>6.679999828338623</v>
      </c>
      <c r="J1166" s="2">
        <v>9.7600002288818359</v>
      </c>
      <c r="K1166" s="2">
        <v>1.3400000333786011</v>
      </c>
      <c r="L1166" s="2">
        <v>3.5399999618530273</v>
      </c>
      <c r="M1166" s="2">
        <v>4.9099998474121094</v>
      </c>
      <c r="N1166" s="2">
        <v>3.7599999904632568</v>
      </c>
      <c r="O1166" s="2">
        <v>4.0300002098083496</v>
      </c>
      <c r="P1166" s="2">
        <v>4.0199999809265137</v>
      </c>
      <c r="Q1166" s="2">
        <v>5.1700000762939453</v>
      </c>
      <c r="R1166" s="2">
        <v>3.0299999713897705</v>
      </c>
      <c r="S1166" s="2">
        <v>8.7799997329711914</v>
      </c>
      <c r="T1166" s="2">
        <v>5.5900001525878906</v>
      </c>
      <c r="U1166" s="2">
        <v>12.970000267028809</v>
      </c>
      <c r="V1166" s="2">
        <v>6.0100002288818359</v>
      </c>
      <c r="W1166" s="2">
        <v>7.0999999046325684</v>
      </c>
      <c r="X1166" s="2">
        <v>4.25</v>
      </c>
      <c r="Y1166" s="2">
        <v>6.619999885559082</v>
      </c>
      <c r="Z1166" s="2">
        <v>6.0100002288818359</v>
      </c>
      <c r="AA1166" s="2">
        <v>9.1000003814697266</v>
      </c>
      <c r="AB1166" s="2">
        <v>13.319999694824219</v>
      </c>
      <c r="AC1166" s="2">
        <v>8.7151193618774414</v>
      </c>
      <c r="AD1166" s="2">
        <v>5.9296202659606934</v>
      </c>
      <c r="AE1166" s="2">
        <v>7.7384657859802246</v>
      </c>
      <c r="AF1166" s="2">
        <v>5.4806694984436035</v>
      </c>
      <c r="AG1166" s="2">
        <v>6.7809844017028809</v>
      </c>
      <c r="AH1166" s="2">
        <v>8.3748445510864258</v>
      </c>
      <c r="AI1166" s="2">
        <v>5.5889763832092285</v>
      </c>
      <c r="AJ1166" s="2">
        <v>6.8462634086608887</v>
      </c>
      <c r="AK1166" s="2">
        <v>9.7011814117431641</v>
      </c>
      <c r="AL1166" s="2">
        <v>11.947108268737793</v>
      </c>
      <c r="AM1166" s="2">
        <v>45.680171966552734</v>
      </c>
      <c r="AN1166" s="2">
        <v>44.842872619628906</v>
      </c>
      <c r="AO1166" s="2">
        <v>42.972301483154297</v>
      </c>
      <c r="AP1166" s="2">
        <v>42.546199798583984</v>
      </c>
      <c r="AQ1166" s="2">
        <v>40.584201812744141</v>
      </c>
      <c r="AR1166" s="2">
        <v>44.068923950195313</v>
      </c>
      <c r="AS1166" s="2">
        <v>46.939998626708984</v>
      </c>
      <c r="AT1166" s="2">
        <v>42.808242797851563</v>
      </c>
      <c r="AU1166" s="2">
        <v>55.220001220703125</v>
      </c>
      <c r="AV1166" s="2">
        <v>44.949062347412109</v>
      </c>
      <c r="AW1166" s="2">
        <v>5.318993091583252</v>
      </c>
      <c r="AX1166" s="2">
        <v>5.2538528442382813</v>
      </c>
      <c r="AY1166" s="2">
        <v>4.9545912742614746</v>
      </c>
      <c r="AZ1166" s="2">
        <v>4.7109999656677246</v>
      </c>
      <c r="BA1166" s="2">
        <v>4.7824997901916504</v>
      </c>
      <c r="BB1166" s="2">
        <v>5.5042004585266113</v>
      </c>
      <c r="BC1166" s="2">
        <v>5.3499999046325684</v>
      </c>
      <c r="BD1166" s="2">
        <v>5.2755932807922363</v>
      </c>
      <c r="BE1166" s="2">
        <v>8.1850004196166992</v>
      </c>
      <c r="BF1166" s="2">
        <v>5.1397647857666016</v>
      </c>
    </row>
    <row r="1167" spans="1:58" x14ac:dyDescent="0.25">
      <c r="A1167">
        <v>1160</v>
      </c>
      <c r="B1167" s="1">
        <v>42886</v>
      </c>
      <c r="C1167" s="2">
        <v>3.9999999105930328E-2</v>
      </c>
      <c r="D1167" s="2">
        <v>0.25</v>
      </c>
      <c r="E1167" s="2">
        <v>0.12999999523162842</v>
      </c>
      <c r="F1167" s="2">
        <v>0.51999998092651367</v>
      </c>
      <c r="G1167" s="2">
        <v>0</v>
      </c>
      <c r="H1167" s="2">
        <v>0.25999999046325684</v>
      </c>
      <c r="I1167" s="2">
        <v>0.30000001192092896</v>
      </c>
      <c r="J1167" s="2">
        <v>0.2800000011920929</v>
      </c>
      <c r="K1167" s="2">
        <v>0</v>
      </c>
      <c r="L1167" s="2">
        <v>5.000000074505806E-2</v>
      </c>
      <c r="M1167" s="2">
        <v>0.18000000715255737</v>
      </c>
      <c r="N1167" s="2">
        <v>0.10999999940395355</v>
      </c>
      <c r="O1167" s="2">
        <v>2.9999999329447746E-2</v>
      </c>
      <c r="P1167" s="2">
        <v>0.20999999344348907</v>
      </c>
      <c r="Q1167" s="2">
        <v>0.23000000417232513</v>
      </c>
      <c r="R1167" s="2">
        <v>9.0000003576278687E-2</v>
      </c>
      <c r="S1167" s="2">
        <v>0.34000000357627869</v>
      </c>
      <c r="T1167" s="2">
        <v>0.34000000357627869</v>
      </c>
      <c r="U1167" s="2">
        <v>0.55000001192092896</v>
      </c>
      <c r="V1167" s="2">
        <v>0.31000000238418579</v>
      </c>
      <c r="W1167" s="2">
        <v>0.23000000417232513</v>
      </c>
      <c r="X1167" s="2">
        <v>2.9999999329447746E-2</v>
      </c>
      <c r="Y1167" s="2">
        <v>0.27000001072883606</v>
      </c>
      <c r="Z1167" s="2">
        <v>0.56000000238418579</v>
      </c>
      <c r="AA1167" s="2">
        <v>1.1200000047683716</v>
      </c>
      <c r="AB1167" s="2">
        <v>0.73000001907348633</v>
      </c>
      <c r="AC1167" s="2">
        <v>0.82873421907424927</v>
      </c>
      <c r="AD1167" s="2">
        <v>0.35475835204124451</v>
      </c>
      <c r="AE1167" s="2">
        <v>0.49361905455589294</v>
      </c>
      <c r="AF1167" s="2">
        <v>0.42618110775947571</v>
      </c>
      <c r="AG1167" s="2">
        <v>0.33657479286193848</v>
      </c>
      <c r="AH1167" s="2">
        <v>0.86571520566940308</v>
      </c>
      <c r="AI1167" s="2">
        <v>0.22480314970016479</v>
      </c>
      <c r="AJ1167" s="2">
        <v>0.55897039175033569</v>
      </c>
      <c r="AK1167" s="2">
        <v>0.21732284128665924</v>
      </c>
      <c r="AL1167" s="2">
        <v>0.68823331594467163</v>
      </c>
      <c r="AM1167" s="2">
        <v>56.729415893554688</v>
      </c>
      <c r="AN1167" s="2">
        <v>53.732486724853516</v>
      </c>
      <c r="AO1167" s="2">
        <v>55.021209716796875</v>
      </c>
      <c r="AP1167" s="2">
        <v>54.741199493408203</v>
      </c>
      <c r="AQ1167" s="2">
        <v>49.067600250244141</v>
      </c>
      <c r="AR1167" s="2">
        <v>54.367851257324219</v>
      </c>
      <c r="AS1167" s="2">
        <v>59.540000915527344</v>
      </c>
      <c r="AT1167" s="2">
        <v>52.502449035644531</v>
      </c>
      <c r="AU1167" s="2">
        <v>69.260002136230469</v>
      </c>
      <c r="AV1167" s="2">
        <v>56.452823638916016</v>
      </c>
      <c r="AW1167" s="2">
        <v>10.752738952636719</v>
      </c>
      <c r="AX1167" s="2">
        <v>9.260615348815918</v>
      </c>
      <c r="AY1167" s="2">
        <v>10.770331382751465</v>
      </c>
      <c r="AZ1167" s="2">
        <v>10.925000190734863</v>
      </c>
      <c r="BA1167" s="2">
        <v>8.1295003890991211</v>
      </c>
      <c r="BB1167" s="2">
        <v>10.443460464477539</v>
      </c>
      <c r="BC1167" s="2">
        <v>13.034999847412109</v>
      </c>
      <c r="BD1167" s="2">
        <v>9.5191745758056641</v>
      </c>
      <c r="BE1167" s="2">
        <v>18.754999160766602</v>
      </c>
      <c r="BF1167" s="2">
        <v>10.444424629211426</v>
      </c>
    </row>
    <row r="1168" spans="1:58" x14ac:dyDescent="0.25">
      <c r="A1168">
        <v>1161</v>
      </c>
      <c r="B1168" s="1">
        <v>42916</v>
      </c>
      <c r="C1168" s="2">
        <v>0.14000000059604645</v>
      </c>
      <c r="D1168" s="2">
        <v>0.20000000298023224</v>
      </c>
      <c r="E1168" s="2">
        <v>0.30000001192092896</v>
      </c>
      <c r="F1168" s="2">
        <v>0.9100000262260437</v>
      </c>
      <c r="G1168" s="2">
        <v>0.10000000149011612</v>
      </c>
      <c r="H1168" s="2">
        <v>0.81000000238418579</v>
      </c>
      <c r="I1168" s="2">
        <v>0.69999998807907104</v>
      </c>
      <c r="J1168" s="2">
        <v>1.0499999523162842</v>
      </c>
      <c r="K1168" s="2">
        <v>7.0000000298023224E-2</v>
      </c>
      <c r="L1168" s="2">
        <v>0.23999999463558197</v>
      </c>
      <c r="M1168" s="2">
        <v>0.37999999523162842</v>
      </c>
      <c r="N1168" s="2">
        <v>0.31999999284744263</v>
      </c>
      <c r="O1168" s="2">
        <v>0.17000000178813934</v>
      </c>
      <c r="P1168" s="2">
        <v>0.28999999165534973</v>
      </c>
      <c r="Q1168" s="2">
        <v>0.76999998092651367</v>
      </c>
      <c r="R1168" s="2">
        <v>0.25999999046325684</v>
      </c>
      <c r="S1168" s="2">
        <v>0.68000000715255737</v>
      </c>
      <c r="T1168" s="2">
        <v>0.60000002384185791</v>
      </c>
      <c r="U1168" s="2">
        <v>0.9100000262260437</v>
      </c>
      <c r="V1168" s="2">
        <v>0.44999998807907104</v>
      </c>
      <c r="W1168" s="2">
        <v>0.73000001907348633</v>
      </c>
      <c r="X1168" s="2">
        <v>0.23999999463558197</v>
      </c>
      <c r="Y1168" s="2">
        <v>0.38999998569488525</v>
      </c>
      <c r="Z1168" s="2">
        <v>0.25999999046325684</v>
      </c>
      <c r="AA1168" s="2">
        <v>0.69999998807907104</v>
      </c>
      <c r="AB1168" s="2">
        <v>0.94999998807907104</v>
      </c>
      <c r="AC1168" s="2">
        <v>0.72833335399627686</v>
      </c>
      <c r="AD1168" s="2">
        <v>0.3301159143447876</v>
      </c>
      <c r="AE1168" s="2">
        <v>0.73479843139648438</v>
      </c>
      <c r="AF1168" s="2">
        <v>1.0018503665924072</v>
      </c>
      <c r="AG1168" s="2">
        <v>0.19196850061416626</v>
      </c>
      <c r="AH1168" s="2">
        <v>0.53828096389770508</v>
      </c>
      <c r="AI1168" s="2">
        <v>0.83661419153213501</v>
      </c>
      <c r="AJ1168" s="2">
        <v>0.33608388900756836</v>
      </c>
      <c r="AK1168" s="2">
        <v>0.70236217975616455</v>
      </c>
      <c r="AL1168" s="2">
        <v>0.82786715030670166</v>
      </c>
      <c r="AM1168" s="2">
        <v>65.067230224609375</v>
      </c>
      <c r="AN1168" s="2">
        <v>62.678050994873047</v>
      </c>
      <c r="AO1168" s="2">
        <v>63.018001556396484</v>
      </c>
      <c r="AP1168" s="2">
        <v>62.67919921875</v>
      </c>
      <c r="AQ1168" s="2">
        <v>58.922599792480469</v>
      </c>
      <c r="AR1168" s="2">
        <v>62.8511962890625</v>
      </c>
      <c r="AS1168" s="2">
        <v>66.379997253417969</v>
      </c>
      <c r="AT1168" s="2">
        <v>61.141067504882813</v>
      </c>
      <c r="AU1168" s="2">
        <v>76.279998779296875</v>
      </c>
      <c r="AV1168" s="2">
        <v>64.079483032226563</v>
      </c>
      <c r="AW1168" s="2">
        <v>15.661013603210449</v>
      </c>
      <c r="AX1168" s="2">
        <v>14.928764343261719</v>
      </c>
      <c r="AY1168" s="2">
        <v>14.713814735412598</v>
      </c>
      <c r="AZ1168" s="2">
        <v>14.428500175476074</v>
      </c>
      <c r="BA1168" s="2">
        <v>13.086999893188477</v>
      </c>
      <c r="BB1168" s="2">
        <v>15.826482772827148</v>
      </c>
      <c r="BC1168" s="2">
        <v>16.329999923706055</v>
      </c>
      <c r="BD1168" s="2">
        <v>14.611916542053223</v>
      </c>
      <c r="BE1168" s="2">
        <v>24.315000534057617</v>
      </c>
      <c r="BF1168" s="2">
        <v>14.21641731262207</v>
      </c>
    </row>
    <row r="1169" spans="1:58" x14ac:dyDescent="0.25">
      <c r="A1169">
        <v>1162</v>
      </c>
      <c r="B1169" s="1">
        <v>42947</v>
      </c>
      <c r="C1169" s="2">
        <v>0</v>
      </c>
      <c r="D1169" s="2">
        <v>0</v>
      </c>
      <c r="E1169" s="2">
        <v>9.9999997764825821E-3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2.9999999329447746E-2</v>
      </c>
      <c r="N1169" s="2">
        <v>0</v>
      </c>
      <c r="O1169" s="2">
        <v>0</v>
      </c>
      <c r="P1169" s="2">
        <v>5.9999998658895493E-2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2.9999999329447746E-2</v>
      </c>
      <c r="Z1169" s="2">
        <v>0</v>
      </c>
      <c r="AA1169" s="2">
        <v>5.000000074505806E-2</v>
      </c>
      <c r="AB1169" s="2">
        <v>0</v>
      </c>
      <c r="AC1169" s="2">
        <v>1.1176768690347672E-2</v>
      </c>
      <c r="AD1169" s="2">
        <v>1.0219489224255085E-2</v>
      </c>
      <c r="AE1169" s="2">
        <v>2.5960469618439674E-2</v>
      </c>
      <c r="AF1169" s="2">
        <v>0.18216535449028015</v>
      </c>
      <c r="AG1169" s="2">
        <v>3.0511811375617981E-2</v>
      </c>
      <c r="AH1169" s="2">
        <v>1.7339956015348434E-2</v>
      </c>
      <c r="AI1169" s="2">
        <v>0</v>
      </c>
      <c r="AJ1169" s="2">
        <v>5.4564219899475574E-3</v>
      </c>
      <c r="AK1169" s="2">
        <v>0</v>
      </c>
      <c r="AL1169" s="2">
        <v>1.5052339294925332E-3</v>
      </c>
      <c r="AM1169" s="2">
        <v>73.555328369140625</v>
      </c>
      <c r="AN1169" s="2">
        <v>70.768264770507813</v>
      </c>
      <c r="AO1169" s="2">
        <v>71.104629516601563</v>
      </c>
      <c r="AP1169" s="2">
        <v>71.916801452636719</v>
      </c>
      <c r="AQ1169" s="2">
        <v>66.360198974609375</v>
      </c>
      <c r="AR1169" s="2">
        <v>71.731834411621094</v>
      </c>
      <c r="AS1169" s="2">
        <v>74.660003662109375</v>
      </c>
      <c r="AT1169" s="2">
        <v>69.583221435546875</v>
      </c>
      <c r="AU1169" s="2">
        <v>85.279998779296875</v>
      </c>
      <c r="AV1169" s="2">
        <v>72.436668395996094</v>
      </c>
      <c r="AW1169" s="2">
        <v>22.47352409362793</v>
      </c>
      <c r="AX1169" s="2">
        <v>20.744438171386719</v>
      </c>
      <c r="AY1169" s="2">
        <v>21.49835205078125</v>
      </c>
      <c r="AZ1169" s="2">
        <v>22.638999938964844</v>
      </c>
      <c r="BA1169" s="2">
        <v>17.333499908447266</v>
      </c>
      <c r="BB1169" s="2">
        <v>22.506645202636719</v>
      </c>
      <c r="BC1169" s="2">
        <v>25.379999160766602</v>
      </c>
      <c r="BD1169" s="2">
        <v>20.496126174926758</v>
      </c>
      <c r="BE1169" s="2">
        <v>36.915000915527344</v>
      </c>
      <c r="BF1169" s="2">
        <v>20.936132431030273</v>
      </c>
    </row>
    <row r="1170" spans="1:58" x14ac:dyDescent="0.25">
      <c r="A1170">
        <v>1163</v>
      </c>
      <c r="B1170" s="1">
        <v>42978</v>
      </c>
      <c r="C1170" s="2">
        <v>0.5899999737739563</v>
      </c>
      <c r="D1170" s="2">
        <v>0</v>
      </c>
      <c r="E1170" s="2">
        <v>3.9999999105930328E-2</v>
      </c>
      <c r="F1170" s="2">
        <v>1.9999999552965164E-2</v>
      </c>
      <c r="G1170" s="2">
        <v>1.9999999552965164E-2</v>
      </c>
      <c r="H1170" s="2">
        <v>1.9999999552965164E-2</v>
      </c>
      <c r="I1170" s="2">
        <v>0.10999999940395355</v>
      </c>
      <c r="J1170" s="2">
        <v>1.9999999552965164E-2</v>
      </c>
      <c r="K1170" s="2">
        <v>9.9999997764825821E-3</v>
      </c>
      <c r="L1170" s="2">
        <v>0.20999999344348907</v>
      </c>
      <c r="M1170" s="2">
        <v>5.9999998658895493E-2</v>
      </c>
      <c r="N1170" s="2">
        <v>2.9999999329447746E-2</v>
      </c>
      <c r="O1170" s="2">
        <v>0.31000000238418579</v>
      </c>
      <c r="P1170" s="2">
        <v>0.18999999761581421</v>
      </c>
      <c r="Q1170" s="2">
        <v>0</v>
      </c>
      <c r="R1170" s="2">
        <v>1.9999999552965164E-2</v>
      </c>
      <c r="S1170" s="2">
        <v>1.9999999552965164E-2</v>
      </c>
      <c r="T1170" s="2">
        <v>1.9999999552965164E-2</v>
      </c>
      <c r="U1170" s="2">
        <v>1.9999999552965164E-2</v>
      </c>
      <c r="V1170" s="2">
        <v>2.9999999329447746E-2</v>
      </c>
      <c r="W1170" s="2">
        <v>0</v>
      </c>
      <c r="X1170" s="2">
        <v>5.000000074505806E-2</v>
      </c>
      <c r="Y1170" s="2">
        <v>0.23000000417232513</v>
      </c>
      <c r="Z1170" s="2">
        <v>0.10000000149011612</v>
      </c>
      <c r="AA1170" s="2">
        <v>0.12999999523162842</v>
      </c>
      <c r="AB1170" s="2">
        <v>5.000000074505806E-2</v>
      </c>
      <c r="AC1170" s="2">
        <v>0.23509751260280609</v>
      </c>
      <c r="AD1170" s="2">
        <v>0.30119207501411438</v>
      </c>
      <c r="AE1170" s="2">
        <v>0.2261497974395752</v>
      </c>
      <c r="AF1170" s="2">
        <v>0.3477952778339386</v>
      </c>
      <c r="AG1170" s="2">
        <v>0.34354332089424133</v>
      </c>
      <c r="AH1170" s="2">
        <v>0.5070044994354248</v>
      </c>
      <c r="AI1170" s="2">
        <v>7.8740157186985016E-4</v>
      </c>
      <c r="AJ1170" s="2">
        <v>0.29588857293128967</v>
      </c>
      <c r="AK1170" s="2">
        <v>0</v>
      </c>
      <c r="AL1170" s="2">
        <v>0.12890735268592834</v>
      </c>
      <c r="AM1170" s="2">
        <v>73.408126831054688</v>
      </c>
      <c r="AN1170" s="2">
        <v>70.321754455566406</v>
      </c>
      <c r="AO1170" s="2">
        <v>72.093986511230469</v>
      </c>
      <c r="AP1170" s="2">
        <v>72.206596374511719</v>
      </c>
      <c r="AQ1170" s="2">
        <v>64.302803039550781</v>
      </c>
      <c r="AR1170" s="2">
        <v>70.807159423828125</v>
      </c>
      <c r="AS1170" s="2">
        <v>76.279998779296875</v>
      </c>
      <c r="AT1170" s="2">
        <v>68.694953918457031</v>
      </c>
      <c r="AU1170" s="2">
        <v>85.639999389648438</v>
      </c>
      <c r="AV1170" s="2">
        <v>73.281517028808594</v>
      </c>
      <c r="AW1170" s="2">
        <v>20.558446884155273</v>
      </c>
      <c r="AX1170" s="2">
        <v>19.218757629394531</v>
      </c>
      <c r="AY1170" s="2">
        <v>20.986473083496094</v>
      </c>
      <c r="AZ1170" s="2">
        <v>22.002500534057617</v>
      </c>
      <c r="BA1170" s="2">
        <v>15.432000160217285</v>
      </c>
      <c r="BB1170" s="2">
        <v>20.008115768432617</v>
      </c>
      <c r="BC1170" s="2">
        <v>26.135000228881836</v>
      </c>
      <c r="BD1170" s="2">
        <v>18.519344329833984</v>
      </c>
      <c r="BE1170" s="2">
        <v>35.799999237060547</v>
      </c>
      <c r="BF1170" s="2">
        <v>20.193027496337891</v>
      </c>
    </row>
    <row r="1171" spans="1:58" x14ac:dyDescent="0.25">
      <c r="A1171">
        <v>1164</v>
      </c>
      <c r="B1171" s="1">
        <v>43008</v>
      </c>
      <c r="C1171" s="2">
        <v>0.12999999523162842</v>
      </c>
      <c r="D1171" s="2">
        <v>0.20000000298023224</v>
      </c>
      <c r="E1171" s="2">
        <v>0.43000000715255737</v>
      </c>
      <c r="F1171" s="2">
        <v>0.14000000059604645</v>
      </c>
      <c r="G1171" s="2">
        <v>0.2199999988079071</v>
      </c>
      <c r="H1171" s="2">
        <v>0.31000000238418579</v>
      </c>
      <c r="I1171" s="2">
        <v>0.55000001192092896</v>
      </c>
      <c r="J1171" s="2">
        <v>0.11999999731779099</v>
      </c>
      <c r="K1171" s="2">
        <v>0.23000000417232513</v>
      </c>
      <c r="L1171" s="2">
        <v>0.11999999731779099</v>
      </c>
      <c r="M1171" s="2">
        <v>0.81999999284744263</v>
      </c>
      <c r="N1171" s="2">
        <v>9.9999997764825821E-3</v>
      </c>
      <c r="O1171" s="2">
        <v>7.0000000298023224E-2</v>
      </c>
      <c r="P1171" s="2">
        <v>0.61000001430511475</v>
      </c>
      <c r="Q1171" s="2">
        <v>3.9999999105930328E-2</v>
      </c>
      <c r="R1171" s="2">
        <v>0</v>
      </c>
      <c r="S1171" s="2">
        <v>0.72000002861022949</v>
      </c>
      <c r="T1171" s="2">
        <v>0.17000000178813934</v>
      </c>
      <c r="U1171" s="2">
        <v>0.27000001072883606</v>
      </c>
      <c r="V1171" s="2">
        <v>0.11999999731779099</v>
      </c>
      <c r="W1171" s="2">
        <v>0.15999999642372131</v>
      </c>
      <c r="X1171" s="2">
        <v>0.18000000715255737</v>
      </c>
      <c r="Y1171" s="2">
        <v>1.3700000047683716</v>
      </c>
      <c r="Z1171" s="2">
        <v>1.6499999761581421</v>
      </c>
      <c r="AA1171" s="2">
        <v>2.2699999809265137</v>
      </c>
      <c r="AB1171" s="2">
        <v>1.0099999904632568</v>
      </c>
      <c r="AC1171" s="2">
        <v>1.0046610832214355</v>
      </c>
      <c r="AD1171" s="2">
        <v>1.1201623678207397</v>
      </c>
      <c r="AE1171" s="2">
        <v>0.66438150405883789</v>
      </c>
      <c r="AF1171" s="2">
        <v>0.42078739404678345</v>
      </c>
      <c r="AG1171" s="2">
        <v>1.1220078468322754</v>
      </c>
      <c r="AH1171" s="2">
        <v>1.5914990901947021</v>
      </c>
      <c r="AI1171" s="2">
        <v>0.38582676649093628</v>
      </c>
      <c r="AJ1171" s="2">
        <v>1.3606847524642944</v>
      </c>
      <c r="AK1171" s="2">
        <v>0.36811023950576782</v>
      </c>
      <c r="AL1171" s="2">
        <v>0.76422721147537231</v>
      </c>
      <c r="AM1171" s="2">
        <v>63.829029083251953</v>
      </c>
      <c r="AN1171" s="2">
        <v>61.449932098388672</v>
      </c>
      <c r="AO1171" s="2">
        <v>61.493473052978516</v>
      </c>
      <c r="AP1171" s="2">
        <v>61.534400939941406</v>
      </c>
      <c r="AQ1171" s="2">
        <v>55.759998321533203</v>
      </c>
      <c r="AR1171" s="2">
        <v>61.355682373046875</v>
      </c>
      <c r="AS1171" s="2">
        <v>66.919998168945313</v>
      </c>
      <c r="AT1171" s="2">
        <v>59.446617126464844</v>
      </c>
      <c r="AU1171" s="2">
        <v>76.279998779296875</v>
      </c>
      <c r="AV1171" s="2">
        <v>63.433372497558594</v>
      </c>
      <c r="AW1171" s="2">
        <v>14.991438865661621</v>
      </c>
      <c r="AX1171" s="2">
        <v>13.4798583984375</v>
      </c>
      <c r="AY1171" s="2">
        <v>14.660558700561523</v>
      </c>
      <c r="AZ1171" s="2">
        <v>15.236499786376953</v>
      </c>
      <c r="BA1171" s="2">
        <v>10.872500419616699</v>
      </c>
      <c r="BB1171" s="2">
        <v>14.029010772705078</v>
      </c>
      <c r="BC1171" s="2">
        <v>17.950000762939453</v>
      </c>
      <c r="BD1171" s="2">
        <v>12.779472351074219</v>
      </c>
      <c r="BE1171" s="2">
        <v>25.965000152587891</v>
      </c>
      <c r="BF1171" s="2">
        <v>14.873276710510254</v>
      </c>
    </row>
    <row r="1172" spans="1:58" x14ac:dyDescent="0.25">
      <c r="A1172">
        <v>1165</v>
      </c>
      <c r="B1172" s="1">
        <v>43039</v>
      </c>
      <c r="C1172" s="2">
        <v>0.31000000238418579</v>
      </c>
      <c r="D1172" s="2">
        <v>0.20999999344348907</v>
      </c>
      <c r="E1172" s="2">
        <v>0.20000000298023224</v>
      </c>
      <c r="F1172" s="2">
        <v>1.1399999856948853</v>
      </c>
      <c r="G1172" s="2">
        <v>0.10999999940395355</v>
      </c>
      <c r="H1172" s="2">
        <v>0.81000000238418579</v>
      </c>
      <c r="I1172" s="2">
        <v>0.68999999761581421</v>
      </c>
      <c r="J1172" s="2">
        <v>1.1599999666213989</v>
      </c>
      <c r="K1172" s="2">
        <v>0.23000000417232513</v>
      </c>
      <c r="L1172" s="2">
        <v>0.30000001192092896</v>
      </c>
      <c r="M1172" s="2">
        <v>0.31999999284744263</v>
      </c>
      <c r="N1172" s="2">
        <v>0.23999999463558197</v>
      </c>
      <c r="O1172" s="2">
        <v>0.31000000238418579</v>
      </c>
      <c r="P1172" s="2">
        <v>0.15999999642372131</v>
      </c>
      <c r="Q1172" s="2">
        <v>0.60000002384185791</v>
      </c>
      <c r="R1172" s="2">
        <v>0.20000000298023224</v>
      </c>
      <c r="S1172" s="2">
        <v>0.6600000262260437</v>
      </c>
      <c r="T1172" s="2">
        <v>0.4699999988079071</v>
      </c>
      <c r="U1172" s="2">
        <v>1</v>
      </c>
      <c r="V1172" s="2">
        <v>0.36000001430511475</v>
      </c>
      <c r="W1172" s="2">
        <v>0.75999999046325684</v>
      </c>
      <c r="X1172" s="2">
        <v>0.38999998569488525</v>
      </c>
      <c r="Y1172" s="2">
        <v>0.31999999284744263</v>
      </c>
      <c r="Z1172" s="2">
        <v>0.57999998331069946</v>
      </c>
      <c r="AA1172" s="2">
        <v>0.57999998331069946</v>
      </c>
      <c r="AB1172" s="2">
        <v>1.0299999713897705</v>
      </c>
      <c r="AC1172" s="2">
        <v>0.79678350687026978</v>
      </c>
      <c r="AD1172" s="2">
        <v>0.402098149061203</v>
      </c>
      <c r="AE1172" s="2">
        <v>0.73260265588760376</v>
      </c>
      <c r="AF1172" s="2">
        <v>0.72464567422866821</v>
      </c>
      <c r="AG1172" s="2">
        <v>0.2843700647354126</v>
      </c>
      <c r="AH1172" s="2">
        <v>0.52663570642471313</v>
      </c>
      <c r="AI1172" s="2">
        <v>0.61338585615158081</v>
      </c>
      <c r="AJ1172" s="2">
        <v>0.51784008741378784</v>
      </c>
      <c r="AK1172" s="2">
        <v>0.59173226356506348</v>
      </c>
      <c r="AL1172" s="2">
        <v>0.94106084108352661</v>
      </c>
      <c r="AM1172" s="2">
        <v>57.241119384765625</v>
      </c>
      <c r="AN1172" s="2">
        <v>54.442768096923828</v>
      </c>
      <c r="AO1172" s="2">
        <v>52.112483978271484</v>
      </c>
      <c r="AP1172" s="2">
        <v>50.086399078369141</v>
      </c>
      <c r="AQ1172" s="2">
        <v>49.341201782226563</v>
      </c>
      <c r="AR1172" s="2">
        <v>54.850608825683594</v>
      </c>
      <c r="AS1172" s="2">
        <v>55.400001525878906</v>
      </c>
      <c r="AT1172" s="2">
        <v>52.904365539550781</v>
      </c>
      <c r="AU1172" s="2">
        <v>65.300003051757813</v>
      </c>
      <c r="AV1172" s="2">
        <v>56.492244720458984</v>
      </c>
      <c r="AW1172" s="2">
        <v>12.945938110351563</v>
      </c>
      <c r="AX1172" s="2">
        <v>13.236813545227051</v>
      </c>
      <c r="AY1172" s="2">
        <v>10.842395782470703</v>
      </c>
      <c r="AZ1172" s="2">
        <v>9.9420003890991211</v>
      </c>
      <c r="BA1172" s="2">
        <v>11</v>
      </c>
      <c r="BB1172" s="2">
        <v>13.143511772155762</v>
      </c>
      <c r="BC1172" s="2">
        <v>11.800000190734863</v>
      </c>
      <c r="BD1172" s="2">
        <v>12.454678535461426</v>
      </c>
      <c r="BE1172" s="2">
        <v>18.489999771118164</v>
      </c>
      <c r="BF1172" s="2">
        <v>12.59227466583252</v>
      </c>
    </row>
    <row r="1173" spans="1:58" x14ac:dyDescent="0.25">
      <c r="A1173">
        <v>1166</v>
      </c>
      <c r="B1173" s="1">
        <v>43069</v>
      </c>
      <c r="C1173" s="2">
        <v>4.570000171661377</v>
      </c>
      <c r="D1173" s="2">
        <v>1.3600000143051147</v>
      </c>
      <c r="E1173" s="2">
        <v>1.5099999904632568</v>
      </c>
      <c r="F1173" s="2">
        <v>16.069999694824219</v>
      </c>
      <c r="G1173" s="2">
        <v>1.0399999618530273</v>
      </c>
      <c r="H1173" s="2">
        <v>15.239999771118164</v>
      </c>
      <c r="I1173" s="2">
        <v>7.429999828338623</v>
      </c>
      <c r="J1173" s="2">
        <v>13.260000228881836</v>
      </c>
      <c r="K1173" s="2">
        <v>1.1299999952316284</v>
      </c>
      <c r="L1173" s="2">
        <v>5.3400001525878906</v>
      </c>
      <c r="M1173" s="2">
        <v>3.7000000476837158</v>
      </c>
      <c r="N1173" s="2">
        <v>3.75</v>
      </c>
      <c r="O1173" s="2">
        <v>4.5799999237060547</v>
      </c>
      <c r="P1173" s="2">
        <v>2.3399999141693115</v>
      </c>
      <c r="Q1173" s="2">
        <v>7.0999999046325684</v>
      </c>
      <c r="R1173" s="2">
        <v>3.1099998950958252</v>
      </c>
      <c r="S1173" s="2">
        <v>9.7399997711181641</v>
      </c>
      <c r="T1173" s="2">
        <v>7.2800002098083496</v>
      </c>
      <c r="U1173" s="2">
        <v>18.620000839233398</v>
      </c>
      <c r="V1173" s="2">
        <v>6.6100001335144043</v>
      </c>
      <c r="W1173" s="2">
        <v>10.289999961853027</v>
      </c>
      <c r="X1173" s="2">
        <v>4.9000000953674316</v>
      </c>
      <c r="Y1173" s="2">
        <v>4.4000000953674316</v>
      </c>
      <c r="Z1173" s="2">
        <v>6.3600001335144043</v>
      </c>
      <c r="AA1173" s="2">
        <v>9.380000114440918</v>
      </c>
      <c r="AB1173" s="2">
        <v>18.459999084472656</v>
      </c>
      <c r="AC1173" s="2">
        <v>12.913186073303223</v>
      </c>
      <c r="AD1173" s="2">
        <v>4.3994712829589844</v>
      </c>
      <c r="AE1173" s="2">
        <v>9.9273700714111328</v>
      </c>
      <c r="AF1173" s="2">
        <v>6.7020864486694336</v>
      </c>
      <c r="AG1173" s="2">
        <v>3.6725196838378906</v>
      </c>
      <c r="AH1173" s="2">
        <v>7.951383113861084</v>
      </c>
      <c r="AI1173" s="2">
        <v>5.4968504905700684</v>
      </c>
      <c r="AJ1173" s="2">
        <v>6.3053030967712402</v>
      </c>
      <c r="AK1173" s="2">
        <v>8.0141735076904297</v>
      </c>
      <c r="AL1173" s="2">
        <v>16.3812255859375</v>
      </c>
      <c r="AM1173" s="2">
        <v>46.535385131835938</v>
      </c>
      <c r="AN1173" s="2">
        <v>45.838153839111328</v>
      </c>
      <c r="AO1173" s="2">
        <v>42.698963165283203</v>
      </c>
      <c r="AP1173" s="2">
        <v>40.852401733398438</v>
      </c>
      <c r="AQ1173" s="2">
        <v>42.952999114990234</v>
      </c>
      <c r="AR1173" s="2">
        <v>45.625843048095703</v>
      </c>
      <c r="AS1173" s="2">
        <v>43.880001068115234</v>
      </c>
      <c r="AT1173" s="2">
        <v>44.499256134033203</v>
      </c>
      <c r="AU1173" s="2">
        <v>51.080001831054688</v>
      </c>
      <c r="AV1173" s="2">
        <v>45.238494873046875</v>
      </c>
      <c r="AW1173" s="2">
        <v>4.2412233352661133</v>
      </c>
      <c r="AX1173" s="2">
        <v>5.9836368560791016</v>
      </c>
      <c r="AY1173" s="2">
        <v>3.5477359294891357</v>
      </c>
      <c r="AZ1173" s="2">
        <v>2.8575000762939453</v>
      </c>
      <c r="BA1173" s="2">
        <v>5.7614998817443848</v>
      </c>
      <c r="BB1173" s="2">
        <v>5.5330781936645508</v>
      </c>
      <c r="BC1173" s="2">
        <v>2.2300000190734863</v>
      </c>
      <c r="BD1173" s="2">
        <v>5.534815788269043</v>
      </c>
      <c r="BE1173" s="2">
        <v>4.0250000953674316</v>
      </c>
      <c r="BF1173" s="2">
        <v>3.7149467468261719</v>
      </c>
    </row>
    <row r="1174" spans="1:58" x14ac:dyDescent="0.25">
      <c r="A1174">
        <v>1167</v>
      </c>
      <c r="B1174" s="1">
        <v>43100</v>
      </c>
      <c r="C1174" s="2">
        <v>0.10000000149011612</v>
      </c>
      <c r="D1174" s="2">
        <v>0</v>
      </c>
      <c r="E1174" s="2">
        <v>0.20000000298023224</v>
      </c>
      <c r="F1174" s="2">
        <v>0.97000002861022949</v>
      </c>
      <c r="G1174" s="2">
        <v>0.10999999940395355</v>
      </c>
      <c r="H1174" s="2">
        <v>0.99000000953674316</v>
      </c>
      <c r="I1174" s="2">
        <v>0.43999999761581421</v>
      </c>
      <c r="J1174" s="2">
        <v>0.75999999046325684</v>
      </c>
      <c r="K1174" s="2">
        <v>0.18000000715255737</v>
      </c>
      <c r="L1174" s="2">
        <v>5.9999998658895493E-2</v>
      </c>
      <c r="M1174" s="2">
        <v>0.17000000178813934</v>
      </c>
      <c r="N1174" s="2">
        <v>0.31000000238418579</v>
      </c>
      <c r="O1174" s="2">
        <v>7.0000000298023224E-2</v>
      </c>
      <c r="P1174" s="2">
        <v>0.23999999463558197</v>
      </c>
      <c r="Q1174" s="2">
        <v>0.27000001072883606</v>
      </c>
      <c r="R1174" s="2">
        <v>0.20000000298023224</v>
      </c>
      <c r="S1174" s="2">
        <v>0.70999997854232788</v>
      </c>
      <c r="T1174" s="2">
        <v>0.64999997615814209</v>
      </c>
      <c r="U1174" s="2">
        <v>1.1699999570846558</v>
      </c>
      <c r="V1174" s="2">
        <v>0.51999998092651367</v>
      </c>
      <c r="W1174" s="2">
        <v>0.62999999523162842</v>
      </c>
      <c r="X1174" s="2">
        <v>2.9999999329447746E-2</v>
      </c>
      <c r="Y1174" s="2">
        <v>0.20000000298023224</v>
      </c>
      <c r="Z1174" s="2">
        <v>0.34000000357627869</v>
      </c>
      <c r="AA1174" s="2">
        <v>0.72000002861022949</v>
      </c>
      <c r="AB1174" s="2">
        <v>1.0900000333786011</v>
      </c>
      <c r="AC1174" s="2">
        <v>0.95638817548751831</v>
      </c>
      <c r="AD1174" s="2">
        <v>0.22281932830810547</v>
      </c>
      <c r="AE1174" s="2">
        <v>0.60290926694869995</v>
      </c>
      <c r="AF1174" s="2">
        <v>0.43448817729949951</v>
      </c>
      <c r="AG1174" s="2">
        <v>0.14078740775585175</v>
      </c>
      <c r="AH1174" s="2">
        <v>0.50399315357208252</v>
      </c>
      <c r="AI1174" s="2">
        <v>0.19606299698352814</v>
      </c>
      <c r="AJ1174" s="2">
        <v>0.33104419708251953</v>
      </c>
      <c r="AK1174" s="2">
        <v>6.0236219316720963E-2</v>
      </c>
      <c r="AL1174" s="2">
        <v>1.0345280170440674</v>
      </c>
      <c r="AM1174" s="2">
        <v>45.009750366210938</v>
      </c>
      <c r="AN1174" s="2">
        <v>42.597568511962891</v>
      </c>
      <c r="AO1174" s="2">
        <v>39.371181488037109</v>
      </c>
      <c r="AP1174" s="2">
        <v>36.667400360107422</v>
      </c>
      <c r="AQ1174" s="2">
        <v>39.385398864746094</v>
      </c>
      <c r="AR1174" s="2">
        <v>41.946285247802734</v>
      </c>
      <c r="AS1174" s="2">
        <v>39.560001373291016</v>
      </c>
      <c r="AT1174" s="2">
        <v>40.868000030517578</v>
      </c>
      <c r="AU1174" s="2">
        <v>49.819999694824219</v>
      </c>
      <c r="AV1174" s="2">
        <v>43.975139617919922</v>
      </c>
      <c r="AW1174" s="2">
        <v>7.2502074241638184</v>
      </c>
      <c r="AX1174" s="2">
        <v>7.2816152572631836</v>
      </c>
      <c r="AY1174" s="2">
        <v>5.6838417053222656</v>
      </c>
      <c r="AZ1174" s="2">
        <v>4.558499813079834</v>
      </c>
      <c r="BA1174" s="2">
        <v>6.8169999122619629</v>
      </c>
      <c r="BB1174" s="2">
        <v>6.8998613357543945</v>
      </c>
      <c r="BC1174" s="2">
        <v>3.6349999904632568</v>
      </c>
      <c r="BD1174" s="2">
        <v>6.9013714790344238</v>
      </c>
      <c r="BE1174" s="2">
        <v>7.7199997901916504</v>
      </c>
      <c r="BF1174" s="2">
        <v>6.7774724960327148</v>
      </c>
    </row>
    <row r="1175" spans="1:58" x14ac:dyDescent="0.25">
      <c r="A1175">
        <v>1168</v>
      </c>
      <c r="B1175" s="1">
        <v>43131</v>
      </c>
      <c r="C1175" s="2">
        <v>5.3400001525878906</v>
      </c>
      <c r="D1175" s="2">
        <v>3.0799999237060547</v>
      </c>
      <c r="E1175" s="2">
        <v>2.8499999046325684</v>
      </c>
      <c r="F1175" s="2">
        <v>10.859999656677246</v>
      </c>
      <c r="G1175" s="2">
        <v>1.8200000524520874</v>
      </c>
      <c r="H1175" s="2">
        <v>9.6099996566772461</v>
      </c>
      <c r="I1175" s="2">
        <v>5.5900001525878906</v>
      </c>
      <c r="J1175" s="2">
        <v>10.279999732971191</v>
      </c>
      <c r="K1175" s="2">
        <v>1.9099999666213989</v>
      </c>
      <c r="L1175" s="2">
        <v>4.3299999237060547</v>
      </c>
      <c r="M1175" s="2">
        <v>4.320000171661377</v>
      </c>
      <c r="N1175" s="2">
        <v>3.5299999713897705</v>
      </c>
      <c r="O1175" s="2">
        <v>5.380000114440918</v>
      </c>
      <c r="P1175" s="2">
        <v>3.0999999046325684</v>
      </c>
      <c r="Q1175" s="2">
        <v>6.4699997901916504</v>
      </c>
      <c r="R1175" s="2">
        <v>3.4800000190734863</v>
      </c>
      <c r="S1175" s="2">
        <v>6.0999999046325684</v>
      </c>
      <c r="T1175" s="2">
        <v>5.940000057220459</v>
      </c>
      <c r="U1175" s="2">
        <v>11.329999923706055</v>
      </c>
      <c r="V1175" s="2">
        <v>5.4200000762939453</v>
      </c>
      <c r="W1175" s="2">
        <v>8.3000001907348633</v>
      </c>
      <c r="X1175" s="2">
        <v>7.0999999046325684</v>
      </c>
      <c r="Y1175" s="2">
        <v>4.929999828338623</v>
      </c>
      <c r="Z1175" s="2">
        <v>4.7100000381469727</v>
      </c>
      <c r="AA1175" s="2">
        <v>5.3899998664855957</v>
      </c>
      <c r="AB1175" s="2">
        <v>11.039999961853027</v>
      </c>
      <c r="AC1175" s="2">
        <v>7.7893557548522949</v>
      </c>
      <c r="AD1175" s="2">
        <v>4.7083582878112793</v>
      </c>
      <c r="AE1175" s="2">
        <v>6.3720273971557617</v>
      </c>
      <c r="AF1175" s="2">
        <v>4.2463779449462891</v>
      </c>
      <c r="AG1175" s="2">
        <v>3.6909449100494385</v>
      </c>
      <c r="AH1175" s="2">
        <v>5.2600469589233398</v>
      </c>
      <c r="AI1175" s="2">
        <v>4.5755906105041504</v>
      </c>
      <c r="AJ1175" s="2">
        <v>4.9473090171813965</v>
      </c>
      <c r="AK1175" s="2">
        <v>6.1881890296936035</v>
      </c>
      <c r="AL1175" s="2">
        <v>9.8281784057617188</v>
      </c>
      <c r="AM1175" s="2">
        <v>44.106006622314453</v>
      </c>
      <c r="AN1175" s="2">
        <v>42.661136627197266</v>
      </c>
      <c r="AO1175" s="2">
        <v>39.521320343017578</v>
      </c>
      <c r="AP1175" s="2">
        <v>38.722999572753906</v>
      </c>
      <c r="AQ1175" s="2">
        <v>38.741001129150391</v>
      </c>
      <c r="AR1175" s="2">
        <v>42.390510559082031</v>
      </c>
      <c r="AS1175" s="2">
        <v>41.720001220703125</v>
      </c>
      <c r="AT1175" s="2">
        <v>41.145042419433594</v>
      </c>
      <c r="AU1175" s="2">
        <v>49.279998779296875</v>
      </c>
      <c r="AV1175" s="2">
        <v>43.122856140136719</v>
      </c>
      <c r="AW1175" s="2">
        <v>4.4421782493591309</v>
      </c>
      <c r="AX1175" s="2">
        <v>5.0532755851745605</v>
      </c>
      <c r="AY1175" s="2">
        <v>3.3498120307922363</v>
      </c>
      <c r="AZ1175" s="2">
        <v>2.6470000743865967</v>
      </c>
      <c r="BA1175" s="2">
        <v>4.5774998664855957</v>
      </c>
      <c r="BB1175" s="2">
        <v>4.8496885299682617</v>
      </c>
      <c r="BC1175" s="2">
        <v>1.7599999904632568</v>
      </c>
      <c r="BD1175" s="2">
        <v>4.8370881080627441</v>
      </c>
      <c r="BE1175" s="2">
        <v>3.7999999523162842</v>
      </c>
      <c r="BF1175" s="2">
        <v>4.1697206497192383</v>
      </c>
    </row>
    <row r="1176" spans="1:58" x14ac:dyDescent="0.25">
      <c r="A1176">
        <v>1169</v>
      </c>
      <c r="B1176" s="1">
        <v>43159</v>
      </c>
      <c r="C1176" s="2">
        <v>0.20000000298023224</v>
      </c>
      <c r="D1176" s="2">
        <v>1.9999999552965164E-2</v>
      </c>
      <c r="E1176" s="2">
        <v>0.61000001430511475</v>
      </c>
      <c r="F1176" s="2">
        <v>1.0499999523162842</v>
      </c>
      <c r="G1176" s="2">
        <v>0.18999999761581421</v>
      </c>
      <c r="H1176" s="2">
        <v>1.2999999523162842</v>
      </c>
      <c r="I1176" s="2">
        <v>0.51999998092651367</v>
      </c>
      <c r="J1176" s="2">
        <v>0.87000000476837158</v>
      </c>
      <c r="K1176" s="2">
        <v>0.20000000298023224</v>
      </c>
      <c r="L1176" s="2">
        <v>0.23000000417232513</v>
      </c>
      <c r="M1176" s="2">
        <v>0.97000002861022949</v>
      </c>
      <c r="N1176" s="2">
        <v>0.49000000953674316</v>
      </c>
      <c r="O1176" s="2">
        <v>0</v>
      </c>
      <c r="P1176" s="2">
        <v>0.81000000238418579</v>
      </c>
      <c r="Q1176" s="2">
        <v>0.50999999046325684</v>
      </c>
      <c r="R1176" s="2">
        <v>0.44999998807907104</v>
      </c>
      <c r="S1176" s="2">
        <v>0.73000001907348633</v>
      </c>
      <c r="T1176" s="2">
        <v>1</v>
      </c>
      <c r="U1176" s="2">
        <v>1.5499999523162842</v>
      </c>
      <c r="V1176" s="2">
        <v>0.93000000715255737</v>
      </c>
      <c r="W1176" s="2">
        <v>0.86000001430511475</v>
      </c>
      <c r="X1176" s="2">
        <v>9.9999997764825821E-3</v>
      </c>
      <c r="Y1176" s="2">
        <v>1.2899999618530273</v>
      </c>
      <c r="Z1176" s="2">
        <v>1</v>
      </c>
      <c r="AA1176" s="2">
        <v>1.4700000286102295</v>
      </c>
      <c r="AB1176" s="2">
        <v>1.8500000238418579</v>
      </c>
      <c r="AC1176" s="2">
        <v>1.4251958131790161</v>
      </c>
      <c r="AD1176" s="2">
        <v>1.0201014280319214</v>
      </c>
      <c r="AE1176" s="2">
        <v>0.78213238716125488</v>
      </c>
      <c r="AF1176" s="2">
        <v>0.50066930055618286</v>
      </c>
      <c r="AG1176" s="2">
        <v>0.94996064901351929</v>
      </c>
      <c r="AH1176" s="2">
        <v>1.2704619169235229</v>
      </c>
      <c r="AI1176" s="2">
        <v>0.2799212634563446</v>
      </c>
      <c r="AJ1176" s="2">
        <v>1.0568305253982544</v>
      </c>
      <c r="AK1176" s="2">
        <v>0.11102361977100372</v>
      </c>
      <c r="AL1176" s="2">
        <v>1.6209062337875366</v>
      </c>
      <c r="AM1176" s="2">
        <v>40.976112365722656</v>
      </c>
      <c r="AN1176" s="2">
        <v>37.985576629638672</v>
      </c>
      <c r="AO1176" s="2">
        <v>36.274848937988281</v>
      </c>
      <c r="AP1176" s="2">
        <v>35.069000244140625</v>
      </c>
      <c r="AQ1176" s="2">
        <v>32.759601593017578</v>
      </c>
      <c r="AR1176" s="2">
        <v>37.990634918212891</v>
      </c>
      <c r="AS1176" s="2">
        <v>41.540000915527344</v>
      </c>
      <c r="AT1176" s="2">
        <v>36.405075073242188</v>
      </c>
      <c r="AU1176" s="2">
        <v>50.360000610351563</v>
      </c>
      <c r="AV1176" s="2">
        <v>40.286712646484375</v>
      </c>
      <c r="AW1176" s="2">
        <v>6.0072321891784668</v>
      </c>
      <c r="AX1176" s="2">
        <v>5.4095644950866699</v>
      </c>
      <c r="AY1176" s="2">
        <v>5.1486172676086426</v>
      </c>
      <c r="AZ1176" s="2">
        <v>4.501500129699707</v>
      </c>
      <c r="BA1176" s="2">
        <v>4.8730001449584961</v>
      </c>
      <c r="BB1176" s="2">
        <v>5.5213809013366699</v>
      </c>
      <c r="BC1176" s="2">
        <v>5.4050002098083496</v>
      </c>
      <c r="BD1176" s="2">
        <v>5.307919979095459</v>
      </c>
      <c r="BE1176" s="2">
        <v>9.1800003051757813</v>
      </c>
      <c r="BF1176" s="2">
        <v>6.0193004608154297</v>
      </c>
    </row>
    <row r="1177" spans="1:58" x14ac:dyDescent="0.25">
      <c r="A1177">
        <v>1170</v>
      </c>
      <c r="B1177" s="1">
        <v>43190</v>
      </c>
      <c r="C1177" s="2">
        <v>5.6700000762939453</v>
      </c>
      <c r="D1177" s="2">
        <v>2.6500000953674316</v>
      </c>
      <c r="E1177" s="2">
        <v>10.699999809265137</v>
      </c>
      <c r="F1177" s="2">
        <v>15.529999732971191</v>
      </c>
      <c r="G1177" s="2">
        <v>7.4699997901916504</v>
      </c>
      <c r="H1177" s="2">
        <v>17.729999542236328</v>
      </c>
      <c r="I1177" s="2">
        <v>8.9099998474121094</v>
      </c>
      <c r="J1177" s="2">
        <v>15.640000343322754</v>
      </c>
      <c r="K1177" s="2">
        <v>6.5900001525878906</v>
      </c>
      <c r="L1177" s="2">
        <v>5.0500001907348633</v>
      </c>
      <c r="M1177" s="2">
        <v>16.139999389648438</v>
      </c>
      <c r="N1177" s="2">
        <v>6.559999942779541</v>
      </c>
      <c r="O1177" s="2">
        <v>6.0500001907348633</v>
      </c>
      <c r="P1177" s="2">
        <v>12.649999618530273</v>
      </c>
      <c r="Q1177" s="2">
        <v>9.1400003433227539</v>
      </c>
      <c r="R1177" s="2">
        <v>5.0399999618530273</v>
      </c>
      <c r="S1177" s="2">
        <v>12.859999656677246</v>
      </c>
      <c r="T1177" s="2">
        <v>13.229999542236328</v>
      </c>
      <c r="U1177" s="2">
        <v>20.450000762939453</v>
      </c>
      <c r="V1177" s="2">
        <v>13.140000343322754</v>
      </c>
      <c r="W1177" s="2">
        <v>13.739999771118164</v>
      </c>
      <c r="X1177" s="2">
        <v>6.8600001335144043</v>
      </c>
      <c r="Y1177" s="2">
        <v>16.329999923706055</v>
      </c>
      <c r="Z1177" s="2">
        <v>16.010000228881836</v>
      </c>
      <c r="AA1177" s="2">
        <v>17.670000076293945</v>
      </c>
      <c r="AB1177" s="2">
        <v>21.540000915527344</v>
      </c>
      <c r="AC1177" s="2">
        <v>16.662347793579102</v>
      </c>
      <c r="AD1177" s="2">
        <v>15.445817947387695</v>
      </c>
      <c r="AE1177" s="2">
        <v>12.270634651184082</v>
      </c>
      <c r="AF1177" s="2">
        <v>6.5711417198181152</v>
      </c>
      <c r="AG1177" s="2">
        <v>15.999881744384766</v>
      </c>
      <c r="AH1177" s="2">
        <v>15.990429878234863</v>
      </c>
      <c r="AI1177" s="2">
        <v>4.5110235214233398</v>
      </c>
      <c r="AJ1177" s="2">
        <v>15.904941558837891</v>
      </c>
      <c r="AK1177" s="2">
        <v>10.677165031433105</v>
      </c>
      <c r="AL1177" s="2">
        <v>19.026800155639648</v>
      </c>
      <c r="AM1177" s="2">
        <v>40.126888275146484</v>
      </c>
      <c r="AN1177" s="2">
        <v>37.647312164306641</v>
      </c>
      <c r="AO1177" s="2">
        <v>36.558742523193359</v>
      </c>
      <c r="AP1177" s="2">
        <v>36.532398223876953</v>
      </c>
      <c r="AQ1177" s="2">
        <v>33.42919921875</v>
      </c>
      <c r="AR1177" s="2">
        <v>37.903408050537109</v>
      </c>
      <c r="AS1177" s="2">
        <v>41.360000610351563</v>
      </c>
      <c r="AT1177" s="2">
        <v>36.096107482910156</v>
      </c>
      <c r="AU1177" s="2">
        <v>48.740001678466797</v>
      </c>
      <c r="AV1177" s="2">
        <v>39.205215454101563</v>
      </c>
      <c r="AW1177" s="2">
        <v>3.9862258434295654</v>
      </c>
      <c r="AX1177" s="2">
        <v>3.5659406185150146</v>
      </c>
      <c r="AY1177" s="2">
        <v>3.5275895595550537</v>
      </c>
      <c r="AZ1177" s="2">
        <v>3.4844999313354492</v>
      </c>
      <c r="BA1177" s="2">
        <v>3.4725000858306885</v>
      </c>
      <c r="BB1177" s="2">
        <v>3.8602564334869385</v>
      </c>
      <c r="BC1177" s="2">
        <v>3.9749999046325684</v>
      </c>
      <c r="BD1177" s="2">
        <v>3.5775070190429688</v>
      </c>
      <c r="BE1177" s="2">
        <v>5.9850001335144043</v>
      </c>
      <c r="BF1177" s="2">
        <v>3.7669930458068848</v>
      </c>
    </row>
    <row r="1178" spans="1:58" x14ac:dyDescent="0.25">
      <c r="A1178">
        <v>1171</v>
      </c>
      <c r="B1178" s="1">
        <v>43220</v>
      </c>
      <c r="C1178" s="2">
        <v>4.1399998664855957</v>
      </c>
      <c r="D1178" s="2">
        <v>2.7100000381469727</v>
      </c>
      <c r="E1178" s="2">
        <v>2.0099999904632568</v>
      </c>
      <c r="F1178" s="2">
        <v>8.0600004196166992</v>
      </c>
      <c r="G1178" s="2">
        <v>1.25</v>
      </c>
      <c r="H1178" s="2">
        <v>6.679999828338623</v>
      </c>
      <c r="I1178" s="2">
        <v>3.75</v>
      </c>
      <c r="J1178" s="2">
        <v>8.3500003814697266</v>
      </c>
      <c r="K1178" s="2">
        <v>1.190000057220459</v>
      </c>
      <c r="L1178" s="2">
        <v>4.380000114440918</v>
      </c>
      <c r="M1178" s="2">
        <v>3.059999942779541</v>
      </c>
      <c r="N1178" s="2">
        <v>2.9100000858306885</v>
      </c>
      <c r="O1178" s="2">
        <v>4.3899998664855957</v>
      </c>
      <c r="P1178" s="2">
        <v>2.5199999809265137</v>
      </c>
      <c r="Q1178" s="2">
        <v>5.119999885559082</v>
      </c>
      <c r="R1178" s="2">
        <v>2.5499999523162842</v>
      </c>
      <c r="S1178" s="2">
        <v>3.559999942779541</v>
      </c>
      <c r="T1178" s="2">
        <v>4.0399999618530273</v>
      </c>
      <c r="U1178" s="2">
        <v>7.9600000381469727</v>
      </c>
      <c r="V1178" s="2">
        <v>3.7699999809265137</v>
      </c>
      <c r="W1178" s="2">
        <v>6.5799999237060547</v>
      </c>
      <c r="X1178" s="2">
        <v>3.9700000286102295</v>
      </c>
      <c r="Y1178" s="2">
        <v>3.4000000953674316</v>
      </c>
      <c r="Z1178" s="2">
        <v>3.7400000095367432</v>
      </c>
      <c r="AA1178" s="2">
        <v>4.4200000762939453</v>
      </c>
      <c r="AB1178" s="2">
        <v>7.5399999618530273</v>
      </c>
      <c r="AC1178" s="2">
        <v>5.2756400108337402</v>
      </c>
      <c r="AD1178" s="2">
        <v>3.3971900939941406</v>
      </c>
      <c r="AE1178" s="2">
        <v>4.5929269790649414</v>
      </c>
      <c r="AF1178" s="2">
        <v>4.0816535949707031</v>
      </c>
      <c r="AG1178" s="2">
        <v>3.5090157985687256</v>
      </c>
      <c r="AH1178" s="2">
        <v>4.251375675201416</v>
      </c>
      <c r="AI1178" s="2">
        <v>4.5791339874267578</v>
      </c>
      <c r="AJ1178" s="2">
        <v>3.8083846569061279</v>
      </c>
      <c r="AK1178" s="2">
        <v>4.6346454620361328</v>
      </c>
      <c r="AL1178" s="2">
        <v>6.6999602317810059</v>
      </c>
      <c r="AM1178" s="2">
        <v>48.691108703613281</v>
      </c>
      <c r="AN1178" s="2">
        <v>47.043479919433594</v>
      </c>
      <c r="AO1178" s="2">
        <v>46.340171813964844</v>
      </c>
      <c r="AP1178" s="2">
        <v>45.372200012207031</v>
      </c>
      <c r="AQ1178" s="2">
        <v>43.093399047851563</v>
      </c>
      <c r="AR1178" s="2">
        <v>47.154541015625</v>
      </c>
      <c r="AS1178" s="2">
        <v>50</v>
      </c>
      <c r="AT1178" s="2">
        <v>45.625911712646484</v>
      </c>
      <c r="AU1178" s="2">
        <v>58.279998779296875</v>
      </c>
      <c r="AV1178" s="2">
        <v>48.307502746582031</v>
      </c>
      <c r="AW1178" s="2">
        <v>6.7931575775146484</v>
      </c>
      <c r="AX1178" s="2">
        <v>6.574439525604248</v>
      </c>
      <c r="AY1178" s="2">
        <v>6.7893986701965332</v>
      </c>
      <c r="AZ1178" s="2">
        <v>6.3944997787475586</v>
      </c>
      <c r="BA1178" s="2">
        <v>6.2560000419616699</v>
      </c>
      <c r="BB1178" s="2">
        <v>6.920771598815918</v>
      </c>
      <c r="BC1178" s="2">
        <v>7.5300002098083496</v>
      </c>
      <c r="BD1178" s="2">
        <v>6.5738430023193359</v>
      </c>
      <c r="BE1178" s="2">
        <v>10.954999923706055</v>
      </c>
      <c r="BF1178" s="2">
        <v>6.8546595573425293</v>
      </c>
    </row>
    <row r="1179" spans="1:58" x14ac:dyDescent="0.25">
      <c r="A1179">
        <v>1172</v>
      </c>
      <c r="B1179" s="1">
        <v>43251</v>
      </c>
      <c r="C1179" s="2">
        <v>0.49000000953674316</v>
      </c>
      <c r="D1179" s="2">
        <v>0.56999999284744263</v>
      </c>
      <c r="E1179" s="2">
        <v>0.20000000298023224</v>
      </c>
      <c r="F1179" s="2">
        <v>0.55000001192092896</v>
      </c>
      <c r="G1179" s="2">
        <v>5.9999998658895493E-2</v>
      </c>
      <c r="H1179" s="2">
        <v>0.5</v>
      </c>
      <c r="I1179" s="2">
        <v>1.2000000476837158</v>
      </c>
      <c r="J1179" s="2">
        <v>0.74000000953674316</v>
      </c>
      <c r="K1179" s="2">
        <v>9.9999997764825821E-3</v>
      </c>
      <c r="L1179" s="2">
        <v>0.64999997615814209</v>
      </c>
      <c r="M1179" s="2">
        <v>0.30000001192092896</v>
      </c>
      <c r="N1179" s="2">
        <v>0.43000000715255737</v>
      </c>
      <c r="O1179" s="2">
        <v>0.38999998569488525</v>
      </c>
      <c r="P1179" s="2">
        <v>0.20000000298023224</v>
      </c>
      <c r="Q1179" s="2">
        <v>0.37000000476837158</v>
      </c>
      <c r="R1179" s="2">
        <v>0.37000000476837158</v>
      </c>
      <c r="S1179" s="2">
        <v>1.9900000095367432</v>
      </c>
      <c r="T1179" s="2">
        <v>0.72000002861022949</v>
      </c>
      <c r="U1179" s="2">
        <v>0.5899999737739563</v>
      </c>
      <c r="V1179" s="2">
        <v>0.68999999761581421</v>
      </c>
      <c r="W1179" s="2">
        <v>0.40000000596046448</v>
      </c>
      <c r="X1179" s="2">
        <v>0.33000001311302185</v>
      </c>
      <c r="Y1179" s="2">
        <v>0.63999998569488525</v>
      </c>
      <c r="Z1179" s="2">
        <v>0.52999997138977051</v>
      </c>
      <c r="AA1179" s="2">
        <v>1.2200000286102295</v>
      </c>
      <c r="AB1179" s="2">
        <v>1.9700000286102295</v>
      </c>
      <c r="AC1179" s="2">
        <v>1.2243341207504272</v>
      </c>
      <c r="AD1179" s="2">
        <v>0.59312355518341064</v>
      </c>
      <c r="AE1179" s="2">
        <v>1.58772873878479</v>
      </c>
      <c r="AF1179" s="2">
        <v>2.5026772022247314</v>
      </c>
      <c r="AG1179" s="2">
        <v>0.38996061682701111</v>
      </c>
      <c r="AH1179" s="2">
        <v>0.8317798376083374</v>
      </c>
      <c r="AI1179" s="2">
        <v>1.3515747785568237</v>
      </c>
      <c r="AJ1179" s="2">
        <v>0.75464749336242676</v>
      </c>
      <c r="AK1179" s="2">
        <v>2.2350394725799561</v>
      </c>
      <c r="AL1179" s="2">
        <v>1.325411319732666</v>
      </c>
      <c r="AM1179" s="2">
        <v>55.670677185058594</v>
      </c>
      <c r="AN1179" s="2">
        <v>52.507534027099609</v>
      </c>
      <c r="AO1179" s="2">
        <v>54.282646179199219</v>
      </c>
      <c r="AP1179" s="2">
        <v>55.229000091552734</v>
      </c>
      <c r="AQ1179" s="2">
        <v>47.996601104736328</v>
      </c>
      <c r="AR1179" s="2">
        <v>53.434886932373047</v>
      </c>
      <c r="AS1179" s="2">
        <v>60.259998321533203</v>
      </c>
      <c r="AT1179" s="2">
        <v>51.527416229248047</v>
      </c>
      <c r="AU1179" s="2">
        <v>68.180000305175781</v>
      </c>
      <c r="AV1179" s="2">
        <v>55.773849487304688</v>
      </c>
      <c r="AW1179" s="2">
        <v>8.1563329696655273</v>
      </c>
      <c r="AX1179" s="2">
        <v>7.4277434349060059</v>
      </c>
      <c r="AY1179" s="2">
        <v>8.3332405090332031</v>
      </c>
      <c r="AZ1179" s="2">
        <v>8.5089998245239258</v>
      </c>
      <c r="BA1179" s="2">
        <v>6.5260000228881836</v>
      </c>
      <c r="BB1179" s="2">
        <v>8.2850465774536133</v>
      </c>
      <c r="BC1179" s="2">
        <v>11.064999580383301</v>
      </c>
      <c r="BD1179" s="2">
        <v>7.5165867805480957</v>
      </c>
      <c r="BE1179" s="2">
        <v>15.244999885559082</v>
      </c>
      <c r="BF1179" s="2">
        <v>8.4072885513305664</v>
      </c>
    </row>
    <row r="1180" spans="1:58" x14ac:dyDescent="0.25">
      <c r="A1180">
        <v>1173</v>
      </c>
      <c r="B1180" s="1">
        <v>43281</v>
      </c>
      <c r="C1180" s="2">
        <v>0</v>
      </c>
      <c r="D1180" s="2">
        <v>2.9999999329447746E-2</v>
      </c>
      <c r="E1180" s="2">
        <v>0</v>
      </c>
      <c r="F1180" s="2">
        <v>0</v>
      </c>
      <c r="G1180" s="2">
        <v>0</v>
      </c>
      <c r="H1180" s="2">
        <v>2.9999999329447746E-2</v>
      </c>
      <c r="I1180" s="2">
        <v>0.18000000715255737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9.9999997764825821E-3</v>
      </c>
      <c r="Q1180" s="2">
        <v>0</v>
      </c>
      <c r="R1180" s="2">
        <v>0</v>
      </c>
      <c r="S1180" s="2">
        <v>0.34000000357627869</v>
      </c>
      <c r="T1180" s="2">
        <v>0</v>
      </c>
      <c r="U1180" s="2">
        <v>7.9999998211860657E-2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0.15000000596046448</v>
      </c>
      <c r="AC1180" s="2">
        <v>2.0685914903879166E-2</v>
      </c>
      <c r="AD1180" s="2">
        <v>2.0162018699920736E-5</v>
      </c>
      <c r="AE1180" s="2">
        <v>0.26443779468536377</v>
      </c>
      <c r="AF1180" s="2">
        <v>0.22370079159736633</v>
      </c>
      <c r="AG1180" s="2">
        <v>0</v>
      </c>
      <c r="AH1180" s="2">
        <v>0</v>
      </c>
      <c r="AI1180" s="2">
        <v>8.6614172905683517E-3</v>
      </c>
      <c r="AJ1180" s="2">
        <v>9.4580667791888118E-4</v>
      </c>
      <c r="AK1180" s="2">
        <v>3.9370078593492508E-4</v>
      </c>
      <c r="AL1180" s="2">
        <v>0.13720409572124481</v>
      </c>
      <c r="AM1180" s="2">
        <v>64.585769653320313</v>
      </c>
      <c r="AN1180" s="2">
        <v>62.595920562744141</v>
      </c>
      <c r="AO1180" s="2">
        <v>61.746166229248047</v>
      </c>
      <c r="AP1180" s="2">
        <v>61.208599090576172</v>
      </c>
      <c r="AQ1180" s="2">
        <v>58.153999328613281</v>
      </c>
      <c r="AR1180" s="2">
        <v>62.555046081542969</v>
      </c>
      <c r="AS1180" s="2">
        <v>65.300003051757813</v>
      </c>
      <c r="AT1180" s="2">
        <v>61.381858825683594</v>
      </c>
      <c r="AU1180" s="2">
        <v>76.279998779296875</v>
      </c>
      <c r="AV1180" s="2">
        <v>64.041923522949219</v>
      </c>
      <c r="AW1180" s="2">
        <v>15.477201461791992</v>
      </c>
      <c r="AX1180" s="2">
        <v>15.555089950561523</v>
      </c>
      <c r="AY1180" s="2">
        <v>14.882208824157715</v>
      </c>
      <c r="AZ1180" s="2">
        <v>13.815500259399414</v>
      </c>
      <c r="BA1180" s="2">
        <v>13.60200023651123</v>
      </c>
      <c r="BB1180" s="2">
        <v>15.775976181030273</v>
      </c>
      <c r="BC1180" s="2">
        <v>16.944999694824219</v>
      </c>
      <c r="BD1180" s="2">
        <v>15.243871688842773</v>
      </c>
      <c r="BE1180" s="2">
        <v>25.629999160766602</v>
      </c>
      <c r="BF1180" s="2">
        <v>15.173455238342285</v>
      </c>
    </row>
    <row r="1181" spans="1:58" x14ac:dyDescent="0.25">
      <c r="A1181">
        <v>1174</v>
      </c>
      <c r="B1181" s="1">
        <v>43312</v>
      </c>
      <c r="C1181" s="2">
        <v>0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9.9999997764825821E-3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9.9999997764825821E-3</v>
      </c>
      <c r="Z1181" s="2">
        <v>7.0000000298023224E-2</v>
      </c>
      <c r="AA1181" s="2">
        <v>0</v>
      </c>
      <c r="AB1181" s="2">
        <v>9.9999997764825821E-3</v>
      </c>
      <c r="AC1181" s="2">
        <v>8.2069456577301025E-2</v>
      </c>
      <c r="AD1181" s="2">
        <v>0.15442165732383728</v>
      </c>
      <c r="AE1181" s="2">
        <v>7.137935608625412E-2</v>
      </c>
      <c r="AF1181" s="2">
        <v>0.16425196826457977</v>
      </c>
      <c r="AG1181" s="2">
        <v>0.2658267617225647</v>
      </c>
      <c r="AH1181" s="2">
        <v>0.18741488456726074</v>
      </c>
      <c r="AI1181" s="2">
        <v>2.7952756732702255E-2</v>
      </c>
      <c r="AJ1181" s="2">
        <v>0.36097010970115662</v>
      </c>
      <c r="AK1181" s="2">
        <v>0</v>
      </c>
      <c r="AL1181" s="2">
        <v>4.7978416085243225E-2</v>
      </c>
      <c r="AM1181" s="2">
        <v>74.970695495605469</v>
      </c>
      <c r="AN1181" s="2">
        <v>71.905815124511719</v>
      </c>
      <c r="AO1181" s="2">
        <v>72.227401733398438</v>
      </c>
      <c r="AP1181" s="2">
        <v>72.084197998046875</v>
      </c>
      <c r="AQ1181" s="2">
        <v>67.312400817871094</v>
      </c>
      <c r="AR1181" s="2">
        <v>72.439666748046875</v>
      </c>
      <c r="AS1181" s="2">
        <v>75.919998168945313</v>
      </c>
      <c r="AT1181" s="2">
        <v>70.69305419921875</v>
      </c>
      <c r="AU1181" s="2">
        <v>86.900001525878906</v>
      </c>
      <c r="AV1181" s="2">
        <v>74.289909362792969</v>
      </c>
      <c r="AW1181" s="2">
        <v>22.811485290527344</v>
      </c>
      <c r="AX1181" s="2">
        <v>20.67231559753418</v>
      </c>
      <c r="AY1181" s="2">
        <v>21.772270202636719</v>
      </c>
      <c r="AZ1181" s="2">
        <v>22.436500549316406</v>
      </c>
      <c r="BA1181" s="2">
        <v>17.208999633789063</v>
      </c>
      <c r="BB1181" s="2">
        <v>21.818504333496094</v>
      </c>
      <c r="BC1181" s="2">
        <v>26.620000839233398</v>
      </c>
      <c r="BD1181" s="2">
        <v>20.280969619750977</v>
      </c>
      <c r="BE1181" s="2">
        <v>37.540000915527344</v>
      </c>
      <c r="BF1181" s="2">
        <v>21.860584259033203</v>
      </c>
    </row>
    <row r="1182" spans="1:58" x14ac:dyDescent="0.25">
      <c r="A1182">
        <v>1175</v>
      </c>
      <c r="B1182" s="1">
        <v>43343</v>
      </c>
      <c r="C1182" s="2">
        <v>0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9.9999997764825821E-3</v>
      </c>
      <c r="AB1182" s="2">
        <v>0</v>
      </c>
      <c r="AC1182" s="2">
        <v>4.8661455512046814E-3</v>
      </c>
      <c r="AD1182" s="2">
        <v>3.3144988119602203E-3</v>
      </c>
      <c r="AE1182" s="2">
        <v>1.9559368956834078E-3</v>
      </c>
      <c r="AF1182" s="2">
        <v>1.9291338976472616E-3</v>
      </c>
      <c r="AG1182" s="2">
        <v>2.1889762952923775E-2</v>
      </c>
      <c r="AH1182" s="2">
        <v>8.7599549442529678E-3</v>
      </c>
      <c r="AI1182" s="2">
        <v>0</v>
      </c>
      <c r="AJ1182" s="2">
        <v>1.6516111791133881E-2</v>
      </c>
      <c r="AK1182" s="2">
        <v>0</v>
      </c>
      <c r="AL1182" s="2">
        <v>0</v>
      </c>
      <c r="AM1182" s="2">
        <v>71.644577026367188</v>
      </c>
      <c r="AN1182" s="2">
        <v>68.657699584960938</v>
      </c>
      <c r="AO1182" s="2">
        <v>68.991432189941406</v>
      </c>
      <c r="AP1182" s="2">
        <v>68.648002624511719</v>
      </c>
      <c r="AQ1182" s="2">
        <v>63.998600006103516</v>
      </c>
      <c r="AR1182" s="2">
        <v>69.180313110351563</v>
      </c>
      <c r="AS1182" s="2">
        <v>71.599998474121094</v>
      </c>
      <c r="AT1182" s="2">
        <v>67.120010375976563</v>
      </c>
      <c r="AU1182" s="2">
        <v>82.040000915527344</v>
      </c>
      <c r="AV1182" s="2">
        <v>70.927947998046875</v>
      </c>
      <c r="AW1182" s="2">
        <v>21.188322067260742</v>
      </c>
      <c r="AX1182" s="2">
        <v>20.167203903198242</v>
      </c>
      <c r="AY1182" s="2">
        <v>21.179380416870117</v>
      </c>
      <c r="AZ1182" s="2">
        <v>20.683000564575195</v>
      </c>
      <c r="BA1182" s="2">
        <v>17.195499420166016</v>
      </c>
      <c r="BB1182" s="2">
        <v>20.528074264526367</v>
      </c>
      <c r="BC1182" s="2">
        <v>22.725000381469727</v>
      </c>
      <c r="BD1182" s="2">
        <v>19.192270278930664</v>
      </c>
      <c r="BE1182" s="2">
        <v>31.784999847412109</v>
      </c>
      <c r="BF1182" s="2">
        <v>20.701705932617188</v>
      </c>
    </row>
    <row r="1183" spans="1:58" x14ac:dyDescent="0.25">
      <c r="A1183">
        <v>1176</v>
      </c>
      <c r="B1183" s="1">
        <v>43373</v>
      </c>
      <c r="C1183" s="2">
        <v>2.9999999329447746E-2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1.9999999552965164E-2</v>
      </c>
      <c r="M1183" s="2">
        <v>0</v>
      </c>
      <c r="N1183" s="2">
        <v>0</v>
      </c>
      <c r="O1183" s="2">
        <v>9.9999997764825821E-3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9.9999997764825821E-3</v>
      </c>
      <c r="Z1183" s="2">
        <v>0.15000000596046448</v>
      </c>
      <c r="AA1183" s="2">
        <v>0</v>
      </c>
      <c r="AB1183" s="2">
        <v>0</v>
      </c>
      <c r="AC1183" s="2">
        <v>9.2228461289778352E-4</v>
      </c>
      <c r="AD1183" s="2">
        <v>0.10351509600877762</v>
      </c>
      <c r="AE1183" s="2">
        <v>5.0339533481746912E-4</v>
      </c>
      <c r="AF1183" s="2">
        <v>0.19696851074695587</v>
      </c>
      <c r="AG1183" s="2">
        <v>1.7204724252223969E-2</v>
      </c>
      <c r="AH1183" s="2">
        <v>8.9099975302815437E-3</v>
      </c>
      <c r="AI1183" s="2">
        <v>4.9606300890445709E-2</v>
      </c>
      <c r="AJ1183" s="2">
        <v>7.6006993651390076E-2</v>
      </c>
      <c r="AK1183" s="2">
        <v>0.18818897008895874</v>
      </c>
      <c r="AL1183" s="2">
        <v>2.4089899379760027E-3</v>
      </c>
      <c r="AM1183" s="2">
        <v>66.344703674316406</v>
      </c>
      <c r="AN1183" s="2">
        <v>63.368240356445313</v>
      </c>
      <c r="AO1183" s="2">
        <v>62.662410736083984</v>
      </c>
      <c r="AP1183" s="2">
        <v>61.086200714111328</v>
      </c>
      <c r="AQ1183" s="2">
        <v>58.848800659179688</v>
      </c>
      <c r="AR1183" s="2">
        <v>64.288734436035156</v>
      </c>
      <c r="AS1183" s="2">
        <v>65.660003662109375</v>
      </c>
      <c r="AT1183" s="2">
        <v>61.892063140869141</v>
      </c>
      <c r="AU1183" s="2">
        <v>76.459999084472656</v>
      </c>
      <c r="AV1183" s="2">
        <v>65.17535400390625</v>
      </c>
      <c r="AW1183" s="2">
        <v>18.570644378662109</v>
      </c>
      <c r="AX1183" s="2">
        <v>17.693475723266602</v>
      </c>
      <c r="AY1183" s="2">
        <v>17.603506088256836</v>
      </c>
      <c r="AZ1183" s="2">
        <v>16.797500610351563</v>
      </c>
      <c r="BA1183" s="2">
        <v>15.050999641418457</v>
      </c>
      <c r="BB1183" s="2">
        <v>18.334140777587891</v>
      </c>
      <c r="BC1183" s="2">
        <v>19.704999923706055</v>
      </c>
      <c r="BD1183" s="2">
        <v>17.08802604675293</v>
      </c>
      <c r="BE1183" s="2">
        <v>28.709999084472656</v>
      </c>
      <c r="BF1183" s="2">
        <v>17.926095962524414</v>
      </c>
    </row>
    <row r="1184" spans="1:58" x14ac:dyDescent="0.25">
      <c r="A1184">
        <v>1177</v>
      </c>
      <c r="B1184" s="1">
        <v>43404</v>
      </c>
      <c r="C1184" s="2">
        <v>0.98000001907348633</v>
      </c>
      <c r="D1184" s="2">
        <v>0.67000001668930054</v>
      </c>
      <c r="E1184" s="2">
        <v>0.34000000357627869</v>
      </c>
      <c r="F1184" s="2">
        <v>1.3799999952316284</v>
      </c>
      <c r="G1184" s="2">
        <v>0.17000000178813934</v>
      </c>
      <c r="H1184" s="2">
        <v>1.0199999809265137</v>
      </c>
      <c r="I1184" s="2">
        <v>1</v>
      </c>
      <c r="J1184" s="2">
        <v>0.75999999046325684</v>
      </c>
      <c r="K1184" s="2">
        <v>0.34999999403953552</v>
      </c>
      <c r="L1184" s="2">
        <v>0.81000000238418579</v>
      </c>
      <c r="M1184" s="2">
        <v>0.81000000238418579</v>
      </c>
      <c r="N1184" s="2">
        <v>0.60000002384185791</v>
      </c>
      <c r="O1184" s="2">
        <v>1.1200000047683716</v>
      </c>
      <c r="P1184" s="2">
        <v>0.47999998927116394</v>
      </c>
      <c r="Q1184" s="2">
        <v>0.40000000596046448</v>
      </c>
      <c r="R1184" s="2">
        <v>0.5899999737739563</v>
      </c>
      <c r="S1184" s="2">
        <v>0.87999999523162842</v>
      </c>
      <c r="T1184" s="2">
        <v>0.73000001907348633</v>
      </c>
      <c r="U1184" s="2">
        <v>1.2599999904632568</v>
      </c>
      <c r="V1184" s="2">
        <v>0.68000000715255737</v>
      </c>
      <c r="W1184" s="2">
        <v>0.9100000262260437</v>
      </c>
      <c r="X1184" s="2">
        <v>0.94999998807907104</v>
      </c>
      <c r="Y1184" s="2">
        <v>0.89999997615814209</v>
      </c>
      <c r="Z1184" s="2">
        <v>0.70999997854232788</v>
      </c>
      <c r="AA1184" s="2">
        <v>1.1200000047683716</v>
      </c>
      <c r="AB1184" s="2">
        <v>1.2999999523162842</v>
      </c>
      <c r="AC1184" s="2">
        <v>1.1190714836120605</v>
      </c>
      <c r="AD1184" s="2">
        <v>0.84439629316329956</v>
      </c>
      <c r="AE1184" s="2">
        <v>0.90257513523101807</v>
      </c>
      <c r="AF1184" s="2">
        <v>1.3841338157653809</v>
      </c>
      <c r="AG1184" s="2">
        <v>1.1320078372955322</v>
      </c>
      <c r="AH1184" s="2">
        <v>0.97477006912231445</v>
      </c>
      <c r="AI1184" s="2">
        <v>0.30787402391433716</v>
      </c>
      <c r="AJ1184" s="2">
        <v>0.76974678039550781</v>
      </c>
      <c r="AK1184" s="2">
        <v>0.99527561664581299</v>
      </c>
      <c r="AL1184" s="2">
        <v>1.1118234395980835</v>
      </c>
      <c r="AM1184" s="2">
        <v>56.4693603515625</v>
      </c>
      <c r="AN1184" s="2">
        <v>52.659969329833984</v>
      </c>
      <c r="AO1184" s="2">
        <v>51.947105407714844</v>
      </c>
      <c r="AP1184" s="2">
        <v>50.557998657226563</v>
      </c>
      <c r="AQ1184" s="2">
        <v>47.386398315429688</v>
      </c>
      <c r="AR1184" s="2">
        <v>53.599834442138672</v>
      </c>
      <c r="AS1184" s="2">
        <v>56.659999847412109</v>
      </c>
      <c r="AT1184" s="2">
        <v>51.280647277832031</v>
      </c>
      <c r="AU1184" s="2">
        <v>66.199996948242188</v>
      </c>
      <c r="AV1184" s="2">
        <v>55.551124572753906</v>
      </c>
      <c r="AW1184" s="2">
        <v>10.831239700317383</v>
      </c>
      <c r="AX1184" s="2">
        <v>9.5983209609985352</v>
      </c>
      <c r="AY1184" s="2">
        <v>9.3170671463012695</v>
      </c>
      <c r="AZ1184" s="2">
        <v>8.501500129699707</v>
      </c>
      <c r="BA1184" s="2">
        <v>7.8845000267028809</v>
      </c>
      <c r="BB1184" s="2">
        <v>10.124238967895508</v>
      </c>
      <c r="BC1184" s="2">
        <v>11.154999732971191</v>
      </c>
      <c r="BD1184" s="2">
        <v>9.3297548294067383</v>
      </c>
      <c r="BE1184" s="2">
        <v>16.709999084472656</v>
      </c>
      <c r="BF1184" s="2">
        <v>10.568740844726563</v>
      </c>
    </row>
    <row r="1185" spans="1:58" x14ac:dyDescent="0.25">
      <c r="A1185">
        <v>1178</v>
      </c>
      <c r="B1185" s="1">
        <v>43434</v>
      </c>
      <c r="C1185" s="2">
        <v>5.0399999618530273</v>
      </c>
      <c r="D1185" s="2">
        <v>3.7200000286102295</v>
      </c>
      <c r="E1185" s="2">
        <v>4.820000171661377</v>
      </c>
      <c r="F1185" s="2">
        <v>8.6700000762939453</v>
      </c>
      <c r="G1185" s="2">
        <v>3.5299999713897705</v>
      </c>
      <c r="H1185" s="2">
        <v>8.9200000762939453</v>
      </c>
      <c r="I1185" s="2">
        <v>3.809999942779541</v>
      </c>
      <c r="J1185" s="2">
        <v>7.309999942779541</v>
      </c>
      <c r="K1185" s="2">
        <v>3.6099998950958252</v>
      </c>
      <c r="L1185" s="2">
        <v>4.8499999046325684</v>
      </c>
      <c r="M1185" s="2">
        <v>6.8499999046325684</v>
      </c>
      <c r="N1185" s="2">
        <v>3.9100000858306885</v>
      </c>
      <c r="O1185" s="2">
        <v>5.1100001335144043</v>
      </c>
      <c r="P1185" s="2">
        <v>5.6399998664855957</v>
      </c>
      <c r="Q1185" s="2">
        <v>4.8899998664855957</v>
      </c>
      <c r="R1185" s="2">
        <v>3.5699999332427979</v>
      </c>
      <c r="S1185" s="2">
        <v>4.5999999046325684</v>
      </c>
      <c r="T1185" s="2">
        <v>6.5300002098083496</v>
      </c>
      <c r="U1185" s="2">
        <v>11.199999809265137</v>
      </c>
      <c r="V1185" s="2">
        <v>6.7100000381469727</v>
      </c>
      <c r="W1185" s="2">
        <v>6.7199997901916504</v>
      </c>
      <c r="X1185" s="2">
        <v>5.3000001907348633</v>
      </c>
      <c r="Y1185" s="2">
        <v>7.679999828338623</v>
      </c>
      <c r="Z1185" s="2">
        <v>7.1399998664855957</v>
      </c>
      <c r="AA1185" s="2">
        <v>7.3600001335144043</v>
      </c>
      <c r="AB1185" s="2">
        <v>10.130000114440918</v>
      </c>
      <c r="AC1185" s="2">
        <v>7.6345620155334473</v>
      </c>
      <c r="AD1185" s="2">
        <v>6.7608094215393066</v>
      </c>
      <c r="AE1185" s="2">
        <v>4.7905478477478027</v>
      </c>
      <c r="AF1185" s="2">
        <v>4.0488190650939941</v>
      </c>
      <c r="AG1185" s="2">
        <v>6.2835826873779297</v>
      </c>
      <c r="AH1185" s="2">
        <v>7.4933147430419922</v>
      </c>
      <c r="AI1185" s="2">
        <v>6.3531494140625</v>
      </c>
      <c r="AJ1185" s="2">
        <v>7.316246509552002</v>
      </c>
      <c r="AK1185" s="2">
        <v>10.287795066833496</v>
      </c>
      <c r="AL1185" s="2">
        <v>8.6037559509277344</v>
      </c>
      <c r="AM1185" s="2">
        <v>49.5989990234375</v>
      </c>
      <c r="AN1185" s="2">
        <v>46.674003601074219</v>
      </c>
      <c r="AO1185" s="2">
        <v>44.445823669433594</v>
      </c>
      <c r="AP1185" s="2">
        <v>42.474201202392578</v>
      </c>
      <c r="AQ1185" s="2">
        <v>42.027801513671875</v>
      </c>
      <c r="AR1185" s="2">
        <v>47.229316711425781</v>
      </c>
      <c r="AS1185" s="2">
        <v>46.400001525878906</v>
      </c>
      <c r="AT1185" s="2">
        <v>45.318401336669922</v>
      </c>
      <c r="AU1185" s="2">
        <v>57.020000457763672</v>
      </c>
      <c r="AV1185" s="2">
        <v>48.865974426269531</v>
      </c>
      <c r="AW1185" s="2">
        <v>8.6670141220092773</v>
      </c>
      <c r="AX1185" s="2">
        <v>7.9516816139221191</v>
      </c>
      <c r="AY1185" s="2">
        <v>7.1428751945495605</v>
      </c>
      <c r="AZ1185" s="2">
        <v>6.1494998931884766</v>
      </c>
      <c r="BA1185" s="2">
        <v>6.7754998207092285</v>
      </c>
      <c r="BB1185" s="2">
        <v>8.258458137512207</v>
      </c>
      <c r="BC1185" s="2">
        <v>6.945000171661377</v>
      </c>
      <c r="BD1185" s="2">
        <v>7.7624316215515137</v>
      </c>
      <c r="BE1185" s="2">
        <v>11.359999656677246</v>
      </c>
      <c r="BF1185" s="2">
        <v>8.4615907669067383</v>
      </c>
    </row>
    <row r="1186" spans="1:58" x14ac:dyDescent="0.25">
      <c r="A1186">
        <v>1179</v>
      </c>
      <c r="B1186" s="1">
        <v>43465</v>
      </c>
      <c r="C1186" s="2">
        <v>2.8900001049041748</v>
      </c>
      <c r="D1186" s="2">
        <v>2.4000000953674316</v>
      </c>
      <c r="E1186" s="2">
        <v>1.7699999809265137</v>
      </c>
      <c r="F1186" s="2">
        <v>6.25</v>
      </c>
      <c r="G1186" s="2">
        <v>1.5099999904632568</v>
      </c>
      <c r="H1186" s="2">
        <v>4.7100000381469727</v>
      </c>
      <c r="I1186" s="2">
        <v>3.4600000381469727</v>
      </c>
      <c r="J1186" s="2">
        <v>5.8899998664855957</v>
      </c>
      <c r="K1186" s="2">
        <v>1.3899999856948853</v>
      </c>
      <c r="L1186" s="2">
        <v>2.7599999904632568</v>
      </c>
      <c r="M1186" s="2">
        <v>2.4800000190734863</v>
      </c>
      <c r="N1186" s="2">
        <v>1.9299999475479126</v>
      </c>
      <c r="O1186" s="2">
        <v>2.7999999523162842</v>
      </c>
      <c r="P1186" s="2">
        <v>1.8799999952316284</v>
      </c>
      <c r="Q1186" s="2">
        <v>4.179999828338623</v>
      </c>
      <c r="R1186" s="2">
        <v>2.059999942779541</v>
      </c>
      <c r="S1186" s="2">
        <v>3.5999999046325684</v>
      </c>
      <c r="T1186" s="2">
        <v>3.0799999237060547</v>
      </c>
      <c r="U1186" s="2">
        <v>7</v>
      </c>
      <c r="V1186" s="2">
        <v>2.5199999809265137</v>
      </c>
      <c r="W1186" s="2">
        <v>4.9000000953674316</v>
      </c>
      <c r="X1186" s="2">
        <v>3.130000114440918</v>
      </c>
      <c r="Y1186" s="2">
        <v>2.5999999046325684</v>
      </c>
      <c r="Z1186" s="2">
        <v>2.2599999904632568</v>
      </c>
      <c r="AA1186" s="2">
        <v>3.1800000667572021</v>
      </c>
      <c r="AB1186" s="2">
        <v>5.25</v>
      </c>
      <c r="AC1186" s="2">
        <v>4.0642871856689453</v>
      </c>
      <c r="AD1186" s="2">
        <v>2.5815377235412598</v>
      </c>
      <c r="AE1186" s="2">
        <v>3.7796311378479004</v>
      </c>
      <c r="AF1186" s="2">
        <v>4.0198426246643066</v>
      </c>
      <c r="AG1186" s="2">
        <v>2.1007087230682373</v>
      </c>
      <c r="AH1186" s="2">
        <v>3.0055060386657715</v>
      </c>
      <c r="AI1186" s="2">
        <v>3.512204647064209</v>
      </c>
      <c r="AJ1186" s="2">
        <v>2.6154162883758545</v>
      </c>
      <c r="AK1186" s="2">
        <v>5.3110237121582031</v>
      </c>
      <c r="AL1186" s="2">
        <v>4.8409285545349121</v>
      </c>
      <c r="AM1186" s="2">
        <v>39.9017333984375</v>
      </c>
      <c r="AN1186" s="2">
        <v>38.191452026367188</v>
      </c>
      <c r="AO1186" s="2">
        <v>35.538002014160156</v>
      </c>
      <c r="AP1186" s="2">
        <v>33.591201782226563</v>
      </c>
      <c r="AQ1186" s="2">
        <v>34.217601776123047</v>
      </c>
      <c r="AR1186" s="2">
        <v>37.831394195556641</v>
      </c>
      <c r="AS1186" s="2">
        <v>38.299999237060547</v>
      </c>
      <c r="AT1186" s="2">
        <v>36.353691101074219</v>
      </c>
      <c r="AU1186" s="2">
        <v>47.299999237060547</v>
      </c>
      <c r="AV1186" s="2">
        <v>38.96661376953125</v>
      </c>
      <c r="AW1186" s="2">
        <v>3.62441086769104</v>
      </c>
      <c r="AX1186" s="2">
        <v>3.843008279800415</v>
      </c>
      <c r="AY1186" s="2">
        <v>2.7953476905822754</v>
      </c>
      <c r="AZ1186" s="2">
        <v>2.0460000038146973</v>
      </c>
      <c r="BA1186" s="2">
        <v>3.5285000801086426</v>
      </c>
      <c r="BB1186" s="2">
        <v>3.7525157928466797</v>
      </c>
      <c r="BC1186" s="2">
        <v>1.75</v>
      </c>
      <c r="BD1186" s="2">
        <v>3.6903367042541504</v>
      </c>
      <c r="BE1186" s="2">
        <v>3.9800000190734863</v>
      </c>
      <c r="BF1186" s="2">
        <v>3.3441095352172852</v>
      </c>
    </row>
    <row r="1187" spans="1:58" x14ac:dyDescent="0.25">
      <c r="A1187">
        <v>1180</v>
      </c>
      <c r="B1187" s="1">
        <v>43496</v>
      </c>
      <c r="C1187" s="2">
        <v>8.9899997711181641</v>
      </c>
      <c r="D1187" s="2">
        <v>6.440000057220459</v>
      </c>
      <c r="E1187" s="2">
        <v>5.4699997901916504</v>
      </c>
      <c r="F1187" s="2">
        <v>15.659999847412109</v>
      </c>
      <c r="G1187" s="2">
        <v>3.9500000476837158</v>
      </c>
      <c r="H1187" s="2">
        <v>13.770000457763672</v>
      </c>
      <c r="I1187" s="2">
        <v>9.7899999618530273</v>
      </c>
      <c r="J1187" s="2">
        <v>16.670000076293945</v>
      </c>
      <c r="K1187" s="2">
        <v>3.0399999618530273</v>
      </c>
      <c r="L1187" s="2">
        <v>8.6599998474121094</v>
      </c>
      <c r="M1187" s="2">
        <v>8.3400001525878906</v>
      </c>
      <c r="N1187" s="2">
        <v>3.9300000667572021</v>
      </c>
      <c r="O1187" s="2">
        <v>9.1000003814697266</v>
      </c>
      <c r="P1187" s="2">
        <v>6.4000000953674316</v>
      </c>
      <c r="Q1187" s="2">
        <v>8.5900001525878906</v>
      </c>
      <c r="R1187" s="2">
        <v>3.6700000762939453</v>
      </c>
      <c r="S1187" s="2">
        <v>12.279999732971191</v>
      </c>
      <c r="T1187" s="2">
        <v>8.6099996566772461</v>
      </c>
      <c r="U1187" s="2">
        <v>16.850000381469727</v>
      </c>
      <c r="V1187" s="2">
        <v>8.5799999237060547</v>
      </c>
      <c r="W1187" s="2">
        <v>11.130000114440918</v>
      </c>
      <c r="X1187" s="2">
        <v>11.949999809265137</v>
      </c>
      <c r="Y1187" s="2">
        <v>9.2600002288818359</v>
      </c>
      <c r="Z1187" s="2">
        <v>7.690000057220459</v>
      </c>
      <c r="AA1187" s="2">
        <v>10.5</v>
      </c>
      <c r="AB1187" s="2">
        <v>17.760000228881836</v>
      </c>
      <c r="AC1187" s="2">
        <v>12.008601188659668</v>
      </c>
      <c r="AD1187" s="2">
        <v>8.6061315536499023</v>
      </c>
      <c r="AE1187" s="2">
        <v>11.525652885437012</v>
      </c>
      <c r="AF1187" s="2">
        <v>7.9042911529541016</v>
      </c>
      <c r="AG1187" s="2">
        <v>9.0068502426147461</v>
      </c>
      <c r="AH1187" s="2">
        <v>9.9884119033813477</v>
      </c>
      <c r="AI1187" s="2">
        <v>8.7098426818847656</v>
      </c>
      <c r="AJ1187" s="2">
        <v>8.8401584625244141</v>
      </c>
      <c r="AK1187" s="2">
        <v>12.666141510009766</v>
      </c>
      <c r="AL1187" s="2">
        <v>15.321304321289063</v>
      </c>
      <c r="AM1187" s="2">
        <v>41.543922424316406</v>
      </c>
      <c r="AN1187" s="2">
        <v>38.777584075927734</v>
      </c>
      <c r="AO1187" s="2">
        <v>37.262805938720703</v>
      </c>
      <c r="AP1187" s="2">
        <v>36.624198913574219</v>
      </c>
      <c r="AQ1187" s="2">
        <v>34.296798706054688</v>
      </c>
      <c r="AR1187" s="2">
        <v>38.717739105224609</v>
      </c>
      <c r="AS1187" s="2">
        <v>40.819999694824219</v>
      </c>
      <c r="AT1187" s="2">
        <v>37.200122833251953</v>
      </c>
      <c r="AU1187" s="2">
        <v>48.919998168945313</v>
      </c>
      <c r="AV1187" s="2">
        <v>40.520511627197266</v>
      </c>
      <c r="AW1187" s="2">
        <v>3.9583859443664551</v>
      </c>
      <c r="AX1187" s="2">
        <v>3.9751894474029541</v>
      </c>
      <c r="AY1187" s="2">
        <v>3.3147196769714355</v>
      </c>
      <c r="AZ1187" s="2">
        <v>2.9934999942779541</v>
      </c>
      <c r="BA1187" s="2">
        <v>3.5329999923706055</v>
      </c>
      <c r="BB1187" s="2">
        <v>3.9288671016693115</v>
      </c>
      <c r="BC1187" s="2">
        <v>2.8949999809265137</v>
      </c>
      <c r="BD1187" s="2">
        <v>3.8240983486175537</v>
      </c>
      <c r="BE1187" s="2">
        <v>5.1599998474121094</v>
      </c>
      <c r="BF1187" s="2">
        <v>3.8351941108703613</v>
      </c>
    </row>
    <row r="1188" spans="1:58" x14ac:dyDescent="0.25">
      <c r="A1188">
        <v>1181</v>
      </c>
      <c r="B1188" s="1">
        <v>43524</v>
      </c>
      <c r="C1188" s="2">
        <v>17.030000686645508</v>
      </c>
      <c r="D1188" s="2">
        <v>10.609999656677246</v>
      </c>
      <c r="E1188" s="2">
        <v>10.149999618530273</v>
      </c>
      <c r="F1188" s="2">
        <v>27.350000381469727</v>
      </c>
      <c r="G1188" s="2">
        <v>6.570000171661377</v>
      </c>
      <c r="H1188" s="2">
        <v>23.989999771118164</v>
      </c>
      <c r="I1188" s="2">
        <v>18.149999618530273</v>
      </c>
      <c r="J1188" s="2">
        <v>26.489999771118164</v>
      </c>
      <c r="K1188" s="2">
        <v>4.880000114440918</v>
      </c>
      <c r="L1188" s="2">
        <v>15.689999580383301</v>
      </c>
      <c r="M1188" s="2">
        <v>15.329999923706055</v>
      </c>
      <c r="N1188" s="2">
        <v>6.25</v>
      </c>
      <c r="O1188" s="2">
        <v>17.280000686645508</v>
      </c>
      <c r="P1188" s="2">
        <v>12.130000114440918</v>
      </c>
      <c r="Q1188" s="2">
        <v>16.930000305175781</v>
      </c>
      <c r="R1188" s="2">
        <v>5.9499998092651367</v>
      </c>
      <c r="S1188" s="2">
        <v>19.719999313354492</v>
      </c>
      <c r="T1188" s="2">
        <v>15.920000076293945</v>
      </c>
      <c r="U1188" s="2">
        <v>31.010000228881836</v>
      </c>
      <c r="V1188" s="2">
        <v>13.939999580383301</v>
      </c>
      <c r="W1188" s="2">
        <v>21.379999160766602</v>
      </c>
      <c r="X1188" s="2">
        <v>19.549999237060547</v>
      </c>
      <c r="Y1188" s="2">
        <v>17.940000534057617</v>
      </c>
      <c r="Z1188" s="2">
        <v>14.960000038146973</v>
      </c>
      <c r="AA1188" s="2">
        <v>19.159999847412109</v>
      </c>
      <c r="AB1188" s="2">
        <v>29.040000915527344</v>
      </c>
      <c r="AC1188" s="2">
        <v>20.794904708862305</v>
      </c>
      <c r="AD1188" s="2">
        <v>16.267057418823242</v>
      </c>
      <c r="AE1188" s="2">
        <v>18.88525390625</v>
      </c>
      <c r="AF1188" s="2">
        <v>10.520668983459473</v>
      </c>
      <c r="AG1188" s="2">
        <v>16.821771621704102</v>
      </c>
      <c r="AH1188" s="2">
        <v>16.918706893920898</v>
      </c>
      <c r="AI1188" s="2">
        <v>13.477165222167969</v>
      </c>
      <c r="AJ1188" s="2">
        <v>15.988705635070801</v>
      </c>
      <c r="AK1188" s="2">
        <v>24.453542709350586</v>
      </c>
      <c r="AL1188" s="2">
        <v>26.135374069213867</v>
      </c>
      <c r="AM1188" s="2">
        <v>32.830024719238281</v>
      </c>
      <c r="AN1188" s="2">
        <v>32</v>
      </c>
      <c r="AO1188" s="2">
        <v>32</v>
      </c>
      <c r="AP1188" s="2">
        <v>32</v>
      </c>
      <c r="AQ1188" s="2">
        <v>32</v>
      </c>
      <c r="AR1188" s="2">
        <v>32</v>
      </c>
      <c r="AS1188" s="2">
        <v>34.880001068115234</v>
      </c>
      <c r="AT1188" s="2">
        <v>32</v>
      </c>
      <c r="AU1188" s="2">
        <v>42.799999237060547</v>
      </c>
      <c r="AV1188" s="2">
        <v>32.103004455566406</v>
      </c>
      <c r="AW1188" s="2">
        <v>1.8030632734298706</v>
      </c>
      <c r="AX1188" s="2">
        <v>1.953011155128479</v>
      </c>
      <c r="AY1188" s="2">
        <v>1.6347144842147827</v>
      </c>
      <c r="AZ1188" s="2">
        <v>1.5770000219345093</v>
      </c>
      <c r="BA1188" s="2">
        <v>1.971500039100647</v>
      </c>
      <c r="BB1188" s="2">
        <v>2.0283017158508301</v>
      </c>
      <c r="BC1188" s="2">
        <v>1.8049999475479126</v>
      </c>
      <c r="BD1188" s="2">
        <v>1.8752624988555908</v>
      </c>
      <c r="BE1188" s="2">
        <v>3.2999999523162842</v>
      </c>
      <c r="BF1188" s="2">
        <v>1.6211665868759155</v>
      </c>
    </row>
    <row r="1189" spans="1:58" x14ac:dyDescent="0.25">
      <c r="A1189">
        <v>1182</v>
      </c>
      <c r="B1189" s="1">
        <v>43555</v>
      </c>
      <c r="C1189" s="2">
        <v>7.8499999046325684</v>
      </c>
      <c r="D1189" s="2">
        <v>5.2199997901916504</v>
      </c>
      <c r="E1189" s="2">
        <v>4.9099998474121094</v>
      </c>
      <c r="F1189" s="2">
        <v>12.479999542236328</v>
      </c>
      <c r="G1189" s="2">
        <v>3.6600000858306885</v>
      </c>
      <c r="H1189" s="2">
        <v>9.8100004196166992</v>
      </c>
      <c r="I1189" s="2">
        <v>6.2100000381469727</v>
      </c>
      <c r="J1189" s="2">
        <v>12.350000381469727</v>
      </c>
      <c r="K1189" s="2">
        <v>3.2699999809265137</v>
      </c>
      <c r="L1189" s="2">
        <v>7.9600000381469727</v>
      </c>
      <c r="M1189" s="2">
        <v>8.119999885559082</v>
      </c>
      <c r="N1189" s="2">
        <v>4.179999828338623</v>
      </c>
      <c r="O1189" s="2">
        <v>8.1599998474121094</v>
      </c>
      <c r="P1189" s="2">
        <v>6.2199997901916504</v>
      </c>
      <c r="Q1189" s="2">
        <v>6.8299999237060547</v>
      </c>
      <c r="R1189" s="2">
        <v>3.3499999046325684</v>
      </c>
      <c r="S1189" s="2">
        <v>7.8000001907348633</v>
      </c>
      <c r="T1189" s="2">
        <v>9</v>
      </c>
      <c r="U1189" s="2">
        <v>13.880000114440918</v>
      </c>
      <c r="V1189" s="2">
        <v>9.0600004196166992</v>
      </c>
      <c r="W1189" s="2">
        <v>9.0699996948242188</v>
      </c>
      <c r="X1189" s="2">
        <v>8.5299997329711914</v>
      </c>
      <c r="Y1189" s="2">
        <v>8.4799995422363281</v>
      </c>
      <c r="Z1189" s="2">
        <v>7.7100000381469727</v>
      </c>
      <c r="AA1189" s="2">
        <v>10.170000076293945</v>
      </c>
      <c r="AB1189" s="2">
        <v>11.520000457763672</v>
      </c>
      <c r="AC1189" s="2">
        <v>8.9099273681640625</v>
      </c>
      <c r="AD1189" s="2">
        <v>7.6797690391540527</v>
      </c>
      <c r="AE1189" s="2">
        <v>7.6952404975891113</v>
      </c>
      <c r="AF1189" s="2">
        <v>6.393897533416748</v>
      </c>
      <c r="AG1189" s="2">
        <v>8.1480712890625</v>
      </c>
      <c r="AH1189" s="2">
        <v>9.4041471481323242</v>
      </c>
      <c r="AI1189" s="2">
        <v>6.3547244071960449</v>
      </c>
      <c r="AJ1189" s="2">
        <v>8.3448553085327148</v>
      </c>
      <c r="AK1189" s="2">
        <v>14.085433006286621</v>
      </c>
      <c r="AL1189" s="2">
        <v>10.350380897521973</v>
      </c>
      <c r="AM1189" s="2">
        <v>40.451976776123047</v>
      </c>
      <c r="AN1189" s="2">
        <v>38.330860137939453</v>
      </c>
      <c r="AO1189" s="2">
        <v>37.408279418945313</v>
      </c>
      <c r="AP1189" s="2">
        <v>37.337001800537109</v>
      </c>
      <c r="AQ1189" s="2">
        <v>34.091598510742188</v>
      </c>
      <c r="AR1189" s="2">
        <v>38.101238250732422</v>
      </c>
      <c r="AS1189" s="2">
        <v>42.259998321533203</v>
      </c>
      <c r="AT1189" s="2">
        <v>36.607219696044922</v>
      </c>
      <c r="AU1189" s="2">
        <v>49.819999694824219</v>
      </c>
      <c r="AV1189" s="2">
        <v>39.504974365234375</v>
      </c>
      <c r="AW1189" s="2">
        <v>3.6442635059356689</v>
      </c>
      <c r="AX1189" s="2">
        <v>3.5474131107330322</v>
      </c>
      <c r="AY1189" s="2">
        <v>3.3769662380218506</v>
      </c>
      <c r="AZ1189" s="2">
        <v>3.3264999389648438</v>
      </c>
      <c r="BA1189" s="2">
        <v>3.4000000953674316</v>
      </c>
      <c r="BB1189" s="2">
        <v>3.5104153156280518</v>
      </c>
      <c r="BC1189" s="2">
        <v>3.940000057220459</v>
      </c>
      <c r="BD1189" s="2">
        <v>3.4201338291168213</v>
      </c>
      <c r="BE1189" s="2">
        <v>5.3350000381469727</v>
      </c>
      <c r="BF1189" s="2">
        <v>3.5078463554382324</v>
      </c>
    </row>
    <row r="1190" spans="1:58" x14ac:dyDescent="0.25">
      <c r="A1190">
        <v>1183</v>
      </c>
      <c r="B1190" s="1">
        <v>43585</v>
      </c>
      <c r="C1190" s="2">
        <v>1.0199999809265137</v>
      </c>
      <c r="D1190" s="2">
        <v>0.62000000476837158</v>
      </c>
      <c r="E1190" s="2">
        <v>0.33000001311302185</v>
      </c>
      <c r="F1190" s="2">
        <v>4.3400001525878906</v>
      </c>
      <c r="G1190" s="2">
        <v>0.2199999988079071</v>
      </c>
      <c r="H1190" s="2">
        <v>3.5699999332427979</v>
      </c>
      <c r="I1190" s="2">
        <v>1.809999942779541</v>
      </c>
      <c r="J1190" s="2">
        <v>4.8600001335144043</v>
      </c>
      <c r="K1190" s="2">
        <v>0.18999999761581421</v>
      </c>
      <c r="L1190" s="2">
        <v>1.7400000095367432</v>
      </c>
      <c r="M1190" s="2">
        <v>0.93000000715255737</v>
      </c>
      <c r="N1190" s="2">
        <v>1.0199999809265137</v>
      </c>
      <c r="O1190" s="2">
        <v>1.0800000429153442</v>
      </c>
      <c r="P1190" s="2">
        <v>0.73000001907348633</v>
      </c>
      <c r="Q1190" s="2">
        <v>1.8999999761581421</v>
      </c>
      <c r="R1190" s="2">
        <v>0.86000001430511475</v>
      </c>
      <c r="S1190" s="2">
        <v>2.4200000762939453</v>
      </c>
      <c r="T1190" s="2">
        <v>2.0299999713897705</v>
      </c>
      <c r="U1190" s="2">
        <v>4.8499999046325684</v>
      </c>
      <c r="V1190" s="2">
        <v>1.7200000286102295</v>
      </c>
      <c r="W1190" s="2">
        <v>2.6500000953674316</v>
      </c>
      <c r="X1190" s="2">
        <v>0.76999998092651367</v>
      </c>
      <c r="Y1190" s="2">
        <v>1.0299999713897705</v>
      </c>
      <c r="Z1190" s="2">
        <v>1.5800000429153442</v>
      </c>
      <c r="AA1190" s="2">
        <v>2.5999999046325684</v>
      </c>
      <c r="AB1190" s="2">
        <v>4.2699999809265137</v>
      </c>
      <c r="AC1190" s="2">
        <v>3.1245644092559814</v>
      </c>
      <c r="AD1190" s="2">
        <v>1.0802763700485229</v>
      </c>
      <c r="AE1190" s="2">
        <v>2.8466110229492188</v>
      </c>
      <c r="AF1190" s="2">
        <v>3.7426772117614746</v>
      </c>
      <c r="AG1190" s="2">
        <v>1.2876771688461304</v>
      </c>
      <c r="AH1190" s="2">
        <v>1.9972645044326782</v>
      </c>
      <c r="AI1190" s="2">
        <v>3.3330707550048828</v>
      </c>
      <c r="AJ1190" s="2">
        <v>1.4737558364868164</v>
      </c>
      <c r="AK1190" s="2">
        <v>6.677952766418457</v>
      </c>
      <c r="AL1190" s="2">
        <v>3.9853560924530029</v>
      </c>
      <c r="AM1190" s="2">
        <v>50.888397216796875</v>
      </c>
      <c r="AN1190" s="2">
        <v>48.363338470458984</v>
      </c>
      <c r="AO1190" s="2">
        <v>48.653587341308594</v>
      </c>
      <c r="AP1190" s="2">
        <v>47.796798706054688</v>
      </c>
      <c r="AQ1190" s="2">
        <v>43.395801544189453</v>
      </c>
      <c r="AR1190" s="2">
        <v>47.965827941894531</v>
      </c>
      <c r="AS1190" s="2">
        <v>52.700000762939453</v>
      </c>
      <c r="AT1190" s="2">
        <v>46.622425079345703</v>
      </c>
      <c r="AU1190" s="2">
        <v>62.240001678466797</v>
      </c>
      <c r="AV1190" s="2">
        <v>50.286731719970703</v>
      </c>
      <c r="AW1190" s="2">
        <v>7.0809693336486816</v>
      </c>
      <c r="AX1190" s="2">
        <v>6.7511038780212402</v>
      </c>
      <c r="AY1190" s="2">
        <v>6.8939523696899414</v>
      </c>
      <c r="AZ1190" s="2">
        <v>6.2754998207092285</v>
      </c>
      <c r="BA1190" s="2">
        <v>5.9835000038146973</v>
      </c>
      <c r="BB1190" s="2">
        <v>6.8741955757141113</v>
      </c>
      <c r="BC1190" s="2">
        <v>7.6449999809265137</v>
      </c>
      <c r="BD1190" s="2">
        <v>6.5953507423400879</v>
      </c>
      <c r="BE1190" s="2">
        <v>11.715000152587891</v>
      </c>
      <c r="BF1190" s="2">
        <v>7.2173318862915039</v>
      </c>
    </row>
    <row r="1191" spans="1:58" x14ac:dyDescent="0.25">
      <c r="A1191">
        <v>1184</v>
      </c>
      <c r="B1191" s="1">
        <v>43616</v>
      </c>
      <c r="C1191" s="2">
        <v>4.070000171661377</v>
      </c>
      <c r="D1191" s="2">
        <v>3.1500000953674316</v>
      </c>
      <c r="E1191" s="2">
        <v>4.3499999046325684</v>
      </c>
      <c r="F1191" s="2">
        <v>7.809999942779541</v>
      </c>
      <c r="G1191" s="2">
        <v>3.5699999332427979</v>
      </c>
      <c r="H1191" s="2">
        <v>6.380000114440918</v>
      </c>
      <c r="I1191" s="2">
        <v>3.4100000858306885</v>
      </c>
      <c r="J1191" s="2">
        <v>8.9200000762939453</v>
      </c>
      <c r="K1191" s="2">
        <v>2.9300000667572021</v>
      </c>
      <c r="L1191" s="2">
        <v>3.440000057220459</v>
      </c>
      <c r="M1191" s="2">
        <v>5.4099998474121094</v>
      </c>
      <c r="N1191" s="2">
        <v>3.0199999809265137</v>
      </c>
      <c r="O1191" s="2">
        <v>3.4200000762939453</v>
      </c>
      <c r="P1191" s="2">
        <v>4.9099998474121094</v>
      </c>
      <c r="Q1191" s="2">
        <v>4.7899999618530273</v>
      </c>
      <c r="R1191" s="2">
        <v>2.7999999523162842</v>
      </c>
      <c r="S1191" s="2">
        <v>3.940000057220459</v>
      </c>
      <c r="T1191" s="2">
        <v>6.9099998474121094</v>
      </c>
      <c r="U1191" s="2">
        <v>8.5799999237060547</v>
      </c>
      <c r="V1191" s="2">
        <v>6.2600002288818359</v>
      </c>
      <c r="W1191" s="2">
        <v>5.7300000190734863</v>
      </c>
      <c r="X1191" s="2">
        <v>3.5199999809265137</v>
      </c>
      <c r="Y1191" s="2">
        <v>5.6399998664855957</v>
      </c>
      <c r="Z1191" s="2">
        <v>5.75</v>
      </c>
      <c r="AA1191" s="2">
        <v>6.690000057220459</v>
      </c>
      <c r="AB1191" s="2">
        <v>8.0900001525878906</v>
      </c>
      <c r="AC1191" s="2">
        <v>6.7795577049255371</v>
      </c>
      <c r="AD1191" s="2">
        <v>5.3912811279296875</v>
      </c>
      <c r="AE1191" s="2">
        <v>4.8740386962890625</v>
      </c>
      <c r="AF1191" s="2">
        <v>4.4841732978820801</v>
      </c>
      <c r="AG1191" s="2">
        <v>5.7903151512145996</v>
      </c>
      <c r="AH1191" s="2">
        <v>6.1756582260131836</v>
      </c>
      <c r="AI1191" s="2">
        <v>3.4476377964019775</v>
      </c>
      <c r="AJ1191" s="2">
        <v>6.1247444152832031</v>
      </c>
      <c r="AK1191" s="2">
        <v>7.4732284545898438</v>
      </c>
      <c r="AL1191" s="2">
        <v>7.2168607711791992</v>
      </c>
      <c r="AM1191" s="2">
        <v>50.945030212402344</v>
      </c>
      <c r="AN1191" s="2">
        <v>47.849666595458984</v>
      </c>
      <c r="AO1191" s="2">
        <v>49.683971405029297</v>
      </c>
      <c r="AP1191" s="2">
        <v>50.815399169921875</v>
      </c>
      <c r="AQ1191" s="2">
        <v>43.127601623535156</v>
      </c>
      <c r="AR1191" s="2">
        <v>48.315891265869141</v>
      </c>
      <c r="AS1191" s="2">
        <v>56.119998931884766</v>
      </c>
      <c r="AT1191" s="2">
        <v>46.624034881591797</v>
      </c>
      <c r="AU1191" s="2">
        <v>64.400001525878906</v>
      </c>
      <c r="AV1191" s="2">
        <v>50.734104156494141</v>
      </c>
      <c r="AW1191" s="2">
        <v>6.3345828056335449</v>
      </c>
      <c r="AX1191" s="2">
        <v>5.7093124389648438</v>
      </c>
      <c r="AY1191" s="2">
        <v>6.9461445808410645</v>
      </c>
      <c r="AZ1191" s="2">
        <v>7.5780000686645508</v>
      </c>
      <c r="BA1191" s="2">
        <v>4.8804998397827148</v>
      </c>
      <c r="BB1191" s="2">
        <v>6.2991166114807129</v>
      </c>
      <c r="BC1191" s="2">
        <v>9.5699996948242188</v>
      </c>
      <c r="BD1191" s="2">
        <v>5.7291960716247559</v>
      </c>
      <c r="BE1191" s="2">
        <v>13.204999923706055</v>
      </c>
      <c r="BF1191" s="2">
        <v>6.7020182609558105</v>
      </c>
    </row>
    <row r="1192" spans="1:58" x14ac:dyDescent="0.25">
      <c r="A1192">
        <v>1185</v>
      </c>
      <c r="B1192" s="1">
        <v>43646</v>
      </c>
      <c r="C1192" s="2">
        <v>9.9999997764825821E-3</v>
      </c>
      <c r="D1192" s="2">
        <v>0</v>
      </c>
      <c r="E1192" s="2">
        <v>7.0000000298023224E-2</v>
      </c>
      <c r="F1192" s="2">
        <v>0.36000001430511475</v>
      </c>
      <c r="G1192" s="2">
        <v>2.9999999329447746E-2</v>
      </c>
      <c r="H1192" s="2">
        <v>0.40999999642372131</v>
      </c>
      <c r="I1192" s="2">
        <v>0.41999998688697815</v>
      </c>
      <c r="J1192" s="2">
        <v>0.15999999642372131</v>
      </c>
      <c r="K1192" s="2">
        <v>0</v>
      </c>
      <c r="L1192" s="2">
        <v>2.9999999329447746E-2</v>
      </c>
      <c r="M1192" s="2">
        <v>0.15999999642372131</v>
      </c>
      <c r="N1192" s="2">
        <v>0</v>
      </c>
      <c r="O1192" s="2">
        <v>9.0000003576278687E-2</v>
      </c>
      <c r="P1192" s="2">
        <v>0.11999999731779099</v>
      </c>
      <c r="Q1192" s="2">
        <v>1.9999999552965164E-2</v>
      </c>
      <c r="R1192" s="2">
        <v>0</v>
      </c>
      <c r="S1192" s="2">
        <v>1.0199999809265137</v>
      </c>
      <c r="T1192" s="2">
        <v>0</v>
      </c>
      <c r="U1192" s="2">
        <v>0.43999999761581421</v>
      </c>
      <c r="V1192" s="2">
        <v>0</v>
      </c>
      <c r="W1192" s="2">
        <v>7.9999998211860657E-2</v>
      </c>
      <c r="X1192" s="2">
        <v>0.34999999403953552</v>
      </c>
      <c r="Y1192" s="2">
        <v>0.20000000298023224</v>
      </c>
      <c r="Z1192" s="2">
        <v>0.23999999463558197</v>
      </c>
      <c r="AA1192" s="2">
        <v>0.5899999737739563</v>
      </c>
      <c r="AB1192" s="2">
        <v>0.93999999761581421</v>
      </c>
      <c r="AC1192" s="2">
        <v>0.40585696697235107</v>
      </c>
      <c r="AD1192" s="2">
        <v>0.24916216731071472</v>
      </c>
      <c r="AE1192" s="2">
        <v>0.34763139486312866</v>
      </c>
      <c r="AF1192" s="2">
        <v>0.14385826885700226</v>
      </c>
      <c r="AG1192" s="2">
        <v>0.24582676589488983</v>
      </c>
      <c r="AH1192" s="2">
        <v>0.30882593989372253</v>
      </c>
      <c r="AI1192" s="2">
        <v>7.5984254479408264E-2</v>
      </c>
      <c r="AJ1192" s="2">
        <v>0.32741093635559082</v>
      </c>
      <c r="AK1192" s="2">
        <v>0</v>
      </c>
      <c r="AL1192" s="2">
        <v>0.54020541906356812</v>
      </c>
      <c r="AM1192" s="2">
        <v>64.649627685546875</v>
      </c>
      <c r="AN1192" s="2">
        <v>61.633754730224609</v>
      </c>
      <c r="AO1192" s="2">
        <v>61.972370147705078</v>
      </c>
      <c r="AP1192" s="2">
        <v>61.829601287841797</v>
      </c>
      <c r="AQ1192" s="2">
        <v>57.088401794433594</v>
      </c>
      <c r="AR1192" s="2">
        <v>61.642681121826172</v>
      </c>
      <c r="AS1192" s="2">
        <v>66.019996643066406</v>
      </c>
      <c r="AT1192" s="2">
        <v>59.979034423828125</v>
      </c>
      <c r="AU1192" s="2">
        <v>77.900001525878906</v>
      </c>
      <c r="AV1192" s="2">
        <v>63.875629425048828</v>
      </c>
      <c r="AW1192" s="2">
        <v>13.973753929138184</v>
      </c>
      <c r="AX1192" s="2">
        <v>13.111758232116699</v>
      </c>
      <c r="AY1192" s="2">
        <v>13.799772262573242</v>
      </c>
      <c r="AZ1192" s="2">
        <v>14.46049976348877</v>
      </c>
      <c r="BA1192" s="2">
        <v>10.841500282287598</v>
      </c>
      <c r="BB1192" s="2">
        <v>13.701322555541992</v>
      </c>
      <c r="BC1192" s="2">
        <v>16.985000610351563</v>
      </c>
      <c r="BD1192" s="2">
        <v>12.674297332763672</v>
      </c>
      <c r="BE1192" s="2">
        <v>26.829999923706055</v>
      </c>
      <c r="BF1192" s="2">
        <v>13.797082901000977</v>
      </c>
    </row>
    <row r="1193" spans="1:58" x14ac:dyDescent="0.25">
      <c r="A1193">
        <v>1186</v>
      </c>
      <c r="B1193" s="1">
        <v>43677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7.0000000298023224E-2</v>
      </c>
      <c r="M1193" s="2">
        <v>9.9999997764825821E-3</v>
      </c>
      <c r="N1193" s="2">
        <v>1.9999999552965164E-2</v>
      </c>
      <c r="O1193" s="2">
        <v>0</v>
      </c>
      <c r="P1193" s="2">
        <v>3.9999999105930328E-2</v>
      </c>
      <c r="Q1193" s="2">
        <v>0</v>
      </c>
      <c r="R1193" s="2">
        <v>9.9999997764825821E-3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7.0000000298023224E-2</v>
      </c>
      <c r="Z1193" s="2">
        <v>0</v>
      </c>
      <c r="AA1193" s="2">
        <v>0</v>
      </c>
      <c r="AB1193" s="2">
        <v>0</v>
      </c>
      <c r="AC1193" s="2">
        <v>2.289663627743721E-2</v>
      </c>
      <c r="AD1193" s="2">
        <v>0.11380262672901154</v>
      </c>
      <c r="AE1193" s="2">
        <v>2.3386105895042419E-2</v>
      </c>
      <c r="AF1193" s="2">
        <v>3.8700789213180542E-2</v>
      </c>
      <c r="AG1193" s="2">
        <v>0.27574804425239563</v>
      </c>
      <c r="AH1193" s="2">
        <v>0.17091293632984161</v>
      </c>
      <c r="AI1193" s="2">
        <v>0</v>
      </c>
      <c r="AJ1193" s="2">
        <v>0.21402464807033539</v>
      </c>
      <c r="AK1193" s="2">
        <v>0</v>
      </c>
      <c r="AL1193" s="2">
        <v>1.0452651185914874E-3</v>
      </c>
      <c r="AM1193" s="2">
        <v>69.968055725097656</v>
      </c>
      <c r="AN1193" s="2">
        <v>66.876853942871094</v>
      </c>
      <c r="AO1193" s="2">
        <v>66.750213623046875</v>
      </c>
      <c r="AP1193" s="2">
        <v>67.672401428222656</v>
      </c>
      <c r="AQ1193" s="2">
        <v>61.381401062011719</v>
      </c>
      <c r="AR1193" s="2">
        <v>67.55706787109375</v>
      </c>
      <c r="AS1193" s="2">
        <v>70.339996337890625</v>
      </c>
      <c r="AT1193" s="2">
        <v>65.587562561035156</v>
      </c>
      <c r="AU1193" s="2">
        <v>82.040000915527344</v>
      </c>
      <c r="AV1193" s="2">
        <v>68.583976745605469</v>
      </c>
      <c r="AW1193" s="2">
        <v>17.219141006469727</v>
      </c>
      <c r="AX1193" s="2">
        <v>16.714771270751953</v>
      </c>
      <c r="AY1193" s="2">
        <v>16.560543060302734</v>
      </c>
      <c r="AZ1193" s="2">
        <v>17.329999923706055</v>
      </c>
      <c r="BA1193" s="2">
        <v>13.958999633789063</v>
      </c>
      <c r="BB1193" s="2">
        <v>17.813739776611328</v>
      </c>
      <c r="BC1193" s="2">
        <v>18.719999313354492</v>
      </c>
      <c r="BD1193" s="2">
        <v>16.437707901000977</v>
      </c>
      <c r="BE1193" s="2">
        <v>29.780000686645508</v>
      </c>
      <c r="BF1193" s="2">
        <v>16.461711883544922</v>
      </c>
    </row>
    <row r="1194" spans="1:58" x14ac:dyDescent="0.25">
      <c r="A1194">
        <v>1187</v>
      </c>
      <c r="B1194" s="1">
        <v>43708</v>
      </c>
      <c r="C1194" s="2">
        <v>5.9999998658895493E-2</v>
      </c>
      <c r="D1194" s="2">
        <v>0.17000000178813934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0.10000000149011612</v>
      </c>
      <c r="M1194" s="2">
        <v>0</v>
      </c>
      <c r="N1194" s="2">
        <v>0</v>
      </c>
      <c r="O1194" s="2">
        <v>2.9999999329447746E-2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2.0715214777737856E-3</v>
      </c>
      <c r="AD1194" s="2">
        <v>2.8657799120992422E-3</v>
      </c>
      <c r="AE1194" s="2">
        <v>3.3828377723693848E-2</v>
      </c>
      <c r="AF1194" s="2">
        <v>0.50389766693115234</v>
      </c>
      <c r="AG1194" s="2">
        <v>2.2834645584225655E-2</v>
      </c>
      <c r="AH1194" s="2">
        <v>2.8096248861402273E-3</v>
      </c>
      <c r="AI1194" s="2">
        <v>0.40472441911697388</v>
      </c>
      <c r="AJ1194" s="2">
        <v>5.667347926646471E-3</v>
      </c>
      <c r="AK1194" s="2">
        <v>0.58385825157165527</v>
      </c>
      <c r="AL1194" s="2">
        <v>8.0699892714619637E-3</v>
      </c>
      <c r="AM1194" s="2">
        <v>71.335243225097656</v>
      </c>
      <c r="AN1194" s="2">
        <v>68.476974487304688</v>
      </c>
      <c r="AO1194" s="2">
        <v>68.768684387207031</v>
      </c>
      <c r="AP1194" s="2">
        <v>68.30419921875</v>
      </c>
      <c r="AQ1194" s="2">
        <v>63.264198303222656</v>
      </c>
      <c r="AR1194" s="2">
        <v>69.302810668945313</v>
      </c>
      <c r="AS1194" s="2">
        <v>72.680000305175781</v>
      </c>
      <c r="AT1194" s="2">
        <v>67.228385925292969</v>
      </c>
      <c r="AU1194" s="2">
        <v>82.400001525878906</v>
      </c>
      <c r="AV1194" s="2">
        <v>70.813430786132813</v>
      </c>
      <c r="AW1194" s="2">
        <v>19.120885848999023</v>
      </c>
      <c r="AX1194" s="2">
        <v>18.427526473999023</v>
      </c>
      <c r="AY1194" s="2">
        <v>18.86396598815918</v>
      </c>
      <c r="AZ1194" s="2">
        <v>18.910999298095703</v>
      </c>
      <c r="BA1194" s="2">
        <v>15.55049991607666</v>
      </c>
      <c r="BB1194" s="2">
        <v>19.360437393188477</v>
      </c>
      <c r="BC1194" s="2">
        <v>21.170000076293945</v>
      </c>
      <c r="BD1194" s="2">
        <v>17.966054916381836</v>
      </c>
      <c r="BE1194" s="2">
        <v>30.649999618530273</v>
      </c>
      <c r="BF1194" s="2">
        <v>18.718700408935547</v>
      </c>
    </row>
    <row r="1195" spans="1:58" x14ac:dyDescent="0.25">
      <c r="A1195">
        <v>1188</v>
      </c>
      <c r="B1195" s="1">
        <v>43738</v>
      </c>
      <c r="C1195" s="2">
        <v>0.30000001192092896</v>
      </c>
      <c r="D1195" s="2">
        <v>0.60000002384185791</v>
      </c>
      <c r="E1195" s="2">
        <v>9.9999997764825821E-3</v>
      </c>
      <c r="F1195" s="2">
        <v>2.2999999523162842</v>
      </c>
      <c r="G1195" s="2">
        <v>0</v>
      </c>
      <c r="H1195" s="2">
        <v>2.5699999332427979</v>
      </c>
      <c r="I1195" s="2">
        <v>1.9700000286102295</v>
      </c>
      <c r="J1195" s="2">
        <v>1.8300000429153442</v>
      </c>
      <c r="K1195" s="2">
        <v>0</v>
      </c>
      <c r="L1195" s="2">
        <v>0.31999999284744263</v>
      </c>
      <c r="M1195" s="2">
        <v>5.000000074505806E-2</v>
      </c>
      <c r="N1195" s="2">
        <v>0.62999999523162842</v>
      </c>
      <c r="O1195" s="2">
        <v>0.11999999731779099</v>
      </c>
      <c r="P1195" s="2">
        <v>0</v>
      </c>
      <c r="Q1195" s="2">
        <v>0.85000002384185791</v>
      </c>
      <c r="R1195" s="2">
        <v>0.40000000596046448</v>
      </c>
      <c r="S1195" s="2">
        <v>2.119999885559082</v>
      </c>
      <c r="T1195" s="2">
        <v>1.0099999904632568</v>
      </c>
      <c r="U1195" s="2">
        <v>2.6800000667572021</v>
      </c>
      <c r="V1195" s="2">
        <v>0.69999998807907104</v>
      </c>
      <c r="W1195" s="2">
        <v>1.4600000381469727</v>
      </c>
      <c r="X1195" s="2">
        <v>0.10000000149011612</v>
      </c>
      <c r="Y1195" s="2">
        <v>9.9999997764825821E-3</v>
      </c>
      <c r="Z1195" s="2">
        <v>0.34999999403953552</v>
      </c>
      <c r="AA1195" s="2">
        <v>1.0399999618530273</v>
      </c>
      <c r="AB1195" s="2">
        <v>3.3900001049041748</v>
      </c>
      <c r="AC1195" s="2">
        <v>1.9819986820220947</v>
      </c>
      <c r="AD1195" s="2">
        <v>0.21777914464473724</v>
      </c>
      <c r="AE1195" s="2">
        <v>2.1003868579864502</v>
      </c>
      <c r="AF1195" s="2">
        <v>1.6733464002609253</v>
      </c>
      <c r="AG1195" s="2">
        <v>8.3110235631465912E-2</v>
      </c>
      <c r="AH1195" s="2">
        <v>0.75743108987808228</v>
      </c>
      <c r="AI1195" s="2">
        <v>0.67519682645797729</v>
      </c>
      <c r="AJ1195" s="2">
        <v>0.47486966848373413</v>
      </c>
      <c r="AK1195" s="2">
        <v>0.62480312585830688</v>
      </c>
      <c r="AL1195" s="2">
        <v>2.8607690334320068</v>
      </c>
      <c r="AM1195" s="2">
        <v>62.866485595703125</v>
      </c>
      <c r="AN1195" s="2">
        <v>60.650600433349609</v>
      </c>
      <c r="AO1195" s="2">
        <v>59.117362976074219</v>
      </c>
      <c r="AP1195" s="2">
        <v>58.847000122070313</v>
      </c>
      <c r="AQ1195" s="2">
        <v>56.219001770019531</v>
      </c>
      <c r="AR1195" s="2">
        <v>60.861713409423828</v>
      </c>
      <c r="AS1195" s="2">
        <v>63.680000305175781</v>
      </c>
      <c r="AT1195" s="2">
        <v>58.988502502441406</v>
      </c>
      <c r="AU1195" s="2">
        <v>73.94000244140625</v>
      </c>
      <c r="AV1195" s="2">
        <v>61.444915771484375</v>
      </c>
      <c r="AW1195" s="2">
        <v>13.991634368896484</v>
      </c>
      <c r="AX1195" s="2">
        <v>14.112510681152344</v>
      </c>
      <c r="AY1195" s="2">
        <v>12.576638221740723</v>
      </c>
      <c r="AZ1195" s="2">
        <v>12.369999885559082</v>
      </c>
      <c r="BA1195" s="2">
        <v>11.944999694824219</v>
      </c>
      <c r="BB1195" s="2">
        <v>13.963356971740723</v>
      </c>
      <c r="BC1195" s="2">
        <v>14.760000228881836</v>
      </c>
      <c r="BD1195" s="2">
        <v>13.20266056060791</v>
      </c>
      <c r="BE1195" s="2">
        <v>22.405000686645508</v>
      </c>
      <c r="BF1195" s="2">
        <v>13.197349548339844</v>
      </c>
    </row>
    <row r="1196" spans="1:58" x14ac:dyDescent="0.25">
      <c r="A1196">
        <v>1189</v>
      </c>
      <c r="B1196" s="1">
        <v>43769</v>
      </c>
      <c r="C1196" s="2">
        <v>2.9999999329447746E-2</v>
      </c>
      <c r="D1196" s="2">
        <v>9.9999997764825821E-3</v>
      </c>
      <c r="E1196" s="2">
        <v>0</v>
      </c>
      <c r="F1196" s="2">
        <v>0.34999999403953552</v>
      </c>
      <c r="G1196" s="2">
        <v>0</v>
      </c>
      <c r="H1196" s="2">
        <v>0.12999999523162842</v>
      </c>
      <c r="I1196" s="2">
        <v>0.37000000476837158</v>
      </c>
      <c r="J1196" s="2">
        <v>0.28999999165534973</v>
      </c>
      <c r="K1196" s="2">
        <v>0</v>
      </c>
      <c r="L1196" s="2">
        <v>1.9999999552965164E-2</v>
      </c>
      <c r="M1196" s="2">
        <v>9.9999997764825821E-3</v>
      </c>
      <c r="N1196" s="2">
        <v>9.9999997764825821E-3</v>
      </c>
      <c r="O1196" s="2">
        <v>0</v>
      </c>
      <c r="P1196" s="2">
        <v>0</v>
      </c>
      <c r="Q1196" s="2">
        <v>2.9999999329447746E-2</v>
      </c>
      <c r="R1196" s="2">
        <v>0</v>
      </c>
      <c r="S1196" s="2">
        <v>0.2199999988079071</v>
      </c>
      <c r="T1196" s="2">
        <v>9.9999997764825821E-3</v>
      </c>
      <c r="U1196" s="2">
        <v>0.25999999046325684</v>
      </c>
      <c r="V1196" s="2">
        <v>0</v>
      </c>
      <c r="W1196" s="2">
        <v>7.9999998211860657E-2</v>
      </c>
      <c r="X1196" s="2">
        <v>3.9999999105930328E-2</v>
      </c>
      <c r="Y1196" s="2">
        <v>0.10000000149011612</v>
      </c>
      <c r="Z1196" s="2">
        <v>0</v>
      </c>
      <c r="AA1196" s="2">
        <v>7.0000000298023224E-2</v>
      </c>
      <c r="AB1196" s="2">
        <v>0.23000000417232513</v>
      </c>
      <c r="AC1196" s="2">
        <v>0.18821343779563904</v>
      </c>
      <c r="AD1196" s="2">
        <v>8.7083587422966957E-3</v>
      </c>
      <c r="AE1196" s="2">
        <v>0.28675660490989685</v>
      </c>
      <c r="AF1196" s="2">
        <v>0.35696849226951599</v>
      </c>
      <c r="AG1196" s="2">
        <v>3.1496063456870615E-4</v>
      </c>
      <c r="AH1196" s="2">
        <v>3.9043024182319641E-2</v>
      </c>
      <c r="AI1196" s="2">
        <v>0.11535432934761047</v>
      </c>
      <c r="AJ1196" s="2">
        <v>4.4649080373346806E-3</v>
      </c>
      <c r="AK1196" s="2">
        <v>0.19606299698352814</v>
      </c>
      <c r="AL1196" s="2">
        <v>0.19970332086086273</v>
      </c>
      <c r="AM1196" s="2">
        <v>53.752426147460938</v>
      </c>
      <c r="AN1196" s="2">
        <v>51.850631713867188</v>
      </c>
      <c r="AO1196" s="2">
        <v>47.488155364990234</v>
      </c>
      <c r="AP1196" s="2">
        <v>46.3135986328125</v>
      </c>
      <c r="AQ1196" s="2">
        <v>46.401798248291016</v>
      </c>
      <c r="AR1196" s="2">
        <v>51.393192291259766</v>
      </c>
      <c r="AS1196" s="2">
        <v>51.259998321533203</v>
      </c>
      <c r="AT1196" s="2">
        <v>49.786705017089844</v>
      </c>
      <c r="AU1196" s="2">
        <v>62.959999084472656</v>
      </c>
      <c r="AV1196" s="2">
        <v>51.970893859863281</v>
      </c>
      <c r="AW1196" s="2">
        <v>11.364117622375488</v>
      </c>
      <c r="AX1196" s="2">
        <v>11.371157646179199</v>
      </c>
      <c r="AY1196" s="2">
        <v>8.9628982543945313</v>
      </c>
      <c r="AZ1196" s="2">
        <v>8.3640003204345703</v>
      </c>
      <c r="BA1196" s="2">
        <v>9.6599998474121094</v>
      </c>
      <c r="BB1196" s="2">
        <v>11.154212951660156</v>
      </c>
      <c r="BC1196" s="2">
        <v>10.185000419616699</v>
      </c>
      <c r="BD1196" s="2">
        <v>10.751113891601563</v>
      </c>
      <c r="BE1196" s="2">
        <v>16.454999923706055</v>
      </c>
      <c r="BF1196" s="2">
        <v>10.460274696350098</v>
      </c>
    </row>
    <row r="1197" spans="1:58" x14ac:dyDescent="0.25">
      <c r="A1197">
        <v>1190</v>
      </c>
      <c r="B1197" s="1">
        <v>43799</v>
      </c>
      <c r="C1197" s="2">
        <v>1.1399999856948853</v>
      </c>
      <c r="D1197" s="2">
        <v>0.62000000476837158</v>
      </c>
      <c r="E1197" s="2">
        <v>1.1499999761581421</v>
      </c>
      <c r="F1197" s="2">
        <v>1.7699999809265137</v>
      </c>
      <c r="G1197" s="2">
        <v>0.72000002861022949</v>
      </c>
      <c r="H1197" s="2">
        <v>2.0299999713897705</v>
      </c>
      <c r="I1197" s="2">
        <v>1</v>
      </c>
      <c r="J1197" s="2">
        <v>1.2699999809265137</v>
      </c>
      <c r="K1197" s="2">
        <v>0.56000000238418579</v>
      </c>
      <c r="L1197" s="2">
        <v>1.3400000333786011</v>
      </c>
      <c r="M1197" s="2">
        <v>1.9500000476837158</v>
      </c>
      <c r="N1197" s="2">
        <v>0.92000001668930054</v>
      </c>
      <c r="O1197" s="2">
        <v>1.1599999666213989</v>
      </c>
      <c r="P1197" s="2">
        <v>1.6100000143051147</v>
      </c>
      <c r="Q1197" s="2">
        <v>1</v>
      </c>
      <c r="R1197" s="2">
        <v>0.80000001192092896</v>
      </c>
      <c r="S1197" s="2">
        <v>1.0700000524520874</v>
      </c>
      <c r="T1197" s="2">
        <v>1.3999999761581421</v>
      </c>
      <c r="U1197" s="2">
        <v>2.3199999332427979</v>
      </c>
      <c r="V1197" s="2">
        <v>1.6799999475479126</v>
      </c>
      <c r="W1197" s="2">
        <v>1.3300000429153442</v>
      </c>
      <c r="X1197" s="2">
        <v>1.0199999809265137</v>
      </c>
      <c r="Y1197" s="2">
        <v>2.4100000858306885</v>
      </c>
      <c r="Z1197" s="2">
        <v>1.9500000476837158</v>
      </c>
      <c r="AA1197" s="2">
        <v>2.619999885559082</v>
      </c>
      <c r="AB1197" s="2">
        <v>2.619999885559082</v>
      </c>
      <c r="AC1197" s="2">
        <v>2.1561815738677979</v>
      </c>
      <c r="AD1197" s="2">
        <v>2.1203696727752686</v>
      </c>
      <c r="AE1197" s="2">
        <v>1.1811773777008057</v>
      </c>
      <c r="AF1197" s="2">
        <v>0.92917323112487793</v>
      </c>
      <c r="AG1197" s="2">
        <v>2.464409351348877</v>
      </c>
      <c r="AH1197" s="2">
        <v>2.4233450889587402</v>
      </c>
      <c r="AI1197" s="2">
        <v>1.8645669221878052</v>
      </c>
      <c r="AJ1197" s="2">
        <v>2.2710227966308594</v>
      </c>
      <c r="AK1197" s="2">
        <v>2.017716646194458</v>
      </c>
      <c r="AL1197" s="2">
        <v>2.0151233673095703</v>
      </c>
      <c r="AM1197" s="2">
        <v>50.212417602539063</v>
      </c>
      <c r="AN1197" s="2">
        <v>47.259437561035156</v>
      </c>
      <c r="AO1197" s="2">
        <v>45.985603332519531</v>
      </c>
      <c r="AP1197" s="2">
        <v>44.128398895263672</v>
      </c>
      <c r="AQ1197" s="2">
        <v>41.548999786376953</v>
      </c>
      <c r="AR1197" s="2">
        <v>47.489715576171875</v>
      </c>
      <c r="AS1197" s="2">
        <v>47.299999237060547</v>
      </c>
      <c r="AT1197" s="2">
        <v>45.664867401123047</v>
      </c>
      <c r="AU1197" s="2">
        <v>59.540000915527344</v>
      </c>
      <c r="AV1197" s="2">
        <v>49.863113403320313</v>
      </c>
      <c r="AW1197" s="2">
        <v>9.3544044494628906</v>
      </c>
      <c r="AX1197" s="2">
        <v>9.008544921875</v>
      </c>
      <c r="AY1197" s="2">
        <v>8.1264190673828125</v>
      </c>
      <c r="AZ1197" s="2">
        <v>7.4175000190734863</v>
      </c>
      <c r="BA1197" s="2">
        <v>7.7989997863769531</v>
      </c>
      <c r="BB1197" s="2">
        <v>9.0422649383544922</v>
      </c>
      <c r="BC1197" s="2">
        <v>7.7300000190734863</v>
      </c>
      <c r="BD1197" s="2">
        <v>8.5994768142700195</v>
      </c>
      <c r="BE1197" s="2">
        <v>13.739999771118164</v>
      </c>
      <c r="BF1197" s="2">
        <v>9.2140426635742188</v>
      </c>
    </row>
    <row r="1198" spans="1:58" x14ac:dyDescent="0.25">
      <c r="A1198">
        <v>1191</v>
      </c>
      <c r="B1198" s="1">
        <v>43830</v>
      </c>
      <c r="C1198" s="2">
        <v>7.1399998664855957</v>
      </c>
      <c r="D1198" s="2">
        <v>4.5300002098083496</v>
      </c>
      <c r="E1198" s="2">
        <v>5.2399997711181641</v>
      </c>
      <c r="F1198" s="2">
        <v>16.069999694824219</v>
      </c>
      <c r="G1198" s="2">
        <v>4.5199999809265137</v>
      </c>
      <c r="H1198" s="2">
        <v>12.109999656677246</v>
      </c>
      <c r="I1198" s="2">
        <v>7.380000114440918</v>
      </c>
      <c r="J1198" s="2">
        <v>12.180000305175781</v>
      </c>
      <c r="K1198" s="2">
        <v>3.7899999618530273</v>
      </c>
      <c r="L1198" s="2">
        <v>6.7600002288818359</v>
      </c>
      <c r="M1198" s="2">
        <v>7.4800000190734863</v>
      </c>
      <c r="N1198" s="2">
        <v>5.6500000953674316</v>
      </c>
      <c r="O1198" s="2">
        <v>7.7600002288818359</v>
      </c>
      <c r="P1198" s="2">
        <v>5.9499998092651367</v>
      </c>
      <c r="Q1198" s="2">
        <v>7.7399997711181641</v>
      </c>
      <c r="R1198" s="2">
        <v>4.440000057220459</v>
      </c>
      <c r="S1198" s="2">
        <v>9.1999998092651367</v>
      </c>
      <c r="T1198" s="2">
        <v>9.8599996566772461</v>
      </c>
      <c r="U1198" s="2">
        <v>16.549999237060547</v>
      </c>
      <c r="V1198" s="2">
        <v>9.6700000762939453</v>
      </c>
      <c r="W1198" s="2">
        <v>10.430000305175781</v>
      </c>
      <c r="X1198" s="2">
        <v>9.3000001907348633</v>
      </c>
      <c r="Y1198" s="2">
        <v>7.6100001335144043</v>
      </c>
      <c r="Z1198" s="2">
        <v>7.179999828338623</v>
      </c>
      <c r="AA1198" s="2">
        <v>11.449999809265137</v>
      </c>
      <c r="AB1198" s="2">
        <v>14.039999961853027</v>
      </c>
      <c r="AC1198" s="2">
        <v>10.789770126342773</v>
      </c>
      <c r="AD1198" s="2">
        <v>7.7095770835876465</v>
      </c>
      <c r="AE1198" s="2">
        <v>9.6275463104248047</v>
      </c>
      <c r="AF1198" s="2">
        <v>6.2853150367736816</v>
      </c>
      <c r="AG1198" s="2">
        <v>6.8552756309509277</v>
      </c>
      <c r="AH1198" s="2">
        <v>11.19271183013916</v>
      </c>
      <c r="AI1198" s="2">
        <v>7.0795273780822754</v>
      </c>
      <c r="AJ1198" s="2">
        <v>9.2163658142089844</v>
      </c>
      <c r="AK1198" s="2">
        <v>12.564566612243652</v>
      </c>
      <c r="AL1198" s="2">
        <v>12.968679428100586</v>
      </c>
      <c r="AM1198" s="2">
        <v>39.579200744628906</v>
      </c>
      <c r="AN1198" s="2">
        <v>37.019336700439453</v>
      </c>
      <c r="AO1198" s="2">
        <v>35.398303985595703</v>
      </c>
      <c r="AP1198" s="2">
        <v>34.149200439453125</v>
      </c>
      <c r="AQ1198" s="2">
        <v>32.424800872802734</v>
      </c>
      <c r="AR1198" s="2">
        <v>36.719841003417969</v>
      </c>
      <c r="AS1198" s="2">
        <v>38.659999847412109</v>
      </c>
      <c r="AT1198" s="2">
        <v>35.356418609619141</v>
      </c>
      <c r="AU1198" s="2">
        <v>45.860000610351563</v>
      </c>
      <c r="AV1198" s="2">
        <v>38.827529907226563</v>
      </c>
      <c r="AW1198" s="2">
        <v>2.8402302265167236</v>
      </c>
      <c r="AX1198" s="2">
        <v>3.3874928951263428</v>
      </c>
      <c r="AY1198" s="2">
        <v>2.1659018993377686</v>
      </c>
      <c r="AZ1198" s="2">
        <v>1.6050000190734863</v>
      </c>
      <c r="BA1198" s="2">
        <v>2.9695000648498535</v>
      </c>
      <c r="BB1198" s="2">
        <v>2.9250800609588623</v>
      </c>
      <c r="BC1198" s="2">
        <v>1.2450000047683716</v>
      </c>
      <c r="BD1198" s="2">
        <v>3.0236485004425049</v>
      </c>
      <c r="BE1198" s="2">
        <v>2.755000114440918</v>
      </c>
      <c r="BF1198" s="2">
        <v>2.6686985492706299</v>
      </c>
    </row>
    <row r="1199" spans="1:58" x14ac:dyDescent="0.25">
      <c r="A1199">
        <v>1192</v>
      </c>
      <c r="B1199" s="1">
        <v>43861</v>
      </c>
      <c r="C1199" s="2">
        <v>3.5499999523162842</v>
      </c>
      <c r="D1199" s="2">
        <v>1.440000057220459</v>
      </c>
      <c r="E1199" s="2">
        <v>0.86000001430511475</v>
      </c>
      <c r="F1199" s="2">
        <v>6.7300000190734863</v>
      </c>
      <c r="G1199" s="2">
        <v>0.55000001192092896</v>
      </c>
      <c r="H1199" s="2">
        <v>5.4200000762939453</v>
      </c>
      <c r="I1199" s="2">
        <v>2.5699999332427979</v>
      </c>
      <c r="J1199" s="2">
        <v>6.059999942779541</v>
      </c>
      <c r="K1199" s="2">
        <v>0.5899999737739563</v>
      </c>
      <c r="L1199" s="2">
        <v>3.3599998950958252</v>
      </c>
      <c r="M1199" s="2">
        <v>1.0299999713897705</v>
      </c>
      <c r="N1199" s="2">
        <v>1.4500000476837158</v>
      </c>
      <c r="O1199" s="2">
        <v>3.1700000762939453</v>
      </c>
      <c r="P1199" s="2">
        <v>0.86000001430511475</v>
      </c>
      <c r="Q1199" s="2">
        <v>3.2300000190734863</v>
      </c>
      <c r="R1199" s="2">
        <v>1.25</v>
      </c>
      <c r="S1199" s="2">
        <v>3.3299999237060547</v>
      </c>
      <c r="T1199" s="2">
        <v>2.7100000381469727</v>
      </c>
      <c r="U1199" s="2">
        <v>8.2100000381469727</v>
      </c>
      <c r="V1199" s="2">
        <v>2.369999885559082</v>
      </c>
      <c r="W1199" s="2">
        <v>4.7300000190734863</v>
      </c>
      <c r="X1199" s="2">
        <v>3.7799999713897705</v>
      </c>
      <c r="Y1199" s="2">
        <v>1.1399999856948853</v>
      </c>
      <c r="Z1199" s="2">
        <v>1.7999999523162842</v>
      </c>
      <c r="AA1199" s="2">
        <v>2.5999999046325684</v>
      </c>
      <c r="AB1199" s="2">
        <v>6.2100000381469727</v>
      </c>
      <c r="AC1199" s="2">
        <v>4.2601480484008789</v>
      </c>
      <c r="AD1199" s="2">
        <v>1.3292278051376343</v>
      </c>
      <c r="AE1199" s="2">
        <v>3.8748002052307129</v>
      </c>
      <c r="AF1199" s="2">
        <v>4.6771259307861328</v>
      </c>
      <c r="AG1199" s="2">
        <v>1.0703543424606323</v>
      </c>
      <c r="AH1199" s="2">
        <v>2.3415005207061768</v>
      </c>
      <c r="AI1199" s="2">
        <v>4.5956692695617676</v>
      </c>
      <c r="AJ1199" s="2">
        <v>1.8584440946578979</v>
      </c>
      <c r="AK1199" s="2">
        <v>5.4818897247314453</v>
      </c>
      <c r="AL1199" s="2">
        <v>5.5707592964172363</v>
      </c>
      <c r="AM1199" s="2">
        <v>39.882938385009766</v>
      </c>
      <c r="AN1199" s="2">
        <v>38.151371002197266</v>
      </c>
      <c r="AO1199" s="2">
        <v>36.329917907714844</v>
      </c>
      <c r="AP1199" s="2">
        <v>34.916000366210938</v>
      </c>
      <c r="AQ1199" s="2">
        <v>34.496601104736328</v>
      </c>
      <c r="AR1199" s="2">
        <v>37.861457824707031</v>
      </c>
      <c r="AS1199" s="2">
        <v>38.659999847412109</v>
      </c>
      <c r="AT1199" s="2">
        <v>36.687332153320313</v>
      </c>
      <c r="AU1199" s="2">
        <v>46.040000915527344</v>
      </c>
      <c r="AV1199" s="2">
        <v>39.296180725097656</v>
      </c>
      <c r="AW1199" s="2">
        <v>3.3707318305969238</v>
      </c>
      <c r="AX1199" s="2">
        <v>3.982818603515625</v>
      </c>
      <c r="AY1199" s="2">
        <v>2.8109338283538818</v>
      </c>
      <c r="AZ1199" s="2">
        <v>2.1050000190734863</v>
      </c>
      <c r="BA1199" s="2">
        <v>3.8250000476837158</v>
      </c>
      <c r="BB1199" s="2">
        <v>3.810718297958374</v>
      </c>
      <c r="BC1199" s="2">
        <v>1.5199999809265137</v>
      </c>
      <c r="BD1199" s="2">
        <v>3.8525652885437012</v>
      </c>
      <c r="BE1199" s="2">
        <v>3.1400001049041748</v>
      </c>
      <c r="BF1199" s="2">
        <v>3.1938703060150146</v>
      </c>
    </row>
    <row r="1200" spans="1:58" x14ac:dyDescent="0.25">
      <c r="A1200">
        <v>1193</v>
      </c>
      <c r="B1200" s="1">
        <v>43890</v>
      </c>
      <c r="C1200" s="2">
        <v>0</v>
      </c>
      <c r="D1200" s="2">
        <v>0</v>
      </c>
      <c r="E1200" s="2">
        <v>5.9999998658895493E-2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0.20999999344348907</v>
      </c>
      <c r="N1200" s="2">
        <v>0</v>
      </c>
      <c r="O1200" s="2">
        <v>0</v>
      </c>
      <c r="P1200" s="2">
        <v>0.2199999988079071</v>
      </c>
      <c r="Q1200" s="2">
        <v>0</v>
      </c>
      <c r="R1200" s="2">
        <v>0</v>
      </c>
      <c r="S1200" s="2">
        <v>0</v>
      </c>
      <c r="T1200" s="2">
        <v>9.9999997764825821E-3</v>
      </c>
      <c r="U1200" s="2">
        <v>0</v>
      </c>
      <c r="V1200" s="2">
        <v>0</v>
      </c>
      <c r="W1200" s="2">
        <v>0</v>
      </c>
      <c r="X1200" s="2">
        <v>0</v>
      </c>
      <c r="Y1200" s="2">
        <v>0.36000001430511475</v>
      </c>
      <c r="Z1200" s="2">
        <v>5.000000074505806E-2</v>
      </c>
      <c r="AA1200" s="2">
        <v>9.0000003576278687E-2</v>
      </c>
      <c r="AB1200" s="2">
        <v>5.000000074505806E-2</v>
      </c>
      <c r="AC1200" s="2">
        <v>7.0930585265159607E-2</v>
      </c>
      <c r="AD1200" s="2">
        <v>0.18700739741325378</v>
      </c>
      <c r="AE1200" s="2">
        <v>1.1405333876609802E-2</v>
      </c>
      <c r="AF1200" s="2">
        <v>9.3464568257331848E-2</v>
      </c>
      <c r="AG1200" s="2">
        <v>0.38834646344184875</v>
      </c>
      <c r="AH1200" s="2">
        <v>6.8396635353565216E-2</v>
      </c>
      <c r="AI1200" s="2">
        <v>7.8740157186985016E-4</v>
      </c>
      <c r="AJ1200" s="2">
        <v>7.9205602407455444E-2</v>
      </c>
      <c r="AK1200" s="2">
        <v>0</v>
      </c>
      <c r="AL1200" s="2">
        <v>3.4677054733037949E-2</v>
      </c>
      <c r="AM1200" s="2">
        <v>45.037067413330078</v>
      </c>
      <c r="AN1200" s="2">
        <v>41.962352752685547</v>
      </c>
      <c r="AO1200" s="2">
        <v>41.125728607177734</v>
      </c>
      <c r="AP1200" s="2">
        <v>38.872398376464844</v>
      </c>
      <c r="AQ1200" s="2">
        <v>36.885200500488281</v>
      </c>
      <c r="AR1200" s="2">
        <v>41.570659637451172</v>
      </c>
      <c r="AS1200" s="2">
        <v>44.060001373291016</v>
      </c>
      <c r="AT1200" s="2">
        <v>39.967399597167969</v>
      </c>
      <c r="AU1200" s="2">
        <v>53.959999084472656</v>
      </c>
      <c r="AV1200" s="2">
        <v>44.672061920166016</v>
      </c>
      <c r="AW1200" s="2">
        <v>7.2324104309082031</v>
      </c>
      <c r="AX1200" s="2">
        <v>6.4606218338012695</v>
      </c>
      <c r="AY1200" s="2">
        <v>6.4065213203430176</v>
      </c>
      <c r="AZ1200" s="2">
        <v>5.5980000495910645</v>
      </c>
      <c r="BA1200" s="2">
        <v>5.5254998207092285</v>
      </c>
      <c r="BB1200" s="2">
        <v>6.6548957824707031</v>
      </c>
      <c r="BC1200" s="2">
        <v>6.619999885559082</v>
      </c>
      <c r="BD1200" s="2">
        <v>6.344937801361084</v>
      </c>
      <c r="BE1200" s="2">
        <v>10.204999923706055</v>
      </c>
      <c r="BF1200" s="2">
        <v>7.227180004119873</v>
      </c>
    </row>
    <row r="1201" spans="1:58" x14ac:dyDescent="0.25">
      <c r="A1201">
        <v>1194</v>
      </c>
      <c r="B1201" s="1">
        <v>43921</v>
      </c>
      <c r="C1201" s="2">
        <v>1.8999999761581421</v>
      </c>
      <c r="D1201" s="2">
        <v>1.5299999713897705</v>
      </c>
      <c r="E1201" s="2">
        <v>4.320000171661377</v>
      </c>
      <c r="F1201" s="2">
        <v>6.619999885559082</v>
      </c>
      <c r="G1201" s="2">
        <v>2.9200000762939453</v>
      </c>
      <c r="H1201" s="2">
        <v>7.570000171661377</v>
      </c>
      <c r="I1201" s="2">
        <v>4.2300000190734863</v>
      </c>
      <c r="J1201" s="2">
        <v>5.4600000381469727</v>
      </c>
      <c r="K1201" s="2">
        <v>2.8599998950958252</v>
      </c>
      <c r="L1201" s="2">
        <v>2.0199999809265137</v>
      </c>
      <c r="M1201" s="2">
        <v>5.690000057220459</v>
      </c>
      <c r="N1201" s="2">
        <v>4.2199997901916504</v>
      </c>
      <c r="O1201" s="2">
        <v>1.7699999809265137</v>
      </c>
      <c r="P1201" s="2">
        <v>5</v>
      </c>
      <c r="Q1201" s="2">
        <v>2.630000114440918</v>
      </c>
      <c r="R1201" s="2">
        <v>3.0199999809265137</v>
      </c>
      <c r="S1201" s="2">
        <v>5.4099998474121094</v>
      </c>
      <c r="T1201" s="2">
        <v>8.75</v>
      </c>
      <c r="U1201" s="2">
        <v>8.6999998092651367</v>
      </c>
      <c r="V1201" s="2">
        <v>7.809999942779541</v>
      </c>
      <c r="W1201" s="2">
        <v>4.869999885559082</v>
      </c>
      <c r="X1201" s="2">
        <v>1.7400000095367432</v>
      </c>
      <c r="Y1201" s="2">
        <v>5.6999998092651367</v>
      </c>
      <c r="Z1201" s="2">
        <v>5.5199999809265137</v>
      </c>
      <c r="AA1201" s="2">
        <v>8.7899999618530273</v>
      </c>
      <c r="AB1201" s="2">
        <v>10.220000267028809</v>
      </c>
      <c r="AC1201" s="2">
        <v>8.7105846405029297</v>
      </c>
      <c r="AD1201" s="2">
        <v>5.5221467018127441</v>
      </c>
      <c r="AE1201" s="2">
        <v>5.0002808570861816</v>
      </c>
      <c r="AF1201" s="2">
        <v>3.453740119934082</v>
      </c>
      <c r="AG1201" s="2">
        <v>5.3602757453918457</v>
      </c>
      <c r="AH1201" s="2">
        <v>7.5752124786376953</v>
      </c>
      <c r="AI1201" s="2">
        <v>2.1736221313476563</v>
      </c>
      <c r="AJ1201" s="2">
        <v>6.0722713470458984</v>
      </c>
      <c r="AK1201" s="2">
        <v>3.3440945148468018</v>
      </c>
      <c r="AL1201" s="2">
        <v>8.5569934844970703</v>
      </c>
      <c r="AM1201" s="2">
        <v>40.719734191894531</v>
      </c>
      <c r="AN1201" s="2">
        <v>38.032840728759766</v>
      </c>
      <c r="AO1201" s="2">
        <v>37.562824249267578</v>
      </c>
      <c r="AP1201" s="2">
        <v>37.653800964355469</v>
      </c>
      <c r="AQ1201" s="2">
        <v>32.788398742675781</v>
      </c>
      <c r="AR1201" s="2">
        <v>37.843826293945313</v>
      </c>
      <c r="AS1201" s="2">
        <v>42.619998931884766</v>
      </c>
      <c r="AT1201" s="2">
        <v>36.08087158203125</v>
      </c>
      <c r="AU1201" s="2">
        <v>51.080001831054688</v>
      </c>
      <c r="AV1201" s="2">
        <v>39.468353271484375</v>
      </c>
      <c r="AW1201" s="2">
        <v>3.9937591552734375</v>
      </c>
      <c r="AX1201" s="2">
        <v>3.827610969543457</v>
      </c>
      <c r="AY1201" s="2">
        <v>3.9166226387023926</v>
      </c>
      <c r="AZ1201" s="2">
        <v>4.0085000991821289</v>
      </c>
      <c r="BA1201" s="2">
        <v>3.4094998836517334</v>
      </c>
      <c r="BB1201" s="2">
        <v>3.8784968852996826</v>
      </c>
      <c r="BC1201" s="2">
        <v>4.9050002098083496</v>
      </c>
      <c r="BD1201" s="2">
        <v>3.6711664199829102</v>
      </c>
      <c r="BE1201" s="2">
        <v>7.3449997901916504</v>
      </c>
      <c r="BF1201" s="2">
        <v>3.8696634769439697</v>
      </c>
    </row>
    <row r="1202" spans="1:58" x14ac:dyDescent="0.25">
      <c r="A1202">
        <v>1195</v>
      </c>
      <c r="B1202" s="1">
        <v>43951</v>
      </c>
      <c r="C1202" s="2">
        <v>0.69999998807907104</v>
      </c>
      <c r="D1202" s="2">
        <v>0.50999999046325684</v>
      </c>
      <c r="E1202" s="2">
        <v>2.4500000476837158</v>
      </c>
      <c r="F1202" s="2">
        <v>2.9000000953674316</v>
      </c>
      <c r="G1202" s="2">
        <v>2.2999999523162842</v>
      </c>
      <c r="H1202" s="2">
        <v>4.4699997901916504</v>
      </c>
      <c r="I1202" s="2">
        <v>1.9700000286102295</v>
      </c>
      <c r="J1202" s="2">
        <v>2.4100000858306885</v>
      </c>
      <c r="K1202" s="2">
        <v>2.0099999904632568</v>
      </c>
      <c r="L1202" s="2">
        <v>0.79000002145767212</v>
      </c>
      <c r="M1202" s="2">
        <v>3.380000114440918</v>
      </c>
      <c r="N1202" s="2">
        <v>2.25</v>
      </c>
      <c r="O1202" s="2">
        <v>0.60000002384185791</v>
      </c>
      <c r="P1202" s="2">
        <v>3.0499999523162842</v>
      </c>
      <c r="Q1202" s="2">
        <v>1.6000000238418579</v>
      </c>
      <c r="R1202" s="2">
        <v>1.8600000143051147</v>
      </c>
      <c r="S1202" s="2">
        <v>2.3199999332427979</v>
      </c>
      <c r="T1202" s="2">
        <v>3.8499999046325684</v>
      </c>
      <c r="U1202" s="2">
        <v>4.9899997711181641</v>
      </c>
      <c r="V1202" s="2">
        <v>3.6800000667572021</v>
      </c>
      <c r="W1202" s="2">
        <v>2.5499999523162842</v>
      </c>
      <c r="X1202" s="2">
        <v>0.70999997854232788</v>
      </c>
      <c r="Y1202" s="2">
        <v>3.5199999809265137</v>
      </c>
      <c r="Z1202" s="2">
        <v>3.5999999046325684</v>
      </c>
      <c r="AA1202" s="2">
        <v>4.3600001335144043</v>
      </c>
      <c r="AB1202" s="2">
        <v>5.2300000190734863</v>
      </c>
      <c r="AC1202" s="2">
        <v>4.195152759552002</v>
      </c>
      <c r="AD1202" s="2">
        <v>3.8657059669494629</v>
      </c>
      <c r="AE1202" s="2">
        <v>2.2557015419006348</v>
      </c>
      <c r="AF1202" s="2">
        <v>1.2205905914306641</v>
      </c>
      <c r="AG1202" s="2">
        <v>4.8635826110839844</v>
      </c>
      <c r="AH1202" s="2">
        <v>4.2175636291503906</v>
      </c>
      <c r="AI1202" s="2">
        <v>2.1192913055419922</v>
      </c>
      <c r="AJ1202" s="2">
        <v>4.1126251220703125</v>
      </c>
      <c r="AK1202" s="2">
        <v>3.3059055805206299</v>
      </c>
      <c r="AL1202" s="2">
        <v>4.6911110877990723</v>
      </c>
      <c r="AM1202" s="2">
        <v>49.350360870361328</v>
      </c>
      <c r="AN1202" s="2">
        <v>46.713546752929688</v>
      </c>
      <c r="AO1202" s="2">
        <v>47.227119445800781</v>
      </c>
      <c r="AP1202" s="2">
        <v>47.280200958251953</v>
      </c>
      <c r="AQ1202" s="2">
        <v>41.743400573730469</v>
      </c>
      <c r="AR1202" s="2">
        <v>46.390117645263672</v>
      </c>
      <c r="AS1202" s="2">
        <v>52.340000152587891</v>
      </c>
      <c r="AT1202" s="2">
        <v>44.937721252441406</v>
      </c>
      <c r="AU1202" s="2">
        <v>61.159999847412109</v>
      </c>
      <c r="AV1202" s="2">
        <v>48.944393157958984</v>
      </c>
      <c r="AW1202" s="2">
        <v>6.4360518455505371</v>
      </c>
      <c r="AX1202" s="2">
        <v>5.8197178840637207</v>
      </c>
      <c r="AY1202" s="2">
        <v>6.8678669929504395</v>
      </c>
      <c r="AZ1202" s="2">
        <v>7.0949997901916504</v>
      </c>
      <c r="BA1202" s="2">
        <v>5.0644998550415039</v>
      </c>
      <c r="BB1202" s="2">
        <v>6.1253957748413086</v>
      </c>
      <c r="BC1202" s="2">
        <v>8.6350002288818359</v>
      </c>
      <c r="BD1202" s="2">
        <v>5.8450484275817871</v>
      </c>
      <c r="BE1202" s="2">
        <v>12.034999847412109</v>
      </c>
      <c r="BF1202" s="2">
        <v>6.7689414024353027</v>
      </c>
    </row>
    <row r="1203" spans="1:58" x14ac:dyDescent="0.25">
      <c r="A1203">
        <v>1196</v>
      </c>
      <c r="B1203" s="1">
        <v>43982</v>
      </c>
      <c r="C1203" s="2">
        <v>1.7400000095367432</v>
      </c>
      <c r="D1203" s="2">
        <v>1.4299999475479126</v>
      </c>
      <c r="E1203" s="2">
        <v>1.6299999952316284</v>
      </c>
      <c r="F1203" s="2">
        <v>4.619999885559082</v>
      </c>
      <c r="G1203" s="2">
        <v>0.79000002145767212</v>
      </c>
      <c r="H1203" s="2">
        <v>4.0799999237060547</v>
      </c>
      <c r="I1203" s="2">
        <v>2.4900000095367432</v>
      </c>
      <c r="J1203" s="2">
        <v>5.0199999809265137</v>
      </c>
      <c r="K1203" s="2">
        <v>0.76999998092651367</v>
      </c>
      <c r="L1203" s="2">
        <v>1.809999942779541</v>
      </c>
      <c r="M1203" s="2">
        <v>1.9800000190734863</v>
      </c>
      <c r="N1203" s="2">
        <v>1.1200000047683716</v>
      </c>
      <c r="O1203" s="2">
        <v>1.4700000286102295</v>
      </c>
      <c r="P1203" s="2">
        <v>1.8999999761581421</v>
      </c>
      <c r="Q1203" s="2">
        <v>3.0799999237060547</v>
      </c>
      <c r="R1203" s="2">
        <v>0.82999998331069946</v>
      </c>
      <c r="S1203" s="2">
        <v>3.2000000476837158</v>
      </c>
      <c r="T1203" s="2">
        <v>2.309999942779541</v>
      </c>
      <c r="U1203" s="2">
        <v>5.5500001907348633</v>
      </c>
      <c r="V1203" s="2">
        <v>1.8999999761581421</v>
      </c>
      <c r="W1203" s="2">
        <v>3.2899999618530273</v>
      </c>
      <c r="X1203" s="2">
        <v>1.3799999952316284</v>
      </c>
      <c r="Y1203" s="2">
        <v>2.619999885559082</v>
      </c>
      <c r="Z1203" s="2">
        <v>3.2599999904632568</v>
      </c>
      <c r="AA1203" s="2">
        <v>3.0899999141693115</v>
      </c>
      <c r="AB1203" s="2">
        <v>4.8400001525878906</v>
      </c>
      <c r="AC1203" s="2">
        <v>3.4761486053466797</v>
      </c>
      <c r="AD1203" s="2">
        <v>2.2100505828857422</v>
      </c>
      <c r="AE1203" s="2">
        <v>3.1474285125732422</v>
      </c>
      <c r="AF1203" s="2">
        <v>3.3040156364440918</v>
      </c>
      <c r="AG1203" s="2">
        <v>1.6872440576553345</v>
      </c>
      <c r="AH1203" s="2">
        <v>2.5645122528076172</v>
      </c>
      <c r="AI1203" s="2">
        <v>3.6492125988006592</v>
      </c>
      <c r="AJ1203" s="2">
        <v>2.5727982521057129</v>
      </c>
      <c r="AK1203" s="2">
        <v>4.5066928863525391</v>
      </c>
      <c r="AL1203" s="2">
        <v>4.6728801727294922</v>
      </c>
      <c r="AM1203" s="2">
        <v>56.370365142822266</v>
      </c>
      <c r="AN1203" s="2">
        <v>55.149730682373047</v>
      </c>
      <c r="AO1203" s="2">
        <v>53.584442138671875</v>
      </c>
      <c r="AP1203" s="2">
        <v>53.266998291015625</v>
      </c>
      <c r="AQ1203" s="2">
        <v>50.331199645996094</v>
      </c>
      <c r="AR1203" s="2">
        <v>54.257026672363281</v>
      </c>
      <c r="AS1203" s="2">
        <v>57.380001068115234</v>
      </c>
      <c r="AT1203" s="2">
        <v>53.164451599121094</v>
      </c>
      <c r="AU1203" s="2">
        <v>66.379997253417969</v>
      </c>
      <c r="AV1203" s="2">
        <v>55.627098083496094</v>
      </c>
      <c r="AW1203" s="2">
        <v>10.399870872497559</v>
      </c>
      <c r="AX1203" s="2">
        <v>10.678947448730469</v>
      </c>
      <c r="AY1203" s="2">
        <v>9.80633544921875</v>
      </c>
      <c r="AZ1203" s="2">
        <v>9.310999870300293</v>
      </c>
      <c r="BA1203" s="2">
        <v>9.3739995956420898</v>
      </c>
      <c r="BB1203" s="2">
        <v>10.537945747375488</v>
      </c>
      <c r="BC1203" s="2">
        <v>10.979999542236328</v>
      </c>
      <c r="BD1203" s="2">
        <v>10.221434593200684</v>
      </c>
      <c r="BE1203" s="2">
        <v>15.524999618530273</v>
      </c>
      <c r="BF1203" s="2">
        <v>10.00537109375</v>
      </c>
    </row>
    <row r="1204" spans="1:58" x14ac:dyDescent="0.25">
      <c r="A1204">
        <v>1197</v>
      </c>
      <c r="B1204" s="1">
        <v>44012</v>
      </c>
      <c r="C1204" s="2">
        <v>7.9999998211860657E-2</v>
      </c>
      <c r="D1204" s="2">
        <v>0.23000000417232513</v>
      </c>
      <c r="E1204" s="2">
        <v>9.9999997764825821E-3</v>
      </c>
      <c r="F1204" s="2">
        <v>0.34000000357627869</v>
      </c>
      <c r="G1204" s="2">
        <v>0</v>
      </c>
      <c r="H1204" s="2">
        <v>0.23000000417232513</v>
      </c>
      <c r="I1204" s="2">
        <v>0.23999999463558197</v>
      </c>
      <c r="J1204" s="2">
        <v>0.23999999463558197</v>
      </c>
      <c r="K1204" s="2">
        <v>0</v>
      </c>
      <c r="L1204" s="2">
        <v>0.14000000059604645</v>
      </c>
      <c r="M1204" s="2">
        <v>0.15999999642372131</v>
      </c>
      <c r="N1204" s="2">
        <v>0</v>
      </c>
      <c r="O1204" s="2">
        <v>2.9999999329447746E-2</v>
      </c>
      <c r="P1204" s="2">
        <v>0.14000000059604645</v>
      </c>
      <c r="Q1204" s="2">
        <v>0.23999999463558197</v>
      </c>
      <c r="R1204" s="2">
        <v>0</v>
      </c>
      <c r="S1204" s="2">
        <v>0.23999999463558197</v>
      </c>
      <c r="T1204" s="2">
        <v>0</v>
      </c>
      <c r="U1204" s="2">
        <v>0.31999999284744263</v>
      </c>
      <c r="V1204" s="2">
        <v>1.9999999552965164E-2</v>
      </c>
      <c r="W1204" s="2">
        <v>0.34999999403953552</v>
      </c>
      <c r="X1204" s="2">
        <v>0</v>
      </c>
      <c r="Y1204" s="2">
        <v>0.27000001072883606</v>
      </c>
      <c r="Z1204" s="2">
        <v>0.18999999761581421</v>
      </c>
      <c r="AA1204" s="2">
        <v>0.40000000596046448</v>
      </c>
      <c r="AB1204" s="2">
        <v>0.31000000238418579</v>
      </c>
      <c r="AC1204" s="2">
        <v>0.30370020866394043</v>
      </c>
      <c r="AD1204" s="2">
        <v>0.16730175912380219</v>
      </c>
      <c r="AE1204" s="2">
        <v>0.34511414170265198</v>
      </c>
      <c r="AF1204" s="2">
        <v>0.51909446716308594</v>
      </c>
      <c r="AG1204" s="2">
        <v>0.11307086795568466</v>
      </c>
      <c r="AH1204" s="2">
        <v>0.28145468235015869</v>
      </c>
      <c r="AI1204" s="2">
        <v>0.10748031735420227</v>
      </c>
      <c r="AJ1204" s="2">
        <v>0.21297386288642883</v>
      </c>
      <c r="AK1204" s="2">
        <v>0.13425196707248688</v>
      </c>
      <c r="AL1204" s="2">
        <v>0.26271137595176697</v>
      </c>
      <c r="AM1204" s="2">
        <v>63.502422332763672</v>
      </c>
      <c r="AN1204" s="2">
        <v>61.327690124511719</v>
      </c>
      <c r="AO1204" s="2">
        <v>60.648403167724609</v>
      </c>
      <c r="AP1204" s="2">
        <v>60.812599182128906</v>
      </c>
      <c r="AQ1204" s="2">
        <v>56.921001434326172</v>
      </c>
      <c r="AR1204" s="2">
        <v>60.954868316650391</v>
      </c>
      <c r="AS1204" s="2">
        <v>64.400001525878906</v>
      </c>
      <c r="AT1204" s="2">
        <v>59.682861328125</v>
      </c>
      <c r="AU1204" s="2">
        <v>75.379997253417969</v>
      </c>
      <c r="AV1204" s="2">
        <v>62.795341491699219</v>
      </c>
      <c r="AW1204" s="2">
        <v>14.365422248840332</v>
      </c>
      <c r="AX1204" s="2">
        <v>14.208987236022949</v>
      </c>
      <c r="AY1204" s="2">
        <v>13.725605010986328</v>
      </c>
      <c r="AZ1204" s="2">
        <v>13.593000411987305</v>
      </c>
      <c r="BA1204" s="2">
        <v>12.244999885559082</v>
      </c>
      <c r="BB1204" s="2">
        <v>13.977206230163574</v>
      </c>
      <c r="BC1204" s="2">
        <v>14.930000305175781</v>
      </c>
      <c r="BD1204" s="2">
        <v>13.415226936340332</v>
      </c>
      <c r="BE1204" s="2">
        <v>23.264999389648438</v>
      </c>
      <c r="BF1204" s="2">
        <v>13.889214515686035</v>
      </c>
    </row>
    <row r="1205" spans="1:58" x14ac:dyDescent="0.25">
      <c r="A1205">
        <v>1198</v>
      </c>
      <c r="B1205" s="1">
        <v>44043</v>
      </c>
      <c r="C1205" s="2">
        <v>0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0.27000001072883606</v>
      </c>
      <c r="J1205" s="2">
        <v>0</v>
      </c>
      <c r="K1205" s="2">
        <v>0</v>
      </c>
      <c r="L1205" s="2">
        <v>2.9999999329447746E-2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7.9999998211860657E-2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5.1447726786136627E-2</v>
      </c>
      <c r="AD1205" s="2">
        <v>4.0188968181610107E-2</v>
      </c>
      <c r="AE1205" s="2">
        <v>0.1645839512348175</v>
      </c>
      <c r="AF1205" s="2">
        <v>0.1316535472869873</v>
      </c>
      <c r="AG1205" s="2">
        <v>4.9606300890445709E-3</v>
      </c>
      <c r="AH1205" s="2">
        <v>0.19874933362007141</v>
      </c>
      <c r="AI1205" s="2">
        <v>0.32677164673805237</v>
      </c>
      <c r="AJ1205" s="2">
        <v>0.14784763753414154</v>
      </c>
      <c r="AK1205" s="2">
        <v>0</v>
      </c>
      <c r="AL1205" s="2">
        <v>2.5301888585090637E-2</v>
      </c>
      <c r="AM1205" s="2">
        <v>71.791702270507813</v>
      </c>
      <c r="AN1205" s="2">
        <v>68.997871398925781</v>
      </c>
      <c r="AO1205" s="2">
        <v>69.605239868164063</v>
      </c>
      <c r="AP1205" s="2">
        <v>69.677597045898438</v>
      </c>
      <c r="AQ1205" s="2">
        <v>63.757400512695313</v>
      </c>
      <c r="AR1205" s="2">
        <v>69.043983459472656</v>
      </c>
      <c r="AS1205" s="2">
        <v>73.220001220703125</v>
      </c>
      <c r="AT1205" s="2">
        <v>67.553062438964844</v>
      </c>
      <c r="AU1205" s="2">
        <v>83.839996337890625</v>
      </c>
      <c r="AV1205" s="2">
        <v>71.129005432128906</v>
      </c>
      <c r="AW1205" s="2">
        <v>20.167110443115234</v>
      </c>
      <c r="AX1205" s="2">
        <v>19.418989181518555</v>
      </c>
      <c r="AY1205" s="2">
        <v>20.162240982055664</v>
      </c>
      <c r="AZ1205" s="2">
        <v>20.716499328613281</v>
      </c>
      <c r="BA1205" s="2">
        <v>16.618499755859375</v>
      </c>
      <c r="BB1205" s="2">
        <v>19.972110748291016</v>
      </c>
      <c r="BC1205" s="2">
        <v>22.975000381469727</v>
      </c>
      <c r="BD1205" s="2">
        <v>19.036037445068359</v>
      </c>
      <c r="BE1205" s="2">
        <v>32.784999847412109</v>
      </c>
      <c r="BF1205" s="2">
        <v>19.600263595581055</v>
      </c>
    </row>
    <row r="1206" spans="1:58" x14ac:dyDescent="0.25">
      <c r="A1206">
        <v>1199</v>
      </c>
      <c r="B1206" s="1">
        <v>44074</v>
      </c>
      <c r="C1206" s="2">
        <v>0.12999999523162842</v>
      </c>
      <c r="D1206" s="2">
        <v>0.10999999940395355</v>
      </c>
      <c r="E1206" s="2">
        <v>0</v>
      </c>
      <c r="F1206" s="2">
        <v>9.9999997764825821E-3</v>
      </c>
      <c r="G1206" s="2">
        <v>2.9999999329447746E-2</v>
      </c>
      <c r="H1206" s="2">
        <v>9.9999997764825821E-3</v>
      </c>
      <c r="I1206" s="2">
        <v>5.000000074505806E-2</v>
      </c>
      <c r="J1206" s="2">
        <v>2.9999999329447746E-2</v>
      </c>
      <c r="K1206" s="2">
        <v>2.9999999329447746E-2</v>
      </c>
      <c r="L1206" s="2">
        <v>5.9999998658895493E-2</v>
      </c>
      <c r="M1206" s="2">
        <v>3.9999999105930328E-2</v>
      </c>
      <c r="N1206" s="2">
        <v>0</v>
      </c>
      <c r="O1206" s="2">
        <v>3.9999999105930328E-2</v>
      </c>
      <c r="P1206" s="2">
        <v>0</v>
      </c>
      <c r="Q1206" s="2">
        <v>1.9999999552965164E-2</v>
      </c>
      <c r="R1206" s="2">
        <v>0</v>
      </c>
      <c r="S1206" s="2">
        <v>5.9999998658895493E-2</v>
      </c>
      <c r="T1206" s="2">
        <v>0</v>
      </c>
      <c r="U1206" s="2">
        <v>0</v>
      </c>
      <c r="V1206" s="2">
        <v>0</v>
      </c>
      <c r="W1206" s="2">
        <v>9.9999997764825821E-3</v>
      </c>
      <c r="X1206" s="2">
        <v>3.9999999105930328E-2</v>
      </c>
      <c r="Y1206" s="2">
        <v>0.18999999761581421</v>
      </c>
      <c r="Z1206" s="2">
        <v>1.9999999552965164E-2</v>
      </c>
      <c r="AA1206" s="2">
        <v>7.9999998211860657E-2</v>
      </c>
      <c r="AB1206" s="2">
        <v>9.9999997764825821E-3</v>
      </c>
      <c r="AC1206" s="2">
        <v>6.469716876745224E-2</v>
      </c>
      <c r="AD1206" s="2">
        <v>9.6564695239067078E-2</v>
      </c>
      <c r="AE1206" s="2">
        <v>8.6328908801078796E-2</v>
      </c>
      <c r="AF1206" s="2">
        <v>0.19425196945667267</v>
      </c>
      <c r="AG1206" s="2">
        <v>2.8897637501358986E-2</v>
      </c>
      <c r="AH1206" s="2">
        <v>0.12117713689804077</v>
      </c>
      <c r="AI1206" s="2">
        <v>4.763779416680336E-2</v>
      </c>
      <c r="AJ1206" s="2">
        <v>0.1179157942533493</v>
      </c>
      <c r="AK1206" s="2">
        <v>3.5433070734143257E-3</v>
      </c>
      <c r="AL1206" s="2">
        <v>4.0178436785936356E-2</v>
      </c>
      <c r="AM1206" s="2">
        <v>74.144607543945313</v>
      </c>
      <c r="AN1206" s="2">
        <v>71.680442810058594</v>
      </c>
      <c r="AO1206" s="2">
        <v>71.698165893554688</v>
      </c>
      <c r="AP1206" s="2">
        <v>70.8511962890625</v>
      </c>
      <c r="AQ1206" s="2">
        <v>67.481597900390625</v>
      </c>
      <c r="AR1206" s="2">
        <v>71.611152648925781</v>
      </c>
      <c r="AS1206" s="2">
        <v>74.839996337890625</v>
      </c>
      <c r="AT1206" s="2">
        <v>69.632972717285156</v>
      </c>
      <c r="AU1206" s="2">
        <v>84.019996643066406</v>
      </c>
      <c r="AV1206" s="2">
        <v>73.297096252441406</v>
      </c>
      <c r="AW1206" s="2">
        <v>22.229061126708984</v>
      </c>
      <c r="AX1206" s="2">
        <v>20.911710739135742</v>
      </c>
      <c r="AY1206" s="2">
        <v>21.090322494506836</v>
      </c>
      <c r="AZ1206" s="2">
        <v>21.107500076293945</v>
      </c>
      <c r="BA1206" s="2">
        <v>17.322500228881836</v>
      </c>
      <c r="BB1206" s="2">
        <v>21.358953475952148</v>
      </c>
      <c r="BC1206" s="2">
        <v>22.950000762939453</v>
      </c>
      <c r="BD1206" s="2">
        <v>19.842006683349609</v>
      </c>
      <c r="BE1206" s="2">
        <v>31.924999237060547</v>
      </c>
      <c r="BF1206" s="2">
        <v>21.180465698242188</v>
      </c>
    </row>
    <row r="1207" spans="1:58" x14ac:dyDescent="0.25">
      <c r="A1207">
        <v>1200</v>
      </c>
      <c r="B1207" s="1">
        <v>44104</v>
      </c>
      <c r="C1207" s="2">
        <v>0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9.9999997764825821E-3</v>
      </c>
      <c r="Z1207" s="2">
        <v>0.10999999940395355</v>
      </c>
      <c r="AA1207" s="2">
        <v>0.10000000149011612</v>
      </c>
      <c r="AB1207" s="2">
        <v>0</v>
      </c>
      <c r="AC1207" s="2">
        <v>7.8170653432607651E-3</v>
      </c>
      <c r="AD1207" s="2">
        <v>8.5190281271934509E-2</v>
      </c>
      <c r="AE1207" s="2">
        <v>3.574106958694756E-4</v>
      </c>
      <c r="AF1207" s="2">
        <v>7.8740157186985016E-4</v>
      </c>
      <c r="AG1207" s="2">
        <v>1.7716536298394203E-2</v>
      </c>
      <c r="AH1207" s="2">
        <v>0.17362296581268311</v>
      </c>
      <c r="AI1207" s="2">
        <v>0</v>
      </c>
      <c r="AJ1207" s="2">
        <v>0.20527945458889008</v>
      </c>
      <c r="AK1207" s="2">
        <v>0</v>
      </c>
      <c r="AL1207" s="2">
        <v>5.3016451420262456E-4</v>
      </c>
      <c r="AM1207" s="2">
        <v>70.085540771484375</v>
      </c>
      <c r="AN1207" s="2">
        <v>67.418777465820313</v>
      </c>
      <c r="AO1207" s="2">
        <v>66.715927124023438</v>
      </c>
      <c r="AP1207" s="2">
        <v>65.813003540039063</v>
      </c>
      <c r="AQ1207" s="2">
        <v>62.826801300048828</v>
      </c>
      <c r="AR1207" s="2">
        <v>67.132461547851563</v>
      </c>
      <c r="AS1207" s="2">
        <v>69.080001831054688</v>
      </c>
      <c r="AT1207" s="2">
        <v>65.51690673828125</v>
      </c>
      <c r="AU1207" s="2">
        <v>78.620002746582031</v>
      </c>
      <c r="AV1207" s="2">
        <v>69.220375061035156</v>
      </c>
      <c r="AW1207" s="2">
        <v>20.28669548034668</v>
      </c>
      <c r="AX1207" s="2">
        <v>18.143810272216797</v>
      </c>
      <c r="AY1207" s="2">
        <v>19.40839958190918</v>
      </c>
      <c r="AZ1207" s="2">
        <v>19.539499282836914</v>
      </c>
      <c r="BA1207" s="2">
        <v>15.628499984741211</v>
      </c>
      <c r="BB1207" s="2">
        <v>18.452342987060547</v>
      </c>
      <c r="BC1207" s="2">
        <v>21.399999618530273</v>
      </c>
      <c r="BD1207" s="2">
        <v>17.187824249267578</v>
      </c>
      <c r="BE1207" s="2">
        <v>26.975000381469727</v>
      </c>
      <c r="BF1207" s="2">
        <v>20.049968719482422</v>
      </c>
    </row>
    <row r="1208" spans="1:58" x14ac:dyDescent="0.25">
      <c r="A1208">
        <v>1201</v>
      </c>
      <c r="B1208" s="1">
        <v>44135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2.5748743209987879E-3</v>
      </c>
      <c r="AD1208" s="2">
        <v>0</v>
      </c>
      <c r="AE1208" s="2">
        <v>2.9263917822390795E-3</v>
      </c>
      <c r="AF1208" s="2">
        <v>6.6220469772815704E-2</v>
      </c>
      <c r="AG1208" s="2">
        <v>0</v>
      </c>
      <c r="AH1208" s="2">
        <v>1.7620871949475259E-4</v>
      </c>
      <c r="AI1208" s="2">
        <v>2.0472440868616104E-2</v>
      </c>
      <c r="AJ1208" s="2">
        <v>4.8443756531924009E-4</v>
      </c>
      <c r="AK1208" s="2">
        <v>2.2440945729613304E-2</v>
      </c>
      <c r="AL1208" s="2">
        <v>7.9346570419147611E-4</v>
      </c>
      <c r="AM1208" s="2">
        <v>63.730827331542969</v>
      </c>
      <c r="AN1208" s="2">
        <v>61.310928344726563</v>
      </c>
      <c r="AO1208" s="2">
        <v>58.913726806640625</v>
      </c>
      <c r="AP1208" s="2">
        <v>55.806800842285156</v>
      </c>
      <c r="AQ1208" s="2">
        <v>56.103801727294922</v>
      </c>
      <c r="AR1208" s="2">
        <v>61.214874267578125</v>
      </c>
      <c r="AS1208" s="2">
        <v>61.700000762939453</v>
      </c>
      <c r="AT1208" s="2">
        <v>59.592350006103516</v>
      </c>
      <c r="AU1208" s="2">
        <v>71.419998168945313</v>
      </c>
      <c r="AV1208" s="2">
        <v>62.946918487548828</v>
      </c>
      <c r="AW1208" s="2">
        <v>17.641908645629883</v>
      </c>
      <c r="AX1208" s="2">
        <v>15.557559967041016</v>
      </c>
      <c r="AY1208" s="2">
        <v>15.547922134399414</v>
      </c>
      <c r="AZ1208" s="2">
        <v>13.855500221252441</v>
      </c>
      <c r="BA1208" s="2">
        <v>12.826000213623047</v>
      </c>
      <c r="BB1208" s="2">
        <v>16.200883865356445</v>
      </c>
      <c r="BC1208" s="2">
        <v>16.434999465942383</v>
      </c>
      <c r="BD1208" s="2">
        <v>15.118854522705078</v>
      </c>
      <c r="BE1208" s="2">
        <v>23.395000457763672</v>
      </c>
      <c r="BF1208" s="2">
        <v>17.389236450195313</v>
      </c>
    </row>
    <row r="1209" spans="1:58" x14ac:dyDescent="0.25">
      <c r="A1209">
        <v>1202</v>
      </c>
      <c r="B1209" s="1">
        <v>44165</v>
      </c>
      <c r="C1209" s="2">
        <v>1.1100000143051147</v>
      </c>
      <c r="D1209" s="2">
        <v>2.9999999329447746E-2</v>
      </c>
      <c r="E1209" s="2">
        <v>1.0499999523162842</v>
      </c>
      <c r="F1209" s="2">
        <v>4.179999828338623</v>
      </c>
      <c r="G1209" s="2">
        <v>0.50999999046325684</v>
      </c>
      <c r="H1209" s="2">
        <v>4.179999828338623</v>
      </c>
      <c r="I1209" s="2">
        <v>3.0299999713897705</v>
      </c>
      <c r="J1209" s="2">
        <v>3.2999999523162842</v>
      </c>
      <c r="K1209" s="2">
        <v>0.50999999046325684</v>
      </c>
      <c r="L1209" s="2">
        <v>1.2999999523162842</v>
      </c>
      <c r="M1209" s="2">
        <v>1.3600000143051147</v>
      </c>
      <c r="N1209" s="2">
        <v>1.0099999904632568</v>
      </c>
      <c r="O1209" s="2">
        <v>0.98000001907348633</v>
      </c>
      <c r="P1209" s="2">
        <v>1.440000057220459</v>
      </c>
      <c r="Q1209" s="2">
        <v>2.369999885559082</v>
      </c>
      <c r="R1209" s="2">
        <v>0.70999997854232788</v>
      </c>
      <c r="S1209" s="2">
        <v>4.0500001907348633</v>
      </c>
      <c r="T1209" s="2">
        <v>2.190000057220459</v>
      </c>
      <c r="U1209" s="2">
        <v>5.7199997901916504</v>
      </c>
      <c r="V1209" s="2">
        <v>1.9900000095367432</v>
      </c>
      <c r="W1209" s="2">
        <v>3.3599998950958252</v>
      </c>
      <c r="X1209" s="2">
        <v>1.2799999713897705</v>
      </c>
      <c r="Y1209" s="2">
        <v>1.6299999952316284</v>
      </c>
      <c r="Z1209" s="2">
        <v>1.7899999618530273</v>
      </c>
      <c r="AA1209" s="2">
        <v>3.619999885559082</v>
      </c>
      <c r="AB1209" s="2">
        <v>5.6999998092651367</v>
      </c>
      <c r="AC1209" s="2">
        <v>4.1939077377319336</v>
      </c>
      <c r="AD1209" s="2">
        <v>1.7099950313568115</v>
      </c>
      <c r="AE1209" s="2">
        <v>3.2643473148345947</v>
      </c>
      <c r="AF1209" s="2">
        <v>2.4854724407196045</v>
      </c>
      <c r="AG1209" s="2">
        <v>1.3611811399459839</v>
      </c>
      <c r="AH1209" s="2">
        <v>2.650972843170166</v>
      </c>
      <c r="AI1209" s="2">
        <v>1.4039369821548462</v>
      </c>
      <c r="AJ1209" s="2">
        <v>2.0484061241149902</v>
      </c>
      <c r="AK1209" s="2">
        <v>2.4661417007446289</v>
      </c>
      <c r="AL1209" s="2">
        <v>4.8767881393432617</v>
      </c>
      <c r="AM1209" s="2">
        <v>46.186717987060547</v>
      </c>
      <c r="AN1209" s="2">
        <v>44.307228088378906</v>
      </c>
      <c r="AO1209" s="2">
        <v>41.542362213134766</v>
      </c>
      <c r="AP1209" s="2">
        <v>39.923599243164063</v>
      </c>
      <c r="AQ1209" s="2">
        <v>39.950599670410156</v>
      </c>
      <c r="AR1209" s="2">
        <v>43.967525482177734</v>
      </c>
      <c r="AS1209" s="2">
        <v>43.880001068115234</v>
      </c>
      <c r="AT1209" s="2">
        <v>42.7984619140625</v>
      </c>
      <c r="AU1209" s="2">
        <v>53.599998474121094</v>
      </c>
      <c r="AV1209" s="2">
        <v>45.201099395751953</v>
      </c>
      <c r="AW1209" s="2">
        <v>7.6092886924743652</v>
      </c>
      <c r="AX1209" s="2">
        <v>7.194364070892334</v>
      </c>
      <c r="AY1209" s="2">
        <v>6.3102531433105469</v>
      </c>
      <c r="AZ1209" s="2">
        <v>5.3470001220703125</v>
      </c>
      <c r="BA1209" s="2">
        <v>6.179999828338623</v>
      </c>
      <c r="BB1209" s="2">
        <v>7.2107944488525391</v>
      </c>
      <c r="BC1209" s="2">
        <v>5.3899998664855957</v>
      </c>
      <c r="BD1209" s="2">
        <v>6.7802386283874512</v>
      </c>
      <c r="BE1209" s="2">
        <v>9.2399997711181641</v>
      </c>
      <c r="BF1209" s="2">
        <v>7.311561107635498</v>
      </c>
    </row>
    <row r="1210" spans="1:58" x14ac:dyDescent="0.25">
      <c r="A1210">
        <v>1203</v>
      </c>
      <c r="B1210" s="1">
        <v>44196</v>
      </c>
      <c r="C1210" s="2">
        <v>2.4800000190734863</v>
      </c>
      <c r="D1210" s="2">
        <v>1.2799999713897705</v>
      </c>
      <c r="E1210" s="2">
        <v>2.1500000953674316</v>
      </c>
      <c r="F1210" s="2">
        <v>5.6599998474121094</v>
      </c>
      <c r="G1210" s="2">
        <v>1.440000057220459</v>
      </c>
      <c r="H1210" s="2">
        <v>4</v>
      </c>
      <c r="I1210" s="2">
        <v>3.5799999237060547</v>
      </c>
      <c r="J1210" s="2">
        <v>5.070000171661377</v>
      </c>
      <c r="K1210" s="2">
        <v>1.4500000476837158</v>
      </c>
      <c r="L1210" s="2">
        <v>2.4200000762939453</v>
      </c>
      <c r="M1210" s="2">
        <v>2.25</v>
      </c>
      <c r="N1210" s="2">
        <v>1.9800000190734863</v>
      </c>
      <c r="O1210" s="2">
        <v>2.2400000095367432</v>
      </c>
      <c r="P1210" s="2">
        <v>2.309999942779541</v>
      </c>
      <c r="Q1210" s="2">
        <v>3.0499999523162842</v>
      </c>
      <c r="R1210" s="2">
        <v>1.7200000286102295</v>
      </c>
      <c r="S1210" s="2">
        <v>3.4900000095367432</v>
      </c>
      <c r="T1210" s="2">
        <v>3.059999942779541</v>
      </c>
      <c r="U1210" s="2">
        <v>6.3299999237060547</v>
      </c>
      <c r="V1210" s="2">
        <v>2.8299999237060547</v>
      </c>
      <c r="W1210" s="2">
        <v>4.1500000953674316</v>
      </c>
      <c r="X1210" s="2">
        <v>3.0699999332427979</v>
      </c>
      <c r="Y1210" s="2">
        <v>2.4200000762939453</v>
      </c>
      <c r="Z1210" s="2">
        <v>3.4800000190734863</v>
      </c>
      <c r="AA1210" s="2">
        <v>3.5899999141693115</v>
      </c>
      <c r="AB1210" s="2">
        <v>5.380000114440918</v>
      </c>
      <c r="AC1210" s="2">
        <v>4.0560717582702637</v>
      </c>
      <c r="AD1210" s="2">
        <v>2.7120094299316406</v>
      </c>
      <c r="AE1210" s="2">
        <v>3.5924072265625</v>
      </c>
      <c r="AF1210" s="2">
        <v>2.4925196170806885</v>
      </c>
      <c r="AG1210" s="2">
        <v>2.4899606704711914</v>
      </c>
      <c r="AH1210" s="2">
        <v>3.5061244964599609</v>
      </c>
      <c r="AI1210" s="2">
        <v>2.6476378440856934</v>
      </c>
      <c r="AJ1210" s="2">
        <v>3.4673411846160889</v>
      </c>
      <c r="AK1210" s="2">
        <v>2.5255906581878662</v>
      </c>
      <c r="AL1210" s="2">
        <v>4.7746167182922363</v>
      </c>
      <c r="AM1210" s="2">
        <v>42.514797210693359</v>
      </c>
      <c r="AN1210" s="2">
        <v>40.833648681640625</v>
      </c>
      <c r="AO1210" s="2">
        <v>37.440532684326172</v>
      </c>
      <c r="AP1210" s="2">
        <v>34.943000793457031</v>
      </c>
      <c r="AQ1210" s="2">
        <v>35.869998931884766</v>
      </c>
      <c r="AR1210" s="2">
        <v>40.043231964111328</v>
      </c>
      <c r="AS1210" s="2">
        <v>38.479999542236328</v>
      </c>
      <c r="AT1210" s="2">
        <v>38.811962127685547</v>
      </c>
      <c r="AU1210" s="2">
        <v>49.099998474121094</v>
      </c>
      <c r="AV1210" s="2">
        <v>41.878047943115234</v>
      </c>
      <c r="AW1210" s="2">
        <v>5.5730733871459961</v>
      </c>
      <c r="AX1210" s="2">
        <v>5.8722405433654785</v>
      </c>
      <c r="AY1210" s="2">
        <v>4.3809642791748047</v>
      </c>
      <c r="AZ1210" s="2">
        <v>3.4704999923706055</v>
      </c>
      <c r="BA1210" s="2">
        <v>4.8594999313354492</v>
      </c>
      <c r="BB1210" s="2">
        <v>5.5509452819824219</v>
      </c>
      <c r="BC1210" s="2">
        <v>2.8199999332427979</v>
      </c>
      <c r="BD1210" s="2">
        <v>5.464299201965332</v>
      </c>
      <c r="BE1210" s="2">
        <v>6.7849998474121094</v>
      </c>
      <c r="BF1210" s="2">
        <v>5.4386110305786133</v>
      </c>
    </row>
    <row r="1211" spans="1:58" x14ac:dyDescent="0.25">
      <c r="A1211">
        <v>1204</v>
      </c>
      <c r="B1211" s="1">
        <v>44227</v>
      </c>
      <c r="C1211" s="2">
        <v>4.7800002098083496</v>
      </c>
      <c r="D1211" s="2">
        <v>4.190000057220459</v>
      </c>
      <c r="E1211" s="2">
        <v>5.5900001525878906</v>
      </c>
      <c r="F1211" s="2">
        <v>6.9099998474121094</v>
      </c>
      <c r="G1211" s="2">
        <v>6.130000114440918</v>
      </c>
      <c r="H1211" s="2">
        <v>5.7699999809265137</v>
      </c>
      <c r="I1211" s="2">
        <v>4.1399998664855957</v>
      </c>
      <c r="J1211" s="2">
        <v>7.369999885559082</v>
      </c>
      <c r="K1211" s="2">
        <v>5.4800000190734863</v>
      </c>
      <c r="L1211" s="2">
        <v>5.9499998092651367</v>
      </c>
      <c r="M1211" s="2">
        <v>7.679999828338623</v>
      </c>
      <c r="N1211" s="2">
        <v>5.5199999809265137</v>
      </c>
      <c r="O1211" s="2">
        <v>4.1999998092651367</v>
      </c>
      <c r="P1211" s="2">
        <v>6.7600002288818359</v>
      </c>
      <c r="Q1211" s="2">
        <v>4</v>
      </c>
      <c r="R1211" s="2">
        <v>5.1599998474121094</v>
      </c>
      <c r="S1211" s="2">
        <v>4.7899999618530273</v>
      </c>
      <c r="T1211" s="2">
        <v>7.2399997711181641</v>
      </c>
      <c r="U1211" s="2">
        <v>8.2600002288818359</v>
      </c>
      <c r="V1211" s="2">
        <v>7.5399999618530273</v>
      </c>
      <c r="W1211" s="2">
        <v>5.5399999618530273</v>
      </c>
      <c r="X1211" s="2">
        <v>4.1999998092651367</v>
      </c>
      <c r="Y1211" s="2">
        <v>8.7299995422363281</v>
      </c>
      <c r="Z1211" s="2">
        <v>7.4000000953674316</v>
      </c>
      <c r="AA1211" s="2">
        <v>6.1999998092651367</v>
      </c>
      <c r="AB1211" s="2">
        <v>8.5799999237060547</v>
      </c>
      <c r="AC1211" s="2">
        <v>7.4565324783325195</v>
      </c>
      <c r="AD1211" s="2">
        <v>7.9785599708557129</v>
      </c>
      <c r="AE1211" s="2">
        <v>4.7169666290283203</v>
      </c>
      <c r="AF1211" s="2">
        <v>4.4926772117614746</v>
      </c>
      <c r="AG1211" s="2">
        <v>7.5964961051940918</v>
      </c>
      <c r="AH1211" s="2">
        <v>8.1527652740478516</v>
      </c>
      <c r="AI1211" s="2">
        <v>5.9066929817199707</v>
      </c>
      <c r="AJ1211" s="2">
        <v>8.4048948287963867</v>
      </c>
      <c r="AK1211" s="2">
        <v>7.3732285499572754</v>
      </c>
      <c r="AL1211" s="2">
        <v>7.3887486457824707</v>
      </c>
      <c r="AM1211" s="2">
        <v>39.788818359375</v>
      </c>
      <c r="AN1211" s="2">
        <v>39.025543212890625</v>
      </c>
      <c r="AO1211" s="2">
        <v>35.441211700439453</v>
      </c>
      <c r="AP1211" s="2">
        <v>34.610000610351563</v>
      </c>
      <c r="AQ1211" s="2">
        <v>34.453399658203125</v>
      </c>
      <c r="AR1211" s="2">
        <v>38.027950286865234</v>
      </c>
      <c r="AS1211" s="2">
        <v>37.220001220703125</v>
      </c>
      <c r="AT1211" s="2">
        <v>36.949687957763672</v>
      </c>
      <c r="AU1211" s="2">
        <v>46.400001525878906</v>
      </c>
      <c r="AV1211" s="2">
        <v>38.353778839111328</v>
      </c>
      <c r="AW1211" s="2">
        <v>4.1596417427062988</v>
      </c>
      <c r="AX1211" s="2">
        <v>4.6624040603637695</v>
      </c>
      <c r="AY1211" s="2">
        <v>3.1891927719116211</v>
      </c>
      <c r="AZ1211" s="2">
        <v>2.4965000152587891</v>
      </c>
      <c r="BA1211" s="2">
        <v>4.1160001754760742</v>
      </c>
      <c r="BB1211" s="2">
        <v>4.1865525245666504</v>
      </c>
      <c r="BC1211" s="2">
        <v>1.8849999904632568</v>
      </c>
      <c r="BD1211" s="2">
        <v>4.3618135452270508</v>
      </c>
      <c r="BE1211" s="2">
        <v>4.630000114440918</v>
      </c>
      <c r="BF1211" s="2">
        <v>3.9094655513763428</v>
      </c>
    </row>
    <row r="1212" spans="1:58" x14ac:dyDescent="0.25">
      <c r="A1212">
        <v>1205</v>
      </c>
      <c r="B1212" s="1">
        <v>44255</v>
      </c>
      <c r="C1212" s="2">
        <v>2.5999999046325684</v>
      </c>
      <c r="D1212" s="2">
        <v>0.74000000953674316</v>
      </c>
      <c r="E1212" s="2">
        <v>1.0900000333786011</v>
      </c>
      <c r="F1212" s="2">
        <v>5.9000000953674316</v>
      </c>
      <c r="G1212" s="2">
        <v>0.73000001907348633</v>
      </c>
      <c r="H1212" s="2">
        <v>4.8000001907348633</v>
      </c>
      <c r="I1212" s="2">
        <v>2.9900000095367432</v>
      </c>
      <c r="J1212" s="2">
        <v>5.5399999618530273</v>
      </c>
      <c r="K1212" s="2">
        <v>0.68999999761581421</v>
      </c>
      <c r="L1212" s="2">
        <v>3.309999942779541</v>
      </c>
      <c r="M1212" s="2">
        <v>1.559999942779541</v>
      </c>
      <c r="N1212" s="2">
        <v>1.9700000286102295</v>
      </c>
      <c r="O1212" s="2">
        <v>3.2999999523162842</v>
      </c>
      <c r="P1212" s="2">
        <v>1.3700000047683716</v>
      </c>
      <c r="Q1212" s="2">
        <v>3.1700000762939453</v>
      </c>
      <c r="R1212" s="2">
        <v>1.9099999666213989</v>
      </c>
      <c r="S1212" s="2">
        <v>3.0099999904632568</v>
      </c>
      <c r="T1212" s="2">
        <v>2.7799999713897705</v>
      </c>
      <c r="U1212" s="2">
        <v>6.320000171661377</v>
      </c>
      <c r="V1212" s="2">
        <v>2.4900000095367432</v>
      </c>
      <c r="W1212" s="2">
        <v>4.1599998474121094</v>
      </c>
      <c r="X1212" s="2">
        <v>3.190000057220459</v>
      </c>
      <c r="Y1212" s="2">
        <v>1.9800000190734863</v>
      </c>
      <c r="Z1212" s="2">
        <v>2.0899999141693115</v>
      </c>
      <c r="AA1212" s="2">
        <v>3.2599999904632568</v>
      </c>
      <c r="AB1212" s="2">
        <v>5.1399998664855957</v>
      </c>
      <c r="AC1212" s="2">
        <v>4.7828893661499023</v>
      </c>
      <c r="AD1212" s="2">
        <v>1.621135950088501</v>
      </c>
      <c r="AE1212" s="2">
        <v>3.414656400680542</v>
      </c>
      <c r="AF1212" s="2">
        <v>3.042992115020752</v>
      </c>
      <c r="AG1212" s="2">
        <v>1.7581889629364014</v>
      </c>
      <c r="AH1212" s="2">
        <v>2.8034713268280029</v>
      </c>
      <c r="AI1212" s="2">
        <v>4.7318897247314453</v>
      </c>
      <c r="AJ1212" s="2">
        <v>2.2722775936126709</v>
      </c>
      <c r="AK1212" s="2">
        <v>3.1811022758483887</v>
      </c>
      <c r="AL1212" s="2">
        <v>4.8974533081054688</v>
      </c>
      <c r="AM1212" s="2">
        <v>40.611549377441406</v>
      </c>
      <c r="AN1212" s="2">
        <v>39.790359497070313</v>
      </c>
      <c r="AO1212" s="2">
        <v>36.170143127441406</v>
      </c>
      <c r="AP1212" s="2">
        <v>35.466800689697266</v>
      </c>
      <c r="AQ1212" s="2">
        <v>35.036598205566406</v>
      </c>
      <c r="AR1212" s="2">
        <v>38.542930603027344</v>
      </c>
      <c r="AS1212" s="2">
        <v>39.200000762939453</v>
      </c>
      <c r="AT1212" s="2">
        <v>37.394939422607422</v>
      </c>
      <c r="AU1212" s="2">
        <v>48.380001068115234</v>
      </c>
      <c r="AV1212" s="2">
        <v>39.055789947509766</v>
      </c>
      <c r="AW1212" s="2">
        <v>4.63165283203125</v>
      </c>
      <c r="AX1212" s="2">
        <v>4.6847333908081055</v>
      </c>
      <c r="AY1212" s="2">
        <v>3.8726472854614258</v>
      </c>
      <c r="AZ1212" s="2">
        <v>3.3220000267028809</v>
      </c>
      <c r="BA1212" s="2">
        <v>3.9885001182556152</v>
      </c>
      <c r="BB1212" s="2">
        <v>4.2859959602355957</v>
      </c>
      <c r="BC1212" s="2">
        <v>3.2799999713897705</v>
      </c>
      <c r="BD1212" s="2">
        <v>4.366908073425293</v>
      </c>
      <c r="BE1212" s="2">
        <v>6.119999885559082</v>
      </c>
      <c r="BF1212" s="2">
        <v>4.3671121597290039</v>
      </c>
    </row>
    <row r="1213" spans="1:58" x14ac:dyDescent="0.25">
      <c r="A1213">
        <v>1206</v>
      </c>
      <c r="B1213" s="1">
        <v>44286</v>
      </c>
      <c r="C1213" s="2">
        <v>2.5799999237060547</v>
      </c>
      <c r="D1213" s="2">
        <v>1.5099999904632568</v>
      </c>
      <c r="E1213" s="2">
        <v>2.4100000858306885</v>
      </c>
      <c r="F1213" s="2">
        <v>5.690000057220459</v>
      </c>
      <c r="G1213" s="2">
        <v>1.8799999952316284</v>
      </c>
      <c r="H1213" s="2">
        <v>4.5799999237060547</v>
      </c>
      <c r="I1213" s="2">
        <v>2.8499999046325684</v>
      </c>
      <c r="J1213" s="2">
        <v>5.809999942779541</v>
      </c>
      <c r="K1213" s="2">
        <v>1.9700000286102295</v>
      </c>
      <c r="L1213" s="2">
        <v>2.940000057220459</v>
      </c>
      <c r="M1213" s="2">
        <v>3.4700000286102295</v>
      </c>
      <c r="N1213" s="2">
        <v>2.1500000953674316</v>
      </c>
      <c r="O1213" s="2">
        <v>2.1099998950958252</v>
      </c>
      <c r="P1213" s="2">
        <v>3.3900001049041748</v>
      </c>
      <c r="Q1213" s="2">
        <v>3.940000057220459</v>
      </c>
      <c r="R1213" s="2">
        <v>1.6499999761581421</v>
      </c>
      <c r="S1213" s="2">
        <v>3.119999885559082</v>
      </c>
      <c r="T1213" s="2">
        <v>3.8900001049041748</v>
      </c>
      <c r="U1213" s="2">
        <v>6.119999885559082</v>
      </c>
      <c r="V1213" s="2">
        <v>3.5699999332427979</v>
      </c>
      <c r="W1213" s="2">
        <v>4.6399998664855957</v>
      </c>
      <c r="X1213" s="2">
        <v>2.1700000762939453</v>
      </c>
      <c r="Y1213" s="2">
        <v>4.8899998664855957</v>
      </c>
      <c r="Z1213" s="2">
        <v>3.0499999523162842</v>
      </c>
      <c r="AA1213" s="2">
        <v>3.7899999618530273</v>
      </c>
      <c r="AB1213" s="2">
        <v>5.070000171661377</v>
      </c>
      <c r="AC1213" s="2">
        <v>4.2472634315490723</v>
      </c>
      <c r="AD1213" s="2">
        <v>3.2792258262634277</v>
      </c>
      <c r="AE1213" s="2">
        <v>3.2844209671020508</v>
      </c>
      <c r="AF1213" s="2">
        <v>2.3250787258148193</v>
      </c>
      <c r="AG1213" s="2">
        <v>3.7590551376342773</v>
      </c>
      <c r="AH1213" s="2">
        <v>3.5827376842498779</v>
      </c>
      <c r="AI1213" s="2">
        <v>2.0543308258056641</v>
      </c>
      <c r="AJ1213" s="2">
        <v>3.3925960063934326</v>
      </c>
      <c r="AK1213" s="2">
        <v>4.3748030662536621</v>
      </c>
      <c r="AL1213" s="2">
        <v>4.8414974212646484</v>
      </c>
      <c r="AM1213" s="2">
        <v>40.447422027587891</v>
      </c>
      <c r="AN1213" s="2">
        <v>38.583553314208984</v>
      </c>
      <c r="AO1213" s="2">
        <v>37.272182464599609</v>
      </c>
      <c r="AP1213" s="2">
        <v>37.403598785400391</v>
      </c>
      <c r="AQ1213" s="2">
        <v>33.209598541259766</v>
      </c>
      <c r="AR1213" s="2">
        <v>37.925148010253906</v>
      </c>
      <c r="AS1213" s="2">
        <v>43.340000152587891</v>
      </c>
      <c r="AT1213" s="2">
        <v>36.383018493652344</v>
      </c>
      <c r="AU1213" s="2">
        <v>50.360000610351563</v>
      </c>
      <c r="AV1213" s="2">
        <v>39.341983795166016</v>
      </c>
      <c r="AW1213" s="2">
        <v>5.0511226654052734</v>
      </c>
      <c r="AX1213" s="2">
        <v>4.775062084197998</v>
      </c>
      <c r="AY1213" s="2">
        <v>4.6266083717346191</v>
      </c>
      <c r="AZ1213" s="2">
        <v>4.5865001678466797</v>
      </c>
      <c r="BA1213" s="2">
        <v>3.8905000686645508</v>
      </c>
      <c r="BB1213" s="2">
        <v>4.5626492500305176</v>
      </c>
      <c r="BC1213" s="2">
        <v>5.9200000762939453</v>
      </c>
      <c r="BD1213" s="2">
        <v>4.5602312088012695</v>
      </c>
      <c r="BE1213" s="2">
        <v>7.630000114440918</v>
      </c>
      <c r="BF1213" s="2">
        <v>4.8735136985778809</v>
      </c>
    </row>
    <row r="1214" spans="1:58" x14ac:dyDescent="0.25">
      <c r="A1214">
        <v>1207</v>
      </c>
      <c r="B1214" s="1">
        <v>44316</v>
      </c>
      <c r="C1214" s="2">
        <v>0.27000001072883606</v>
      </c>
      <c r="D1214" s="2">
        <v>0.18000000715255737</v>
      </c>
      <c r="E1214" s="2">
        <v>0.25999999046325684</v>
      </c>
      <c r="F1214" s="2">
        <v>0.81000000238418579</v>
      </c>
      <c r="G1214" s="2">
        <v>0.20000000298023224</v>
      </c>
      <c r="H1214" s="2">
        <v>0.51999998092651367</v>
      </c>
      <c r="I1214" s="2">
        <v>0.62999999523162842</v>
      </c>
      <c r="J1214" s="2">
        <v>0.87999999523162842</v>
      </c>
      <c r="K1214" s="2">
        <v>0.2199999988079071</v>
      </c>
      <c r="L1214" s="2">
        <v>0.23000000417232513</v>
      </c>
      <c r="M1214" s="2">
        <v>0.5</v>
      </c>
      <c r="N1214" s="2">
        <v>0.10000000149011612</v>
      </c>
      <c r="O1214" s="2">
        <v>0.25</v>
      </c>
      <c r="P1214" s="2">
        <v>0.31999999284744263</v>
      </c>
      <c r="Q1214" s="2">
        <v>0.31000000238418579</v>
      </c>
      <c r="R1214" s="2">
        <v>9.0000003576278687E-2</v>
      </c>
      <c r="S1214" s="2">
        <v>0.79000002145767212</v>
      </c>
      <c r="T1214" s="2">
        <v>0.15999999642372131</v>
      </c>
      <c r="U1214" s="2">
        <v>0.80000001192092896</v>
      </c>
      <c r="V1214" s="2">
        <v>0.31999999284744263</v>
      </c>
      <c r="W1214" s="2">
        <v>0.44999998807907104</v>
      </c>
      <c r="X1214" s="2">
        <v>0.15000000596046448</v>
      </c>
      <c r="Y1214" s="2">
        <v>0.50999999046325684</v>
      </c>
      <c r="Z1214" s="2">
        <v>1.1100000143051147</v>
      </c>
      <c r="AA1214" s="2">
        <v>1.1299999952316284</v>
      </c>
      <c r="AB1214" s="2">
        <v>0.63999998569488525</v>
      </c>
      <c r="AC1214" s="2">
        <v>0.57331162691116333</v>
      </c>
      <c r="AD1214" s="2">
        <v>0.58290082216262817</v>
      </c>
      <c r="AE1214" s="2">
        <v>0.59922021627426147</v>
      </c>
      <c r="AF1214" s="2">
        <v>0.75948816537857056</v>
      </c>
      <c r="AG1214" s="2">
        <v>0.39472439885139465</v>
      </c>
      <c r="AH1214" s="2">
        <v>0.90789967775344849</v>
      </c>
      <c r="AI1214" s="2">
        <v>0.44291338324546814</v>
      </c>
      <c r="AJ1214" s="2">
        <v>0.83489990234375</v>
      </c>
      <c r="AK1214" s="2">
        <v>0.52480316162109375</v>
      </c>
      <c r="AL1214" s="2">
        <v>0.62676864862442017</v>
      </c>
      <c r="AM1214" s="2">
        <v>51.099872589111328</v>
      </c>
      <c r="AN1214" s="2">
        <v>48.710113525390625</v>
      </c>
      <c r="AO1214" s="2">
        <v>48.050693511962891</v>
      </c>
      <c r="AP1214" s="2">
        <v>47.571800231933594</v>
      </c>
      <c r="AQ1214" s="2">
        <v>43.518199920654297</v>
      </c>
      <c r="AR1214" s="2">
        <v>48.357650756835938</v>
      </c>
      <c r="AS1214" s="2">
        <v>53.419998168945313</v>
      </c>
      <c r="AT1214" s="2">
        <v>46.953731536865234</v>
      </c>
      <c r="AU1214" s="2">
        <v>62.419998168945313</v>
      </c>
      <c r="AV1214" s="2">
        <v>50.571517944335938</v>
      </c>
      <c r="AW1214" s="2">
        <v>9.2017354965209961</v>
      </c>
      <c r="AX1214" s="2">
        <v>8.1846399307250977</v>
      </c>
      <c r="AY1214" s="2">
        <v>8.9968194961547852</v>
      </c>
      <c r="AZ1214" s="2">
        <v>9.0944995880126953</v>
      </c>
      <c r="BA1214" s="2">
        <v>6.5755000114440918</v>
      </c>
      <c r="BB1214" s="2">
        <v>8.4243345260620117</v>
      </c>
      <c r="BC1214" s="2">
        <v>10.829999923706055</v>
      </c>
      <c r="BD1214" s="2">
        <v>8.0662546157836914</v>
      </c>
      <c r="BE1214" s="2">
        <v>14.864999771118164</v>
      </c>
      <c r="BF1214" s="2">
        <v>9.2682962417602539</v>
      </c>
    </row>
    <row r="1215" spans="1:58" x14ac:dyDescent="0.25">
      <c r="A1215">
        <v>1208</v>
      </c>
      <c r="B1215" s="1">
        <v>44347</v>
      </c>
      <c r="C1215" s="2">
        <v>5.9999998658895493E-2</v>
      </c>
      <c r="D1215" s="2">
        <v>1.9999999552965164E-2</v>
      </c>
      <c r="E1215" s="2">
        <v>9.9999997764825821E-3</v>
      </c>
      <c r="F1215" s="2">
        <v>5.9999998658895493E-2</v>
      </c>
      <c r="G1215" s="2">
        <v>0</v>
      </c>
      <c r="H1215" s="2">
        <v>0.10999999940395355</v>
      </c>
      <c r="I1215" s="2">
        <v>0.17000000178813934</v>
      </c>
      <c r="J1215" s="2">
        <v>1.9999999552965164E-2</v>
      </c>
      <c r="K1215" s="2">
        <v>0</v>
      </c>
      <c r="L1215" s="2">
        <v>0</v>
      </c>
      <c r="M1215" s="2">
        <v>1.9999999552965164E-2</v>
      </c>
      <c r="N1215" s="2">
        <v>0</v>
      </c>
      <c r="O1215" s="2">
        <v>9.0000003576278687E-2</v>
      </c>
      <c r="P1215" s="2">
        <v>1.9999999552965164E-2</v>
      </c>
      <c r="Q1215" s="2">
        <v>0</v>
      </c>
      <c r="R1215" s="2">
        <v>0</v>
      </c>
      <c r="S1215" s="2">
        <v>0.11999999731779099</v>
      </c>
      <c r="T1215" s="2">
        <v>5.000000074505806E-2</v>
      </c>
      <c r="U1215" s="2">
        <v>0.14000000059604645</v>
      </c>
      <c r="V1215" s="2">
        <v>3.9999999105930328E-2</v>
      </c>
      <c r="W1215" s="2">
        <v>0</v>
      </c>
      <c r="X1215" s="2">
        <v>0.15000000596046448</v>
      </c>
      <c r="Y1215" s="2">
        <v>7.0000000298023224E-2</v>
      </c>
      <c r="Z1215" s="2">
        <v>0.37000000476837158</v>
      </c>
      <c r="AA1215" s="2">
        <v>0.56000000238418579</v>
      </c>
      <c r="AB1215" s="2">
        <v>0.40000000596046448</v>
      </c>
      <c r="AC1215" s="2">
        <v>0.31656226515769958</v>
      </c>
      <c r="AD1215" s="2">
        <v>0.14460964500904083</v>
      </c>
      <c r="AE1215" s="2">
        <v>0.26542404294013977</v>
      </c>
      <c r="AF1215" s="2">
        <v>0.23342519998550415</v>
      </c>
      <c r="AG1215" s="2">
        <v>0.12838582694530487</v>
      </c>
      <c r="AH1215" s="2">
        <v>0.46324750781059265</v>
      </c>
      <c r="AI1215" s="2">
        <v>4.1732285171747208E-2</v>
      </c>
      <c r="AJ1215" s="2">
        <v>0.29186904430389404</v>
      </c>
      <c r="AK1215" s="2">
        <v>2.7165355160832405E-2</v>
      </c>
      <c r="AL1215" s="2">
        <v>0.26734578609466553</v>
      </c>
      <c r="AM1215" s="2">
        <v>57.987449645996094</v>
      </c>
      <c r="AN1215" s="2">
        <v>55.243576049804688</v>
      </c>
      <c r="AO1215" s="2">
        <v>54.776439666748047</v>
      </c>
      <c r="AP1215" s="2">
        <v>54.624198913574219</v>
      </c>
      <c r="AQ1215" s="2">
        <v>50.066600799560547</v>
      </c>
      <c r="AR1215" s="2">
        <v>55.387222290039063</v>
      </c>
      <c r="AS1215" s="2">
        <v>60.619998931884766</v>
      </c>
      <c r="AT1215" s="2">
        <v>53.620914459228516</v>
      </c>
      <c r="AU1215" s="2">
        <v>70.699996948242188</v>
      </c>
      <c r="AV1215" s="2">
        <v>57.575313568115234</v>
      </c>
      <c r="AW1215" s="2">
        <v>12.18819522857666</v>
      </c>
      <c r="AX1215" s="2">
        <v>11.378092765808105</v>
      </c>
      <c r="AY1215" s="2">
        <v>11.438191413879395</v>
      </c>
      <c r="AZ1215" s="2">
        <v>11.363499641418457</v>
      </c>
      <c r="BA1215" s="2">
        <v>9.1429996490478516</v>
      </c>
      <c r="BB1215" s="2">
        <v>11.449802398681641</v>
      </c>
      <c r="BC1215" s="2">
        <v>14.649999618530273</v>
      </c>
      <c r="BD1215" s="2">
        <v>10.826577186584473</v>
      </c>
      <c r="BE1215" s="2">
        <v>20.620000839233398</v>
      </c>
      <c r="BF1215" s="2">
        <v>12.124515533447266</v>
      </c>
    </row>
    <row r="1216" spans="1:58" x14ac:dyDescent="0.25">
      <c r="A1216">
        <v>1209</v>
      </c>
      <c r="B1216" s="1">
        <v>44377</v>
      </c>
      <c r="C1216" s="2">
        <v>0.20000000298023224</v>
      </c>
      <c r="D1216" s="2">
        <v>7.0000000298023224E-2</v>
      </c>
      <c r="E1216" s="2">
        <v>0</v>
      </c>
      <c r="F1216" s="2">
        <v>0.17000000178813934</v>
      </c>
      <c r="G1216" s="2">
        <v>0</v>
      </c>
      <c r="H1216" s="2">
        <v>5.9999998658895493E-2</v>
      </c>
      <c r="I1216" s="2">
        <v>0.15000000596046448</v>
      </c>
      <c r="J1216" s="2">
        <v>0.15000000596046448</v>
      </c>
      <c r="K1216" s="2">
        <v>0</v>
      </c>
      <c r="L1216" s="2">
        <v>7.9999998211860657E-2</v>
      </c>
      <c r="M1216" s="2">
        <v>0</v>
      </c>
      <c r="N1216" s="2">
        <v>0</v>
      </c>
      <c r="O1216" s="2">
        <v>0.15999999642372131</v>
      </c>
      <c r="P1216" s="2">
        <v>0</v>
      </c>
      <c r="Q1216" s="2">
        <v>1.9999999552965164E-2</v>
      </c>
      <c r="R1216" s="2">
        <v>0</v>
      </c>
      <c r="S1216" s="2">
        <v>0.11999999731779099</v>
      </c>
      <c r="T1216" s="2">
        <v>0</v>
      </c>
      <c r="U1216" s="2">
        <v>7.9999998211860657E-2</v>
      </c>
      <c r="V1216" s="2">
        <v>0</v>
      </c>
      <c r="W1216" s="2">
        <v>2.9999999329447746E-2</v>
      </c>
      <c r="X1216" s="2">
        <v>0.37000000476837158</v>
      </c>
      <c r="Y1216" s="2">
        <v>0</v>
      </c>
      <c r="Z1216" s="2">
        <v>7.0000000298023224E-2</v>
      </c>
      <c r="AA1216" s="2">
        <v>0.10000000149011612</v>
      </c>
      <c r="AB1216" s="2">
        <v>5.9999998658895493E-2</v>
      </c>
      <c r="AC1216" s="2">
        <v>3.6258623003959656E-2</v>
      </c>
      <c r="AD1216" s="2">
        <v>8.7172172963619232E-2</v>
      </c>
      <c r="AE1216" s="2">
        <v>0.13657233119010925</v>
      </c>
      <c r="AF1216" s="2">
        <v>0.16102361679077148</v>
      </c>
      <c r="AG1216" s="2">
        <v>0.10862204432487488</v>
      </c>
      <c r="AH1216" s="2">
        <v>0.31852814555168152</v>
      </c>
      <c r="AI1216" s="2">
        <v>0.16574802994728088</v>
      </c>
      <c r="AJ1216" s="2">
        <v>0.28942194581031799</v>
      </c>
      <c r="AK1216" s="2">
        <v>8.5039369761943817E-2</v>
      </c>
      <c r="AL1216" s="2">
        <v>7.8186735510826111E-2</v>
      </c>
      <c r="AM1216" s="2">
        <v>69.057716369628906</v>
      </c>
      <c r="AN1216" s="2">
        <v>67.03118896484375</v>
      </c>
      <c r="AO1216" s="2">
        <v>66.966056823730469</v>
      </c>
      <c r="AP1216" s="2">
        <v>67.416801452636719</v>
      </c>
      <c r="AQ1216" s="2">
        <v>62.954601287841797</v>
      </c>
      <c r="AR1216" s="2">
        <v>66.942344665527344</v>
      </c>
      <c r="AS1216" s="2">
        <v>71.599998474121094</v>
      </c>
      <c r="AT1216" s="2">
        <v>65.648544311523438</v>
      </c>
      <c r="AU1216" s="2">
        <v>80.779998779296875</v>
      </c>
      <c r="AV1216" s="2">
        <v>68.666213989257813</v>
      </c>
      <c r="AW1216" s="2">
        <v>19.362314224243164</v>
      </c>
      <c r="AX1216" s="2">
        <v>18.306282043457031</v>
      </c>
      <c r="AY1216" s="2">
        <v>19.161113739013672</v>
      </c>
      <c r="AZ1216" s="2">
        <v>19.947000503540039</v>
      </c>
      <c r="BA1216" s="2">
        <v>15.711000442504883</v>
      </c>
      <c r="BB1216" s="2">
        <v>17.898019790649414</v>
      </c>
      <c r="BC1216" s="2">
        <v>22.350000381469727</v>
      </c>
      <c r="BD1216" s="2">
        <v>17.252878189086914</v>
      </c>
      <c r="BE1216" s="2">
        <v>31.375</v>
      </c>
      <c r="BF1216" s="2">
        <v>19.228212356567383</v>
      </c>
    </row>
    <row r="1217" spans="1:58" x14ac:dyDescent="0.25">
      <c r="A1217">
        <v>1210</v>
      </c>
      <c r="B1217" s="1">
        <v>44408</v>
      </c>
      <c r="C1217" s="2">
        <v>0</v>
      </c>
      <c r="D1217" s="2">
        <v>0</v>
      </c>
      <c r="E1217" s="2">
        <v>1.9999999552965164E-2</v>
      </c>
      <c r="F1217" s="2">
        <v>0</v>
      </c>
      <c r="G1217" s="2">
        <v>0</v>
      </c>
      <c r="H1217" s="2">
        <v>0</v>
      </c>
      <c r="I1217" s="2">
        <v>2.9999999329447746E-2</v>
      </c>
      <c r="J1217" s="2">
        <v>0</v>
      </c>
      <c r="K1217" s="2">
        <v>0</v>
      </c>
      <c r="L1217" s="2">
        <v>0</v>
      </c>
      <c r="M1217" s="2">
        <v>9.9999997764825821E-3</v>
      </c>
      <c r="N1217" s="2">
        <v>2.9999999329447746E-2</v>
      </c>
      <c r="O1217" s="2">
        <v>3.9999999105930328E-2</v>
      </c>
      <c r="P1217" s="2">
        <v>0</v>
      </c>
      <c r="Q1217" s="2">
        <v>0</v>
      </c>
      <c r="R1217" s="2">
        <v>9.9999997764825821E-3</v>
      </c>
      <c r="S1217" s="2">
        <v>2.9999999329447746E-2</v>
      </c>
      <c r="T1217" s="2">
        <v>0</v>
      </c>
      <c r="U1217" s="2">
        <v>0</v>
      </c>
      <c r="V1217" s="2">
        <v>2.9999999329447746E-2</v>
      </c>
      <c r="W1217" s="2">
        <v>0</v>
      </c>
      <c r="X1217" s="2">
        <v>0</v>
      </c>
      <c r="Y1217" s="2">
        <v>9.9999997764825821E-3</v>
      </c>
      <c r="Z1217" s="2">
        <v>0.68999999761581421</v>
      </c>
      <c r="AA1217" s="2">
        <v>0.34000000357627869</v>
      </c>
      <c r="AB1217" s="2">
        <v>0.11999999731779099</v>
      </c>
      <c r="AC1217" s="2">
        <v>0.15988028049468994</v>
      </c>
      <c r="AD1217" s="2">
        <v>0.58020824193954468</v>
      </c>
      <c r="AE1217" s="2">
        <v>8.6182475090026855E-2</v>
      </c>
      <c r="AF1217" s="2">
        <v>7.035432755947113E-2</v>
      </c>
      <c r="AG1217" s="2">
        <v>0.52625983953475952</v>
      </c>
      <c r="AH1217" s="2">
        <v>0.52353799343109131</v>
      </c>
      <c r="AI1217" s="2">
        <v>1.3385826721787453E-2</v>
      </c>
      <c r="AJ1217" s="2">
        <v>0.76240962743759155</v>
      </c>
      <c r="AK1217" s="2">
        <v>2.3622047156095505E-2</v>
      </c>
      <c r="AL1217" s="2">
        <v>6.814856082201004E-2</v>
      </c>
      <c r="AM1217" s="2">
        <v>76.288536071777344</v>
      </c>
      <c r="AN1217" s="2">
        <v>74.046295166015625</v>
      </c>
      <c r="AO1217" s="2">
        <v>73.537017822265625</v>
      </c>
      <c r="AP1217" s="2">
        <v>74.32879638671875</v>
      </c>
      <c r="AQ1217" s="2">
        <v>68.984596252441406</v>
      </c>
      <c r="AR1217" s="2">
        <v>73.704582214355469</v>
      </c>
      <c r="AS1217" s="2">
        <v>77.360000610351563</v>
      </c>
      <c r="AT1217" s="2">
        <v>72.2021484375</v>
      </c>
      <c r="AU1217" s="2">
        <v>86.720001220703125</v>
      </c>
      <c r="AV1217" s="2">
        <v>75.476936340332031</v>
      </c>
      <c r="AW1217" s="2">
        <v>24.830320358276367</v>
      </c>
      <c r="AX1217" s="2">
        <v>22.780088424682617</v>
      </c>
      <c r="AY1217" s="2">
        <v>24.017705917358398</v>
      </c>
      <c r="AZ1217" s="2">
        <v>25.415000915527344</v>
      </c>
      <c r="BA1217" s="2">
        <v>18.205999374389648</v>
      </c>
      <c r="BB1217" s="2">
        <v>22.989145278930664</v>
      </c>
      <c r="BC1217" s="2">
        <v>28.409999847412109</v>
      </c>
      <c r="BD1217" s="2">
        <v>21.570644378662109</v>
      </c>
      <c r="BE1217" s="2">
        <v>38.259998321533203</v>
      </c>
      <c r="BF1217" s="2">
        <v>24.387565612792969</v>
      </c>
    </row>
    <row r="1218" spans="1:58" x14ac:dyDescent="0.25">
      <c r="A1218">
        <v>1211</v>
      </c>
      <c r="B1218" s="1">
        <v>44439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9.9999997764825821E-3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9.9999997764825821E-3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2.9999999329447746E-2</v>
      </c>
      <c r="Z1218" s="2">
        <v>5.000000074505806E-2</v>
      </c>
      <c r="AA1218" s="2">
        <v>0</v>
      </c>
      <c r="AB1218" s="2">
        <v>0</v>
      </c>
      <c r="AC1218" s="2">
        <v>6.064380519092083E-3</v>
      </c>
      <c r="AD1218" s="2">
        <v>9.4376005232334137E-2</v>
      </c>
      <c r="AE1218" s="2">
        <v>2.4613391607999802E-2</v>
      </c>
      <c r="AF1218" s="2">
        <v>3.4488189965486526E-2</v>
      </c>
      <c r="AG1218" s="2">
        <v>6.1692912131547928E-2</v>
      </c>
      <c r="AH1218" s="2">
        <v>3.0448842793703079E-2</v>
      </c>
      <c r="AI1218" s="2">
        <v>0</v>
      </c>
      <c r="AJ1218" s="2">
        <v>5.1479339599609375E-2</v>
      </c>
      <c r="AK1218" s="2">
        <v>0</v>
      </c>
      <c r="AL1218" s="2">
        <v>1.143835112452507E-2</v>
      </c>
      <c r="AM1218" s="2">
        <v>72.972854614257813</v>
      </c>
      <c r="AN1218" s="2">
        <v>71.122817993164063</v>
      </c>
      <c r="AO1218" s="2">
        <v>70.023605346679688</v>
      </c>
      <c r="AP1218" s="2">
        <v>69.551597595214844</v>
      </c>
      <c r="AQ1218" s="2">
        <v>66.37640380859375</v>
      </c>
      <c r="AR1218" s="2">
        <v>70.576370239257813</v>
      </c>
      <c r="AS1218" s="2">
        <v>73.760002136230469</v>
      </c>
      <c r="AT1218" s="2">
        <v>69.076469421386719</v>
      </c>
      <c r="AU1218" s="2">
        <v>83.300003051757813</v>
      </c>
      <c r="AV1218" s="2">
        <v>72.44091796875</v>
      </c>
      <c r="AW1218" s="2">
        <v>22.467338562011719</v>
      </c>
      <c r="AX1218" s="2">
        <v>21.423858642578125</v>
      </c>
      <c r="AY1218" s="2">
        <v>21.625688552856445</v>
      </c>
      <c r="AZ1218" s="2">
        <v>21.753000259399414</v>
      </c>
      <c r="BA1218" s="2">
        <v>18.012500762939453</v>
      </c>
      <c r="BB1218" s="2">
        <v>21.0220947265625</v>
      </c>
      <c r="BC1218" s="2">
        <v>23.834999084472656</v>
      </c>
      <c r="BD1218" s="2">
        <v>20.071920394897461</v>
      </c>
      <c r="BE1218" s="2">
        <v>32.755001068115234</v>
      </c>
      <c r="BF1218" s="2">
        <v>22.258096694946289</v>
      </c>
    </row>
    <row r="1219" spans="1:58" x14ac:dyDescent="0.25">
      <c r="A1219">
        <v>1212</v>
      </c>
      <c r="B1219" s="1">
        <v>44469</v>
      </c>
      <c r="C1219" s="2">
        <v>0.37999999523162842</v>
      </c>
      <c r="D1219" s="2">
        <v>0.20999999344348907</v>
      </c>
      <c r="E1219" s="2">
        <v>0</v>
      </c>
      <c r="F1219" s="2">
        <v>0.93000000715255737</v>
      </c>
      <c r="G1219" s="2">
        <v>0</v>
      </c>
      <c r="H1219" s="2">
        <v>1.2200000286102295</v>
      </c>
      <c r="I1219" s="2">
        <v>0.23999999463558197</v>
      </c>
      <c r="J1219" s="2">
        <v>0.75999999046325684</v>
      </c>
      <c r="K1219" s="2">
        <v>0</v>
      </c>
      <c r="L1219" s="2">
        <v>0.30000001192092896</v>
      </c>
      <c r="M1219" s="2">
        <v>0</v>
      </c>
      <c r="N1219" s="2">
        <v>2.9999999329447746E-2</v>
      </c>
      <c r="O1219" s="2">
        <v>0.37000000476837158</v>
      </c>
      <c r="P1219" s="2">
        <v>0</v>
      </c>
      <c r="Q1219" s="2">
        <v>0.15999999642372131</v>
      </c>
      <c r="R1219" s="2">
        <v>3.9999999105930328E-2</v>
      </c>
      <c r="S1219" s="2">
        <v>0.55000001192092896</v>
      </c>
      <c r="T1219" s="2">
        <v>0.25</v>
      </c>
      <c r="U1219" s="2">
        <v>1.1699999570846558</v>
      </c>
      <c r="V1219" s="2">
        <v>0.15999999642372131</v>
      </c>
      <c r="W1219" s="2">
        <v>0.47999998927116394</v>
      </c>
      <c r="X1219" s="2">
        <v>0.15999999642372131</v>
      </c>
      <c r="Y1219" s="2">
        <v>9.9999997764825821E-3</v>
      </c>
      <c r="Z1219" s="2">
        <v>9.0000003576278687E-2</v>
      </c>
      <c r="AA1219" s="2">
        <v>0.28999999165534973</v>
      </c>
      <c r="AB1219" s="2">
        <v>1.309999942779541</v>
      </c>
      <c r="AC1219" s="2">
        <v>0.64917844533920288</v>
      </c>
      <c r="AD1219" s="2">
        <v>7.4832640588283539E-2</v>
      </c>
      <c r="AE1219" s="2">
        <v>0.58227080106735229</v>
      </c>
      <c r="AF1219" s="2">
        <v>1.1666535139083862</v>
      </c>
      <c r="AG1219" s="2">
        <v>5.4448820650577545E-2</v>
      </c>
      <c r="AH1219" s="2">
        <v>0.12702219188213348</v>
      </c>
      <c r="AI1219" s="2">
        <v>0.73582679033279419</v>
      </c>
      <c r="AJ1219" s="2">
        <v>8.5012272000312805E-2</v>
      </c>
      <c r="AK1219" s="2">
        <v>0.65393698215484619</v>
      </c>
      <c r="AL1219" s="2">
        <v>1.2030611038208008</v>
      </c>
      <c r="AM1219" s="2">
        <v>68.117477416992188</v>
      </c>
      <c r="AN1219" s="2">
        <v>65.982528686523438</v>
      </c>
      <c r="AO1219" s="2">
        <v>64.739570617675781</v>
      </c>
      <c r="AP1219" s="2">
        <v>62.814201354980469</v>
      </c>
      <c r="AQ1219" s="2">
        <v>60.902599334716797</v>
      </c>
      <c r="AR1219" s="2">
        <v>66.071235656738281</v>
      </c>
      <c r="AS1219" s="2">
        <v>67.639999389648438</v>
      </c>
      <c r="AT1219" s="2">
        <v>64.19378662109375</v>
      </c>
      <c r="AU1219" s="2">
        <v>76.819999694824219</v>
      </c>
      <c r="AV1219" s="2">
        <v>67.335968017578125</v>
      </c>
      <c r="AW1219" s="2">
        <v>19.127691268920898</v>
      </c>
      <c r="AX1219" s="2">
        <v>18.715158462524414</v>
      </c>
      <c r="AY1219" s="2">
        <v>18.231172561645508</v>
      </c>
      <c r="AZ1219" s="2">
        <v>17.049999237060547</v>
      </c>
      <c r="BA1219" s="2">
        <v>15.027500152587891</v>
      </c>
      <c r="BB1219" s="2">
        <v>18.334255218505859</v>
      </c>
      <c r="BC1219" s="2">
        <v>19.020000457763672</v>
      </c>
      <c r="BD1219" s="2">
        <v>17.735462188720703</v>
      </c>
      <c r="BE1219" s="2">
        <v>26.899999618530273</v>
      </c>
      <c r="BF1219" s="2">
        <v>18.90098762512207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E1686-FFBB-40AD-BA91-2BC79A5A7022}">
  <dimension ref="B1:K2"/>
  <sheetViews>
    <sheetView workbookViewId="0">
      <selection activeCell="H37" sqref="H37"/>
    </sheetView>
  </sheetViews>
  <sheetFormatPr defaultRowHeight="15" x14ac:dyDescent="0.25"/>
  <sheetData>
    <row r="1" spans="2:11" x14ac:dyDescent="0.25"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56</v>
      </c>
    </row>
    <row r="2" spans="2:11" x14ac:dyDescent="0.25">
      <c r="B2">
        <f>CORREL(Sheet1!AM8:AM1219,Sheet1!AW8:AW1219)</f>
        <v>0.97156068783397087</v>
      </c>
      <c r="C2">
        <f>CORREL(Sheet1!AN8:AN1219,Sheet1!AX8:AX1219)</f>
        <v>0.9727797504039547</v>
      </c>
      <c r="D2">
        <f>CORREL(Sheet1!AO8:AO1219,Sheet1!AY8:AY1219)</f>
        <v>0.97348042768172061</v>
      </c>
      <c r="E2">
        <f>CORREL(Sheet1!AP8:AP1219,Sheet1!AZ8:AZ1219)</f>
        <v>0.97224519008283583</v>
      </c>
      <c r="F2">
        <f>CORREL(Sheet1!AQ8:AQ1219,Sheet1!BA8:BA1219)</f>
        <v>0.97339890681321373</v>
      </c>
      <c r="G2">
        <f>CORREL(Sheet1!AR8:AR1219,Sheet1!BB8:BB1219)</f>
        <v>0.97618841889318042</v>
      </c>
      <c r="H2">
        <f>CORREL(Sheet1!AS8:AS1219,Sheet1!BC8:BC1219)</f>
        <v>0.97062745952845753</v>
      </c>
      <c r="I2">
        <f>CORREL(Sheet1!AT8:AT1219,Sheet1!BD8:BD1219)</f>
        <v>0.97534268866808815</v>
      </c>
      <c r="J2">
        <f>CORREL(Sheet1!AU8:AU1219,Sheet1!BE8:BE1219)</f>
        <v>0.97364980958370384</v>
      </c>
      <c r="K2">
        <f>CORREL(Sheet1!AV8:AV1219,Sheet1!BF8:BF1219)</f>
        <v>0.97188332766818619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Arnold, Wyatt@DWR</cp:lastModifiedBy>
  <dcterms:created xsi:type="dcterms:W3CDTF">2026-01-06T21:24:17Z</dcterms:created>
  <dcterms:modified xsi:type="dcterms:W3CDTF">2026-01-06T21:36:12Z</dcterms:modified>
</cp:coreProperties>
</file>