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n"/>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n"/>
      <c r="N31" s="9" t="inlineStr">
        <is>
          <t>minimal</t>
        </is>
      </c>
      <c r="O31" s="9" t="n"/>
      <c r="P31" s="9" t="n"/>
      <c r="Q31" s="9" t="n"/>
      <c r="R31" s="9" t="n"/>
      <c r="S31" s="9" t="n"/>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Sorry, this response is required!</t>
        </is>
      </c>
      <c r="K34" s="9" t="inlineStr">
        <is>
          <t>ይቅርታ፣ ይህ ምላሽ አስፈላጊ ነው፡፡</t>
        </is>
      </c>
      <c r="L34" s="9" t="inlineStr">
        <is>
          <t>Dhiifama, Deebiin kun barbaachisaadha</t>
        </is>
      </c>
      <c r="M34" s="9" t="n"/>
      <c r="N34" s="9" t="inlineStr">
        <is>
          <t>minimal</t>
        </is>
      </c>
      <c r="O34" s="9" t="n"/>
      <c r="P34" s="9" t="n"/>
      <c r="Q34" s="9" t="n"/>
      <c r="R34" s="9" t="n"/>
      <c r="S34" s="9" t="n"/>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n"/>
      <c r="N38" s="9" t="inlineStr">
        <is>
          <t>minimal</t>
        </is>
      </c>
      <c r="O38" s="9" t="n"/>
      <c r="P38" s="9" t="n"/>
      <c r="Q38" s="9" t="n"/>
      <c r="R38" s="9" t="n"/>
      <c r="S38" s="9" t="n"/>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Sorry, this response is required!</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Sorry, this response is required!</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n"/>
      <c r="O45" s="9" t="n"/>
      <c r="P45" s="58" t="inlineStr">
        <is>
          <t>regex(., '^[a-zA-Z\s]*$')</t>
        </is>
      </c>
      <c r="Q45" s="9" t="inlineStr">
        <is>
          <t>Please enter only english letters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Sorry, this response is required!</t>
        </is>
      </c>
      <c r="K46" s="9" t="inlineStr">
        <is>
          <t>ይቅርታ፣ ይህ ምላሽ አስፈላጊ ነው፡፡</t>
        </is>
      </c>
      <c r="L46" s="9" t="inlineStr">
        <is>
          <t>Dhiifama, Deebiin kun barbaachisaadha</t>
        </is>
      </c>
      <c r="M46" s="9" t="n"/>
      <c r="N46" s="9" t="n"/>
      <c r="O46" s="9" t="n"/>
      <c r="P46" s="58" t="inlineStr">
        <is>
          <t>regex(., '^[a-zA-Z\s]*$')</t>
        </is>
      </c>
      <c r="Q46" s="13" t="inlineStr">
        <is>
          <t>Please enter only english letters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Sorry, this response is required!</t>
        </is>
      </c>
      <c r="K47" s="9" t="inlineStr">
        <is>
          <t>ይቅርታ፣ ይህ ምላሽ አስፈላጊ ነው፡፡</t>
        </is>
      </c>
      <c r="L47" s="9" t="inlineStr">
        <is>
          <t>Dhiifama, Deebiin kun barbaachisaadha</t>
        </is>
      </c>
      <c r="M47" s="9" t="n"/>
      <c r="N47" s="9" t="n"/>
      <c r="O47" s="9" t="n"/>
      <c r="P47" s="58" t="inlineStr">
        <is>
          <t>regex(., '^[a-zA-Z\s]*$')</t>
        </is>
      </c>
      <c r="Q47" s="13" t="inlineStr">
        <is>
          <t>Please enter only english letters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(${language})</t>
        </is>
      </c>
      <c r="D48" s="9" t="inlineStr">
        <is>
          <t>ስም (${language})</t>
        </is>
      </c>
      <c r="E48" s="9" t="inlineStr">
        <is>
          <t>Maqaa (${language})</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inlineStr">
        <is>
          <t>selected(${language}, 'Afaan Oromoo') or selected(${language}, 'Somali') or selected(${language}, 'Tigrinya') or selected(${language}, 'Afar')</t>
        </is>
      </c>
      <c r="N48" s="9" t="n"/>
      <c r="O48" s="9" t="n"/>
      <c r="Q48" s="13" t="n"/>
      <c r="R48" s="13" t="n"/>
      <c r="S48" s="13"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(${language})</t>
        </is>
      </c>
      <c r="D49" s="9" t="inlineStr">
        <is>
          <t>የአባት ስም (${language})</t>
        </is>
      </c>
      <c r="E49" s="9" t="inlineStr">
        <is>
          <t>Maqaa Abbaa (${language})</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selected(${language}, 'Afaan Oromoo') or selected(${language}, 'Somali') or selected(${language}, 'Tigrinya') or selected(${language}, 'Afar')</t>
        </is>
      </c>
      <c r="N49" s="9" t="n"/>
      <c r="O49" s="9" t="n"/>
      <c r="Q49" s="13" t="n"/>
      <c r="R49" s="13" t="n"/>
      <c r="S49" s="13" t="n"/>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(${language})</t>
        </is>
      </c>
      <c r="D50" s="9" t="inlineStr">
        <is>
          <t>የአያት ስም (${language})</t>
        </is>
      </c>
      <c r="E50" s="9" t="inlineStr">
        <is>
          <t>Maqaa Akaakayyuu (${language})</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9" t="inlineStr">
        <is>
          <t>selected(${language}, 'Afaan Oromoo') or selected(${language}, 'Somali') or selected(${language}, 'Tigrinya') or selected(${language}, 'Afar')</t>
        </is>
      </c>
      <c r="N50" s="9" t="n"/>
      <c r="O50" s="9" t="n"/>
      <c r="Q50" s="13" t="n"/>
      <c r="R50" s="13" t="n"/>
      <c r="S50" s="13" t="n"/>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 Oromoo') or selected(${language}, 'Somali') or selected(${language}, 'Tigrinya') or selected(${language}, 'Afar'))</t>
        </is>
      </c>
      <c r="J51" s="9" t="inlineStr">
        <is>
          <t>Sorry, this response is required!</t>
        </is>
      </c>
      <c r="K51" s="9" t="inlineStr">
        <is>
          <t>ይቅርታ፣ ይህ ምላሽ አስፈላጊ ነው፡፡</t>
        </is>
      </c>
      <c r="L51" s="9" t="inlineStr">
        <is>
          <t>Dhiifama, Deebiin kun barbaachisaadha</t>
        </is>
      </c>
      <c r="M51" s="9" t="n"/>
      <c r="N51" s="9" t="n"/>
      <c r="O51" s="9" t="n"/>
      <c r="P51" s="9" t="inlineStr">
        <is>
          <t>regex(., '^[\u1200-\u137F]+$')</t>
        </is>
      </c>
      <c r="Q51" s="14" t="inlineStr">
        <is>
          <t>Please enter only amharic letters</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 Oromoo') or selected(${language}, 'Somali') or selected(${language}, 'Tigrinya') or selected(${language}, 'Afar'))</t>
        </is>
      </c>
      <c r="J52" s="9" t="inlineStr">
        <is>
          <t>Sorry, this response is required!</t>
        </is>
      </c>
      <c r="K52" s="9" t="inlineStr">
        <is>
          <t>ይቅርታ፣ ይህ ምላሽ አስፈላጊ ነው፡፡</t>
        </is>
      </c>
      <c r="L52" s="9" t="inlineStr">
        <is>
          <t>Dhiifama, Deebiin kun barbaachisaadha</t>
        </is>
      </c>
      <c r="M52" s="9" t="n"/>
      <c r="N52" s="9" t="n"/>
      <c r="O52" s="9" t="n"/>
      <c r="P52" s="58" t="inlineStr">
        <is>
          <t>regex(., '^[\u1200-\u137F]+$')</t>
        </is>
      </c>
      <c r="Q52" s="14" t="inlineStr">
        <is>
          <t>Please enter only amharic letters</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 Oromoo') or selected(${language}, 'Somali') or selected(${language}, 'Tigrinya') or selected(${language}, 'Afar'))</t>
        </is>
      </c>
      <c r="J53" s="9" t="inlineStr">
        <is>
          <t>Sorry, this response is required!</t>
        </is>
      </c>
      <c r="K53" s="9" t="inlineStr">
        <is>
          <t>ይቅርታ፣ ይህ ምላሽ አስፈላጊ ነው፡፡</t>
        </is>
      </c>
      <c r="L53" s="9" t="inlineStr">
        <is>
          <t>Dhiifama, Deebiin kun barbaachisaadha</t>
        </is>
      </c>
      <c r="M53" s="9" t="n"/>
      <c r="N53" s="9" t="n"/>
      <c r="O53" s="9" t="n"/>
      <c r="P53" s="58" t="inlineStr">
        <is>
          <t>regex(., '^[\u1200-\u137F]+$')</t>
        </is>
      </c>
      <c r="Q53" s="14" t="inlineStr">
        <is>
          <t>Please enter only amharic letters</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(E.C)</t>
        </is>
      </c>
      <c r="D55" s="9" t="inlineStr">
        <is>
          <t>የልደት ቀን (እ.ኢ.አ)</t>
        </is>
      </c>
      <c r="E55" s="9" t="inlineStr">
        <is>
          <t>Guyyaa Dhalootaa (A.L.I)</t>
        </is>
      </c>
      <c r="F55" s="9" t="n"/>
      <c r="G55" s="9" t="n"/>
      <c r="H55" s="9" t="n"/>
      <c r="I55" s="9" t="inlineStr">
        <is>
          <t>YES</t>
        </is>
      </c>
      <c r="J55" s="9" t="inlineStr">
        <is>
          <t>Sorry, this response is required!</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Sorry, this response is required!</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Sorry, this response is required!</t>
        </is>
      </c>
      <c r="K59" s="9" t="inlineStr">
        <is>
          <t>ይቅርታ፣ ይህ ምላሽ አስፈላጊ ነው፡፡</t>
        </is>
      </c>
      <c r="L59" s="9" t="inlineStr">
        <is>
          <t>Dhiifama, Deebiin kun barbaachisaadha</t>
        </is>
      </c>
      <c r="M59" s="9" t="inlineStr">
        <is>
          <t>${phone_number}='yes'</t>
        </is>
      </c>
      <c r="N59" s="9" t="n"/>
      <c r="O59" s="9" t="n">
        <v>251</v>
      </c>
      <c r="P59" s="9" t="inlineStr">
        <is>
          <t>regex(., '^251\d{9}$')</t>
        </is>
      </c>
      <c r="Q59" s="9" t="inlineStr">
        <is>
          <t>Please enter a valid phone number in 251 format.</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Sorry, this response is required!</t>
        </is>
      </c>
      <c r="K60" s="9" t="inlineStr">
        <is>
          <t>ይቅርታ፣ ይህ ምላሽ አስፈላጊ ነው፡፡</t>
        </is>
      </c>
      <c r="L60" s="9" t="inlineStr">
        <is>
          <t>Dhiifama, Deebiin kun barbaachisaadha</t>
        </is>
      </c>
      <c r="M60" s="16" t="inlineStr">
        <is>
          <t>${phone_number}='no'</t>
        </is>
      </c>
      <c r="N60" s="9" t="n"/>
      <c r="O60" s="9" t="n">
        <v>251</v>
      </c>
      <c r="P60" s="9" t="inlineStr">
        <is>
          <t>regex(., '^251\d{9}$')</t>
        </is>
      </c>
      <c r="Q60" s="9" t="inlineStr">
        <is>
          <t>Please enter a valid phone number in 251 format.</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'^251\d{9}$')</t>
        </is>
      </c>
      <c r="Q61" s="9" t="inlineStr">
        <is>
          <t>Please enter a valid phone number in 251 format.</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'^[a-zA-Z0-9._%+-]+@[a-zA-Z0-9.-]+.[a-zA-Z]{2,}$')</t>
        </is>
      </c>
      <c r="Q62" s="9" t="inlineStr">
        <is>
          <t>Please enter a valid email address.</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Sorry, this response is required!</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Sorry, this response is required!</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Sorry, this response is required!</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Sorry, this response is required!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What's your source of income?</t>
        </is>
      </c>
      <c r="D75" s="9" t="inlineStr">
        <is>
          <t>የገቢ ምንጭዎ ምንድነው?</t>
        </is>
      </c>
      <c r="E75" s="9" t="inlineStr">
        <is>
          <t>Maddi galii keessanii maali?</t>
        </is>
      </c>
      <c r="F75" s="9" t="n"/>
      <c r="G75" s="9" t="n"/>
      <c r="H75" s="9" t="n"/>
      <c r="I75" s="9" t="inlineStr">
        <is>
          <t>YES</t>
        </is>
      </c>
      <c r="J75" s="9" t="inlineStr">
        <is>
          <t>Sorry, this response is required!</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Sorry, this response is required!</t>
        </is>
      </c>
      <c r="K76" s="9" t="inlineStr">
        <is>
          <t>ይቅርታ፣ ይህ ምላሽ አስፈላጊ ነው፡፡</t>
        </is>
      </c>
      <c r="L76" s="9" t="inlineStr">
        <is>
          <t>Dhiifama, Deebiin kun barbaachisaadha</t>
        </is>
      </c>
      <c r="M76" s="9" t="inlineStr">
        <is>
          <t>selected(${income_source}, 'other')</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'mixed_farming' or ${farming_type} = 'crop_farming'</t>
        </is>
      </c>
      <c r="J80" s="9" t="inlineStr">
        <is>
          <t>Sorry, this response is required!</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'mixed_farming' or ${farming_type} = 'crop_farming'</t>
        </is>
      </c>
      <c r="J81" s="9" t="inlineStr">
        <is>
          <t>Sorry, this response is required!</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'mixed_farming' or ${farming_type} = 'crop_farming'</t>
        </is>
      </c>
      <c r="J82" s="9" t="inlineStr">
        <is>
          <t>Sorry, this response is required!</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'mixed_farming' or ${farming_type} = 'crop_farming'</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'mixed_farming' or ${farming_type} = 'crop_farming'</t>
        </is>
      </c>
      <c r="J84" s="9" t="inlineStr">
        <is>
          <t>Sorry, this response is required!</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'mixed_farming' or ${farming_type} = 'crop_farming'</t>
        </is>
      </c>
      <c r="J85" s="9" t="inlineStr">
        <is>
          <t>Sorry, this response is required!</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'mixed_farming' or ${farming_type} = 'crop_farming'</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'mixed_farming' or ${farming_type} = 'crop_farming'</t>
        </is>
      </c>
      <c r="J87" s="9" t="inlineStr">
        <is>
          <t>Sorry, this response is required!</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'mixed_farming' or ${farming_type} = 'crop_farming'</t>
        </is>
      </c>
      <c r="J88" s="9" t="inlineStr">
        <is>
          <t>Sorry, this response is required!</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'mixed_farming' or ${farming_type} = 'crop_farming'</t>
        </is>
      </c>
      <c r="J93" s="9" t="inlineStr">
        <is>
          <t>Sorry, this response is required!</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'mixed_farming' or ${farming_type} = 'crop_farming' or ${land_ownership} != ''</t>
        </is>
      </c>
      <c r="J94" s="9" t="inlineStr">
        <is>
          <t>Sorry, this response is required!</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Please enter only a positive number</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'mixed_farming' or ${farming_type} = 'crop_farming' or ${land_ownership} != ''</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'mixed_farming' or ${farming_type} = 'crop_farming' or ${land_ownership} != ''</t>
        </is>
      </c>
      <c r="J96" s="9" t="inlineStr">
        <is>
          <t>Sorry, this response is required!</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'livestock_farming'</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n"/>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'mixed_farming' or ${farming_type} = 'crop_farming'</t>
        </is>
      </c>
      <c r="J103" s="9" t="inlineStr">
        <is>
          <t>Sorry, this response is required!</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'mixed_farming' or ${farming_type} = 'crop_farming'</t>
        </is>
      </c>
      <c r="J104" s="9" t="inlineStr">
        <is>
          <t>Sorry, this response is required!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n"/>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'mixed_farming' or ${farming_type} = 'crop_farming'</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'crop_farming'</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'livestock_farming'</t>
        </is>
      </c>
      <c r="J113" s="9" t="inlineStr">
        <is>
          <t>Sorry, this response is required!</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${animal}s do you own?</t>
        </is>
      </c>
      <c r="D114" s="9" t="inlineStr">
        <is>
          <t>የዚህ እንስሳት ብዛት ስንት ነው?</t>
        </is>
      </c>
      <c r="E114" s="9" t="inlineStr">
        <is>
          <t>Beeylada meeqa qabdu?</t>
        </is>
      </c>
      <c r="F114" s="9" t="n"/>
      <c r="G114" s="9" t="n"/>
      <c r="H114" s="9" t="n"/>
      <c r="I114" s="9" t="inlineStr">
        <is>
          <t>${farming_type} = 'livestock_farming' or ${animal} != ''</t>
        </is>
      </c>
      <c r="J114" s="9" t="inlineStr">
        <is>
          <t>Sorry, this response is required!</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Please enter only a positive number</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livestocks?</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'livestock_farming'</t>
        </is>
      </c>
      <c r="J116" s="9" t="inlineStr">
        <is>
          <t>Sorry, this response is required!</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n"/>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'livestock_farming'</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'mixed_farming' or ${farming_type} = 'crop_farming'</t>
        </is>
      </c>
      <c r="J121" s="9" t="inlineStr">
        <is>
          <t>Sorry, this response is required!</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'mixed_farming' or ${farming_type} = 'crop_farming'</t>
        </is>
      </c>
      <c r="J122" s="9" t="inlineStr">
        <is>
          <t>Sorry, this response is required!</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'mixed_farming' or ${farming_type} = 'crop_farming'</t>
        </is>
      </c>
      <c r="J123" s="9" t="inlineStr">
        <is>
          <t>Sorry, this response is required!</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'mixed_farming' or ${farming_type} = 'crop_farming'</t>
        </is>
      </c>
      <c r="J124" s="9" t="inlineStr">
        <is>
          <t>Sorry, this response is required!</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t>
        </is>
      </c>
      <c r="D127" s="9" t="inlineStr">
        <is>
          <t>የሀብት ተደራሽነት</t>
        </is>
      </c>
      <c r="E127" s="9" t="inlineStr">
        <is>
          <t>Qabeenya Argachuu</t>
        </is>
      </c>
      <c r="F127" s="9" t="n"/>
      <c r="G127" s="9" t="n"/>
      <c r="H127" s="9" t="n"/>
      <c r="I127" s="58" t="n"/>
      <c r="J127" s="58" t="n"/>
      <c r="K127" s="58" t="n"/>
      <c r="L127" s="58" t="n"/>
      <c r="M127" s="9" t="inlineStr">
        <is>
          <t>${farming_type} != 'livestock_farming'</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agriculture machinery(e.g. tractors,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'mixed_farming' or ${farming_type} = 'crop_farming'</t>
        </is>
      </c>
      <c r="J128" s="9" t="inlineStr">
        <is>
          <t>Sorry, this response is required!</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'mixed_farming' or ${farming_type} = 'crop_farming'</t>
        </is>
      </c>
      <c r="J129" s="9" t="inlineStr">
        <is>
          <t>Sorry, this response is required!</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Sorry, this response is required!</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Sorry, this response is required!</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 Information</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Sorry, this response is required!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Information of each household members</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household member including grandfathers (English)</t>
        </is>
      </c>
      <c r="D151" s="9" t="inlineStr">
        <is>
          <t>የቅድመ አያቶችን ስም ጨምሮ የቤተሰብ አባላት ስም (እንግሊዝኛ)</t>
        </is>
      </c>
      <c r="E151" s="9" t="inlineStr">
        <is>
          <t>Maqaa miseensa manaa maqaa akaakayyuu dabalatee(Afaan Ingilizii) .</t>
        </is>
      </c>
      <c r="F151" s="9" t="inlineStr">
        <is>
          <t>FirstName FatherName GrandfatherName</t>
        </is>
      </c>
      <c r="G151" s="9" t="inlineStr">
        <is>
          <t>ስም የአባትስም የአያትስም</t>
        </is>
      </c>
      <c r="H151" s="9" t="inlineStr">
        <is>
          <t>Maqaa MaqaaAbbaa MaqaaAkaakayyuu</t>
        </is>
      </c>
      <c r="I151" s="9" t="inlineStr">
        <is>
          <t>YES</t>
        </is>
      </c>
      <c r="J151" s="9" t="inlineStr">
        <is>
          <t>Sorry, this response is required!</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Name must be in English and in the format FIrstName FatherName GrandfatherName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household member including grandfathers (${language})</t>
        </is>
      </c>
      <c r="D152" s="9" t="inlineStr">
        <is>
          <t>የቅድመ አያቶችን ስም ጨምሮ የቤተሰብ አባላት ስም (${language})</t>
        </is>
      </c>
      <c r="E152" s="9" t="inlineStr">
        <is>
          <t>Maqaa miseensa manaa maqaa akaakayyuu dabalatee (${language})</t>
        </is>
      </c>
      <c r="F152" s="9" t="inlineStr">
        <is>
          <t>FirstName FatherName GrandfatherName</t>
        </is>
      </c>
      <c r="G152" s="9" t="inlineStr">
        <is>
          <t>ስም የአባትስም የአያትስም</t>
        </is>
      </c>
      <c r="H152" s="9" t="inlineStr">
        <is>
          <t>Maqaa MaqaaAbbaa MaqaaAkaakayyuu</t>
        </is>
      </c>
      <c r="I152" s="9" t="inlineStr">
        <is>
          <t>YES</t>
        </is>
      </c>
      <c r="J152" s="9" t="inlineStr">
        <is>
          <t>Sorry, this response is required!</t>
        </is>
      </c>
      <c r="K152" s="9" t="inlineStr">
        <is>
          <t>ይቅርታ፣ ይህ ምላሽ አስፈላጊ ነው፡፡</t>
        </is>
      </c>
      <c r="L152" s="9" t="inlineStr">
        <is>
          <t>Dhiifama, Deebiin kun barbaachisaadha</t>
        </is>
      </c>
      <c r="M152" s="9" t="inlineStr">
        <is>
          <t>selected(${language}, 'Afaan Oromoo') or selected(${language}, 'Somali') or selected(${language}, 'Tigrinya') or selected(${language}, 'Afar')</t>
        </is>
      </c>
      <c r="N152" s="9" t="n"/>
      <c r="O152" s="9" t="n"/>
      <c r="P152" s="9" t="inlineStr">
        <is>
          <t>regex(., '^[\p{L}]+ [\p{L}]+ [\p{L}]+$')</t>
        </is>
      </c>
      <c r="Q152" s="9" t="inlineStr">
        <is>
          <t>Name must be in the format FIrstName FatherName GrandfatherName</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household member including grandfathers (Amharic)</t>
        </is>
      </c>
      <c r="D153" s="9" t="inlineStr">
        <is>
          <t>የቅድመ አያቶችን ስም ጨምሮ የቤተሰብ አባላት ስም (አማርኛ)</t>
        </is>
      </c>
      <c r="E153" s="9" t="inlineStr">
        <is>
          <t>Maqaa miseensa manaa maqaa akaakayyuu dabalatee (Amaaraa)</t>
        </is>
      </c>
      <c r="F153" s="9" t="inlineStr">
        <is>
          <t>FirstName FatherName GrandfatherName</t>
        </is>
      </c>
      <c r="G153" s="9" t="inlineStr">
        <is>
          <t>ስም የአባትስም የአያትስም</t>
        </is>
      </c>
      <c r="H153" s="9" t="inlineStr">
        <is>
          <t>Maqaa MaqaaAbbaa MaqaaAkaakayyuu</t>
        </is>
      </c>
      <c r="I153" s="9" t="inlineStr">
        <is>
          <t>not(selected(${language}, 'Afaan Oromoo') or selected(${language}, 'Somali') or selected(${language}, 'Tigrinya') or selected(${language}, 'Afar'))</t>
        </is>
      </c>
      <c r="J153" s="9" t="inlineStr">
        <is>
          <t>Sorry, this response is required!</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Name must be in Amharic and in the format FIrstName FatherName GrandfatherName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Sorry, this response is required!</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(E.C)</t>
        </is>
      </c>
      <c r="D155" s="9" t="inlineStr">
        <is>
          <t>የልደት ቀን (እ.ኢ.አ)</t>
        </is>
      </c>
      <c r="E155" s="9" t="inlineStr">
        <is>
          <t>Guyyaa Dhalootaa (A.L.I)</t>
        </is>
      </c>
      <c r="F155" s="9" t="n"/>
      <c r="G155" s="9" t="n"/>
      <c r="H155" s="9" t="n"/>
      <c r="I155" s="9" t="inlineStr">
        <is>
          <t>YES</t>
        </is>
      </c>
      <c r="J155" s="9" t="inlineStr">
        <is>
          <t>Sorry, this response is required!</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Sorry, this response is required!</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Other farmers questions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seperate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Sorry, this response is required!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Other farmers information</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UID (FIN)</t>
        </is>
      </c>
      <c r="D170" s="9" t="inlineStr">
        <is>
          <t>እባክዎ የእርስዎን UID (FIN) ያስገቡ</t>
        </is>
      </c>
      <c r="E170" s="9" t="inlineStr">
        <is>
          <t>Mee UID (FIN) keessan galchaa</t>
        </is>
      </c>
      <c r="F170" s="9" t="inlineStr">
        <is>
          <t>xxxx xxxx xxxx xxxx</t>
        </is>
      </c>
      <c r="G170" s="9" t="inlineStr">
        <is>
          <t>xxxx xxxx xxxx xxxx</t>
        </is>
      </c>
      <c r="H170" s="9" t="inlineStr">
        <is>
          <t>xxxx xxxx xxxx xxxx</t>
        </is>
      </c>
      <c r="I170" s="9" t="inlineStr">
        <is>
          <t>YES</t>
        </is>
      </c>
      <c r="J170" s="9" t="inlineStr">
        <is>
          <t>Sorry, this response is required!</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UID (FIN)</t>
        </is>
      </c>
      <c r="D171" s="9" t="n"/>
      <c r="E171" s="9" t="n"/>
      <c r="F171" s="9" t="inlineStr">
        <is>
          <t>xxxx xxxx xxxx xxxx</t>
        </is>
      </c>
      <c r="G171" s="9" t="inlineStr">
        <is>
          <t>xxxx xxxx xxxx xxxx</t>
        </is>
      </c>
      <c r="H171" s="9" t="inlineStr">
        <is>
          <t>xxxx xxxx xxxx xxxx</t>
        </is>
      </c>
      <c r="I171" s="9" t="inlineStr">
        <is>
          <t>YES</t>
        </is>
      </c>
      <c r="J171" s="9" t="inlineStr">
        <is>
          <t>Sorry, this response is required!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UIDs do not match. Please ensure both are the same.</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RID</t>
        </is>
      </c>
      <c r="D172" s="9" t="inlineStr">
        <is>
          <t>እባክዎ የእርስዎን RID ያስገቡ</t>
        </is>
      </c>
      <c r="E172" s="9" t="inlineStr">
        <is>
          <t>Mee RID keessan galchaa</t>
        </is>
      </c>
      <c r="F172" s="9" t="inlineStr">
        <is>
          <t>29 digits number</t>
        </is>
      </c>
      <c r="G172" s="9" t="inlineStr">
        <is>
          <t>29 አሃዞች ቁጥር</t>
        </is>
      </c>
      <c r="H172" s="9" t="inlineStr">
        <is>
          <t>Lakkoofsa Dijitii 29</t>
        </is>
      </c>
      <c r="I172" s="9" t="inlineStr">
        <is>
          <t>YES</t>
        </is>
      </c>
      <c r="J172" s="9" t="inlineStr">
        <is>
          <t>Sorry, this response is required!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RID must be exactly 29 digits with only numbers</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RID</t>
        </is>
      </c>
      <c r="D173" s="9" t="n"/>
      <c r="E173" s="9" t="n"/>
      <c r="F173" s="9" t="inlineStr">
        <is>
          <t>29 digits number</t>
        </is>
      </c>
      <c r="G173" s="9" t="inlineStr">
        <is>
          <t>29 አሃዞች ቁጥር</t>
        </is>
      </c>
      <c r="H173" s="9" t="inlineStr">
        <is>
          <t>Lakkoofsa Dijitii 29</t>
        </is>
      </c>
      <c r="I173" s="9" t="inlineStr">
        <is>
          <t>YES</t>
        </is>
      </c>
      <c r="J173" s="9" t="inlineStr">
        <is>
          <t>Sorry, this response is required!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RIDs do not match. Please ensure both are the same.</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Sorry, this response is required!</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Sorry, this response is required!</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Sorry, this response is required!</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Sorry, this response is required!</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Sorry, this response is required!</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Sorry, this response is required!</t>
        </is>
      </c>
      <c r="K195" s="9" t="inlineStr">
        <is>
          <t>ይቅርታ፣ ይህ ምላሽ አስፈላጊ ነው፡፡</t>
        </is>
      </c>
      <c r="L195" s="9" t="inlineStr">
        <is>
          <t>Dhiifama, Deebiin kun barbaachisaadha</t>
        </is>
      </c>
      <c r="M195" s="9" t="n"/>
      <c r="N195" s="9" t="n"/>
      <c r="O195" s="9" t="n"/>
      <c r="P195" s="58" t="inlineStr">
        <is>
          <t>regex(., '^[a-zA-Z\s]*$')</t>
        </is>
      </c>
      <c r="Q195" s="9" t="inlineStr">
        <is>
          <t>Please enter only english letters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Sorry, this response is required!</t>
        </is>
      </c>
      <c r="K196" s="9" t="inlineStr">
        <is>
          <t>ይቅርታ፣ ይህ ምላሽ አስፈላጊ ነው፡፡</t>
        </is>
      </c>
      <c r="L196" s="9" t="inlineStr">
        <is>
          <t>Dhiifama, Deebiin kun barbaachisaadha</t>
        </is>
      </c>
      <c r="M196" s="9" t="n"/>
      <c r="N196" s="9" t="n"/>
      <c r="O196" s="9" t="n"/>
      <c r="P196" s="58" t="inlineStr">
        <is>
          <t>regex(., '^[a-zA-Z\s]*$')</t>
        </is>
      </c>
      <c r="Q196" s="13" t="inlineStr">
        <is>
          <t>Please enter only english letters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Sorry, this response is required!</t>
        </is>
      </c>
      <c r="K197" s="9" t="inlineStr">
        <is>
          <t>ይቅርታ፣ ይህ ምላሽ አስፈላጊ ነው፡፡</t>
        </is>
      </c>
      <c r="L197" s="9" t="inlineStr">
        <is>
          <t>Dhiifama, Deebiin kun barbaachisaadha</t>
        </is>
      </c>
      <c r="M197" s="9" t="n"/>
      <c r="N197" s="9" t="n"/>
      <c r="O197" s="9" t="n"/>
      <c r="P197" s="58" t="inlineStr">
        <is>
          <t>regex(., '^[a-zA-Z\s]*$')</t>
        </is>
      </c>
      <c r="Q197" s="13" t="inlineStr">
        <is>
          <t>Please enter only english letters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(${hh_member_language})</t>
        </is>
      </c>
      <c r="D198" s="9" t="inlineStr">
        <is>
          <t>ስም (${language})</t>
        </is>
      </c>
      <c r="E198" s="9" t="inlineStr">
        <is>
          <t>Maqaa (${language})</t>
        </is>
      </c>
      <c r="F198" s="9" t="n"/>
      <c r="G198" s="9" t="n"/>
      <c r="H198" s="9" t="n"/>
      <c r="I198" s="9" t="inlineStr">
        <is>
          <t>YES</t>
        </is>
      </c>
      <c r="J198" s="9" t="inlineStr">
        <is>
          <t>Sorry, this response is required!</t>
        </is>
      </c>
      <c r="K198" s="9" t="inlineStr">
        <is>
          <t>ይቅርታ፣ ይህ ምላሽ አስፈላጊ ነው፡፡</t>
        </is>
      </c>
      <c r="L198" s="9" t="inlineStr">
        <is>
          <t>Dhiifama, Deebiin kun barbaachisaadha</t>
        </is>
      </c>
      <c r="M198" s="9" t="inlineStr">
        <is>
          <t>selected(${hh_member_language}, 'Afaan Oromoo') or selected(${hh_member_language}, 'Somali') or selected(${hh_member_language}, 'Tigrinya') or selected(${hh_member_language}, 'Afar')</t>
        </is>
      </c>
      <c r="N198" s="9" t="n"/>
      <c r="O198" s="9" t="n"/>
      <c r="Q198" s="14" t="n"/>
      <c r="R198" s="14" t="n"/>
      <c r="S198" s="14"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(${hh_member_language})</t>
        </is>
      </c>
      <c r="D199" s="9" t="inlineStr">
        <is>
          <t>የአባት ስም (${language})</t>
        </is>
      </c>
      <c r="E199" s="9" t="inlineStr">
        <is>
          <t>Maqaa Abbaa (${language})</t>
        </is>
      </c>
      <c r="F199" s="9" t="n"/>
      <c r="G199" s="9" t="n"/>
      <c r="H199" s="9" t="n"/>
      <c r="I199" s="9" t="inlineStr">
        <is>
          <t>YES</t>
        </is>
      </c>
      <c r="J199" s="9" t="inlineStr">
        <is>
          <t>Sorry, this response is required!</t>
        </is>
      </c>
      <c r="K199" s="9" t="inlineStr">
        <is>
          <t>ይቅርታ፣ ይህ ምላሽ አስፈላጊ ነው፡፡</t>
        </is>
      </c>
      <c r="L199" s="9" t="inlineStr">
        <is>
          <t>Dhiifama, Deebiin kun barbaachisaadha</t>
        </is>
      </c>
      <c r="M199" s="9" t="inlineStr">
        <is>
          <t>selected(${hh_member_language}, 'Afaan Oromoo') or selected(${hh_member_language}, 'Somali') or selected(${hh_member_language}, 'Tigrinya') or selected(${hh_member_language}, 'Afar')</t>
        </is>
      </c>
      <c r="N199" s="9" t="n"/>
      <c r="O199" s="9" t="n"/>
      <c r="Q199" s="14" t="n"/>
      <c r="R199" s="14" t="n"/>
      <c r="S199" s="14"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(${hh_member_language})</t>
        </is>
      </c>
      <c r="D200" s="9" t="inlineStr">
        <is>
          <t>የአያት ስም (${language})</t>
        </is>
      </c>
      <c r="E200" s="9" t="inlineStr">
        <is>
          <t>Maqaa Akaakayyuu (${language})</t>
        </is>
      </c>
      <c r="F200" s="9" t="n"/>
      <c r="G200" s="9" t="n"/>
      <c r="H200" s="9" t="n"/>
      <c r="I200" s="9" t="inlineStr">
        <is>
          <t>YES</t>
        </is>
      </c>
      <c r="J200" s="9" t="inlineStr">
        <is>
          <t>Sorry, this response is required!</t>
        </is>
      </c>
      <c r="K200" s="9" t="inlineStr">
        <is>
          <t>ይቅርታ፣ ይህ ምላሽ አስፈላጊ ነው፡፡</t>
        </is>
      </c>
      <c r="L200" s="9" t="inlineStr">
        <is>
          <t>Dhiifama, Deebiin kun barbaachisaadha</t>
        </is>
      </c>
      <c r="M200" s="9" t="inlineStr">
        <is>
          <t>selected(${hh_member_language}, 'Afaan Oromoo') or selected(${hh_member_language}, 'Somali') or selected(${hh_member_language}, 'Tigrinya') or selected(${hh_member_language}, 'Afar')</t>
        </is>
      </c>
      <c r="N200" s="9" t="n"/>
      <c r="O200" s="9" t="n"/>
      <c r="Q200" s="14" t="n"/>
      <c r="R200" s="14" t="n"/>
      <c r="S200" s="14"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 Oromoo') or selected(${hh_member_language}, 'Somali') or selected(${hh_member_language}, 'Tigrinya') or selected(${hh_member_language}, 'Afar'))</t>
        </is>
      </c>
      <c r="J201" s="9" t="inlineStr">
        <is>
          <t>Sorry, this response is required!</t>
        </is>
      </c>
      <c r="K201" s="9" t="inlineStr">
        <is>
          <t>ይቅርታ፣ ይህ ምላሽ አስፈላጊ ነው፡፡</t>
        </is>
      </c>
      <c r="L201" s="9" t="inlineStr">
        <is>
          <t>Dhiifama, Deebiin kun barbaachisaadha</t>
        </is>
      </c>
      <c r="M201" s="9" t="n"/>
      <c r="N201" s="9" t="n"/>
      <c r="O201" s="9" t="n"/>
      <c r="P201" s="9" t="inlineStr">
        <is>
          <t>regex(., '^[\u1200-\u137F\s]+$')</t>
        </is>
      </c>
      <c r="Q201" s="14" t="inlineStr">
        <is>
          <t>Please enter only amharic letters</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 Oromoo') or selected(${hh_member_language}, 'Somali') or selected(${hh_member_language}, 'Tigrinya') or selected(${hh_member_language}, 'Afar'))</t>
        </is>
      </c>
      <c r="J202" s="9" t="inlineStr">
        <is>
          <t>Sorry, this response is required!</t>
        </is>
      </c>
      <c r="K202" s="9" t="inlineStr">
        <is>
          <t>ይቅርታ፣ ይህ ምላሽ አስፈላጊ ነው፡፡</t>
        </is>
      </c>
      <c r="L202" s="9" t="inlineStr">
        <is>
          <t>Dhiifama, Deebiin kun barbaachisaadha</t>
        </is>
      </c>
      <c r="M202" s="9" t="n"/>
      <c r="N202" s="9" t="n"/>
      <c r="O202" s="9" t="n"/>
      <c r="P202" s="58" t="inlineStr">
        <is>
          <t>regex(., '^[\u1200-\u137F\s]+$')</t>
        </is>
      </c>
      <c r="Q202" s="14" t="inlineStr">
        <is>
          <t>Please enter only amharic letters</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 Oromoo') or selected(${hh_member_language}, 'Somali') or selected(${hh_member_language}, 'Tigrinya') or selected(${hh_member_language}, 'Afar'))</t>
        </is>
      </c>
      <c r="J203" s="9" t="inlineStr">
        <is>
          <t>Sorry, this response is required!</t>
        </is>
      </c>
      <c r="K203" s="9" t="inlineStr">
        <is>
          <t>ይቅርታ፣ ይህ ምላሽ አስፈላጊ ነው፡፡</t>
        </is>
      </c>
      <c r="L203" s="9" t="inlineStr">
        <is>
          <t>Dhiifama, Deebiin kun barbaachisaadha</t>
        </is>
      </c>
      <c r="M203" s="9" t="n"/>
      <c r="N203" s="9" t="n"/>
      <c r="O203" s="9" t="n"/>
      <c r="P203" s="58" t="inlineStr">
        <is>
          <t>regex(., '^[\u1200-\u137F\s]+$')</t>
        </is>
      </c>
      <c r="Q203" s="14" t="inlineStr">
        <is>
          <t>Please enter only amharic letters</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Sorry, this response is required!</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Sorry, this response is required!</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Sorry, this response is required!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Sorry, this response is required!</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Sorry, this response is required!</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'^251\d{9}$')</t>
        </is>
      </c>
      <c r="Q210" s="9" t="inlineStr">
        <is>
          <t>Please enter a valid phone number in 251 format.</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Sorry, this response is required!</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'^251\d{9}$')</t>
        </is>
      </c>
      <c r="Q211" s="9" t="inlineStr">
        <is>
          <t>Please enter a valid phone number in 251 format.</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'^251\d{9}$')</t>
        </is>
      </c>
      <c r="Q212" s="9" t="inlineStr">
        <is>
          <t>Please enter a valid phone number in 251 format.</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'^[a-zA-Z0-9._%+-]+@[a-zA-Z0-9.-]+.[a-zA-Z]{2,}$')</t>
        </is>
      </c>
      <c r="Q213" s="9" t="inlineStr">
        <is>
          <t>Please enter a valid email address</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Sorry, this response is required!</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Sorry, this response is required!</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Sorry, this response is required!</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Sorry, this response is required!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What's your source of income?</t>
        </is>
      </c>
      <c r="D222" s="9" t="inlineStr">
        <is>
          <t>የገቢ ምንጭዎ ምንድነው?</t>
        </is>
      </c>
      <c r="E222" s="9" t="inlineStr">
        <is>
          <t>Maddi galii keessanii maali?</t>
        </is>
      </c>
      <c r="F222" s="9" t="n"/>
      <c r="G222" s="9" t="n"/>
      <c r="H222" s="9" t="n"/>
      <c r="I222" s="9" t="inlineStr">
        <is>
          <t>YES</t>
        </is>
      </c>
      <c r="J222" s="9" t="inlineStr">
        <is>
          <t>Sorry, this response is required!</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Sorry, this response is required!</t>
        </is>
      </c>
      <c r="K223" s="9" t="inlineStr">
        <is>
          <t>ይቅርታ፣ ይህ ምላሽ አስፈላጊ ነው፡፡</t>
        </is>
      </c>
      <c r="L223" s="9" t="inlineStr">
        <is>
          <t>Dhiifama, Deebiin kun barbaachisaadha</t>
        </is>
      </c>
      <c r="M223" s="9" t="inlineStr">
        <is>
          <t>selected(${hh_member_income_source}, 'other')</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'mixed_farming' or ${hh_member_farming_type} = 'crop_farming'</t>
        </is>
      </c>
      <c r="J227" s="9" t="inlineStr">
        <is>
          <t>Sorry, this response is required!</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'mixed_farming' or ${hh_member_farming_type} = 'crop_farming'</t>
        </is>
      </c>
      <c r="J228" s="9" t="inlineStr">
        <is>
          <t>Sorry, this response is required!</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'mixed_farming' or ${hh_member_farming_type} = 'crop_farming'</t>
        </is>
      </c>
      <c r="J229" s="9" t="inlineStr">
        <is>
          <t>Sorry, this response is required!</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'mixed_farming' or ${hh_member_farming_type} = 'crop_farming'</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'mixed_farming' or ${hh_member_farming_type} = 'crop_farming'</t>
        </is>
      </c>
      <c r="J231" s="9" t="inlineStr">
        <is>
          <t>Sorry, this response is required!</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'mixed_farming' or ${hh_member_farming_type} = 'crop_farming'</t>
        </is>
      </c>
      <c r="J232" s="9" t="inlineStr">
        <is>
          <t>Sorry, this response is required!</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'mixed_farming' or ${hh_member_farming_type} = 'crop_farming'</t>
        </is>
      </c>
      <c r="J233" s="9" t="inlineStr">
        <is>
          <t>Sorry, this response is required!</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'mixed_farming' or ${hh_member_farming_type} = 'crop_farming'</t>
        </is>
      </c>
      <c r="J234" s="9" t="inlineStr">
        <is>
          <t>Sorry, this response is required!</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'mixed_farming' or ${hh_member_farming_type} = 'crop_farming'</t>
        </is>
      </c>
      <c r="J235" s="9" t="inlineStr">
        <is>
          <t>Sorry, this response is required!</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'mixed_farming' or ${hh_member_farming_type} = 'crop_farming'</t>
        </is>
      </c>
      <c r="J240" s="9" t="inlineStr">
        <is>
          <t>Sorry, this response is required!</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'mixed_farming' or ${hh_member_farming_type} = 'crop_farming'</t>
        </is>
      </c>
      <c r="J241" s="9" t="inlineStr">
        <is>
          <t>Sorry, this response is required!</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Please enter only a positive number</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'mixed_farming' or ${hh_member_farming_type} = 'crop_farming'</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'mixed_farming' or ${hh_member_farming_type} = 'crop_farming'</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'livestock_farming'</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'mixed_farming' or ${hh_member_farming_type} = 'crop_farming'</t>
        </is>
      </c>
      <c r="J249" s="9" t="inlineStr">
        <is>
          <t>Sorry, this response is required!</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'mixed_farming' or ${hh_member_farming_type} = 'crop_farming'</t>
        </is>
      </c>
      <c r="J250" s="9" t="inlineStr">
        <is>
          <t>Sorry, this response is required!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'mixed_farming' or ${hh_member_farming_type} = 'crop_farming'</t>
        </is>
      </c>
      <c r="J252" s="9" t="inlineStr">
        <is>
          <t>Sorry, this response is required!</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'crop_farming'</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'livestock_farming'</t>
        </is>
      </c>
      <c r="J257" s="9" t="inlineStr">
        <is>
          <t>Sorry, this response is required!</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${hh_member_animal}s do you own?</t>
        </is>
      </c>
      <c r="D258" s="9" t="inlineStr">
        <is>
          <t>የዚህ እንስሳት ብዛት ስንት ነው?</t>
        </is>
      </c>
      <c r="E258" s="9" t="inlineStr">
        <is>
          <t>Beeylada meeqa qabdu?</t>
        </is>
      </c>
      <c r="F258" s="9" t="n"/>
      <c r="G258" s="9" t="n"/>
      <c r="H258" s="9" t="n"/>
      <c r="I258" s="21" t="inlineStr">
        <is>
          <t>${hh_member_farming_type} = 'livestock_farming'</t>
        </is>
      </c>
      <c r="J258" s="9" t="inlineStr">
        <is>
          <t>Sorry, this response is required!</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Please enter only a positive number</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livestocks?</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'livestock_farming'</t>
        </is>
      </c>
      <c r="J260" s="9" t="inlineStr">
        <is>
          <t>Sorry, this response is required!</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'livestock_farming'</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'mixed_farming' or ${hh_member_farming_type} = 'crop_farming'</t>
        </is>
      </c>
      <c r="J264" s="9" t="inlineStr">
        <is>
          <t>Sorry, this response is required!</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'mixed_farming' or ${hh_member_farming_type} = 'crop_farming'</t>
        </is>
      </c>
      <c r="J265" s="9" t="inlineStr">
        <is>
          <t>Sorry, this response is required!</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'mixed_farming' or ${hh_member_farming_type} = 'crop_farming'</t>
        </is>
      </c>
      <c r="J266" s="9" t="inlineStr">
        <is>
          <t>Sorry, this response is required!</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'mixed_farming' or ${hh_member_farming_type} = 'crop_farming'</t>
        </is>
      </c>
      <c r="J267" s="9" t="inlineStr">
        <is>
          <t>Sorry, this response is required!</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'livestock_farming'</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agriculture machinery(e.g. tractors,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'mixed_farming' or ${hh_member_farming_type} = 'crop_farming'</t>
        </is>
      </c>
      <c r="J271" s="9" t="inlineStr">
        <is>
          <t>Sorry, this response is required!</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'mixed_farming' or ${hh_member_farming_type} = 'crop_farming'</t>
        </is>
      </c>
      <c r="J272" s="9" t="inlineStr">
        <is>
          <t>Sorry, this response is required!</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Sorry, this response is required!</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Sorry, this response is required!</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farmer location</t>
        </is>
      </c>
      <c r="D294" s="9" t="inlineStr">
        <is>
          <t>እባክዎን የአርሶአደሩን መገኛ ይያዙ</t>
        </is>
      </c>
      <c r="E294" s="9" t="inlineStr">
        <is>
          <t>Mee bakka qonnaan bulaa qabadhaa</t>
        </is>
      </c>
      <c r="F294" s="9" t="n"/>
      <c r="G294" s="9" t="n"/>
      <c r="H294" s="9" t="n"/>
      <c r="I294" s="9" t="inlineStr">
        <is>
          <t>YES</t>
        </is>
      </c>
      <c r="J294" s="9" t="inlineStr">
        <is>
          <t>Sorry, this response is required!</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choices_name_union</t>
        </is>
      </c>
      <c r="B17" s="23" t="inlineStr">
        <is>
          <t>Hadnet raya</t>
        </is>
      </c>
      <c r="C17" s="9" t="inlineStr">
        <is>
          <t>Hadnet raya</t>
        </is>
      </c>
      <c r="D17" s="52" t="inlineStr">
        <is>
          <t>Hadnet raya</t>
        </is>
      </c>
      <c r="E17" s="52" t="inlineStr">
        <is>
          <t>Hadnet raya</t>
        </is>
      </c>
      <c r="F17" s="295" t="n">
        <v>1</v>
      </c>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choices_name_union</t>
        </is>
      </c>
      <c r="B18" s="23" t="inlineStr">
        <is>
          <t>Tinkish raya azebo</t>
        </is>
      </c>
      <c r="C18" s="9" t="inlineStr">
        <is>
          <t>Tinkish raya azebo</t>
        </is>
      </c>
      <c r="D18" s="52" t="inlineStr">
        <is>
          <t>Tinkish raya azebo</t>
        </is>
      </c>
      <c r="E18" s="52" t="inlineStr">
        <is>
          <t>Tinkish raya azebo</t>
        </is>
      </c>
      <c r="F18" s="295" t="n">
        <v>1</v>
      </c>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choices_name_union</t>
        </is>
      </c>
      <c r="B19" s="23" t="inlineStr">
        <is>
          <t>Firyat ofla</t>
        </is>
      </c>
      <c r="C19" s="9" t="inlineStr">
        <is>
          <t>Firyat ofla</t>
        </is>
      </c>
      <c r="D19" s="52" t="inlineStr">
        <is>
          <t>Firyat ofla</t>
        </is>
      </c>
      <c r="E19" s="52" t="inlineStr">
        <is>
          <t>Firyat ofla</t>
        </is>
      </c>
      <c r="F19" s="295" t="n">
        <v>1</v>
      </c>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choices_name_union</t>
        </is>
      </c>
      <c r="B20" s="23" t="inlineStr">
        <is>
          <t>Tilahun ygzaw</t>
        </is>
      </c>
      <c r="C20" s="9" t="inlineStr">
        <is>
          <t>Tilahun ygzaw</t>
        </is>
      </c>
      <c r="D20" s="52" t="inlineStr">
        <is>
          <t>Tilahun ygzaw</t>
        </is>
      </c>
      <c r="E20" s="52" t="inlineStr">
        <is>
          <t>Tilahun ygzaw</t>
        </is>
      </c>
      <c r="F20" s="295" t="n">
        <v>1</v>
      </c>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choices_name_union</t>
        </is>
      </c>
      <c r="B21" s="23" t="inlineStr">
        <is>
          <t>Firyat alaje</t>
        </is>
      </c>
      <c r="C21" s="9" t="inlineStr">
        <is>
          <t>Firyat alaje</t>
        </is>
      </c>
      <c r="D21" s="52" t="inlineStr">
        <is>
          <t>Firyat alaje</t>
        </is>
      </c>
      <c r="E21" s="52" t="inlineStr">
        <is>
          <t>Firyat alaje</t>
        </is>
      </c>
      <c r="F21" s="295" t="n">
        <v>1</v>
      </c>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choices_name_union</t>
        </is>
      </c>
      <c r="B22" s="23" t="inlineStr">
        <is>
          <t>Simret</t>
        </is>
      </c>
      <c r="C22" s="9" t="inlineStr">
        <is>
          <t>Simret</t>
        </is>
      </c>
      <c r="D22" s="52" t="inlineStr">
        <is>
          <t>Simret</t>
        </is>
      </c>
      <c r="E22" s="52" t="inlineStr">
        <is>
          <t>Simret</t>
        </is>
      </c>
      <c r="F22" s="295" t="n">
        <v>1</v>
      </c>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choices_name_union</t>
        </is>
      </c>
      <c r="B23" s="23" t="inlineStr">
        <is>
          <t>Tsilal</t>
        </is>
      </c>
      <c r="C23" s="9" t="inlineStr">
        <is>
          <t>Tsilal</t>
        </is>
      </c>
      <c r="D23" s="52" t="inlineStr">
        <is>
          <t>Tsilal</t>
        </is>
      </c>
      <c r="E23" s="52" t="inlineStr">
        <is>
          <t>Tsilal</t>
        </is>
      </c>
      <c r="F23" s="295" t="n">
        <v>1</v>
      </c>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choices_name_union</t>
        </is>
      </c>
      <c r="B24" s="23" t="inlineStr">
        <is>
          <t>Meles</t>
        </is>
      </c>
      <c r="C24" s="9" t="inlineStr">
        <is>
          <t>Meles</t>
        </is>
      </c>
      <c r="D24" s="52" t="inlineStr">
        <is>
          <t>Meles</t>
        </is>
      </c>
      <c r="E24" s="52" t="inlineStr">
        <is>
          <t>Meles</t>
        </is>
      </c>
      <c r="F24" s="295" t="n">
        <v>1</v>
      </c>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choices_name_union</t>
        </is>
      </c>
      <c r="B25" s="23" t="inlineStr">
        <is>
          <t>Enderta</t>
        </is>
      </c>
      <c r="C25" s="9" t="inlineStr">
        <is>
          <t>Enderta</t>
        </is>
      </c>
      <c r="D25" s="52" t="inlineStr">
        <is>
          <t>Enderta</t>
        </is>
      </c>
      <c r="E25" s="52" t="inlineStr">
        <is>
          <t>Enderta</t>
        </is>
      </c>
      <c r="F25" s="295" t="n">
        <v>1</v>
      </c>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choices_name_union</t>
        </is>
      </c>
      <c r="B26" s="23" t="inlineStr">
        <is>
          <t>Kilte awlailo</t>
        </is>
      </c>
      <c r="C26" s="9" t="inlineStr">
        <is>
          <t>Kilte awlailo</t>
        </is>
      </c>
      <c r="D26" s="52" t="inlineStr">
        <is>
          <t>Kilte awlailo</t>
        </is>
      </c>
      <c r="E26" s="52" t="inlineStr">
        <is>
          <t>Kilte awlailo</t>
        </is>
      </c>
      <c r="F26" s="295" t="n">
        <v>1</v>
      </c>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choices_name_union</t>
        </is>
      </c>
      <c r="B27" s="23" t="inlineStr">
        <is>
          <t>Firyat meles</t>
        </is>
      </c>
      <c r="C27" s="9" t="inlineStr">
        <is>
          <t>Firyat meles</t>
        </is>
      </c>
      <c r="D27" s="52" t="inlineStr">
        <is>
          <t>Firyat meles</t>
        </is>
      </c>
      <c r="E27" s="52" t="inlineStr">
        <is>
          <t>Firyat meles</t>
        </is>
      </c>
      <c r="F27" s="295" t="n">
        <v>1</v>
      </c>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choices_name_union</t>
        </is>
      </c>
      <c r="B28" s="23" t="inlineStr">
        <is>
          <t>Agazi</t>
        </is>
      </c>
      <c r="C28" s="9" t="inlineStr">
        <is>
          <t>Agazi</t>
        </is>
      </c>
      <c r="D28" s="52" t="inlineStr">
        <is>
          <t>Agazi</t>
        </is>
      </c>
      <c r="E28" s="52" t="inlineStr">
        <is>
          <t>Agazi</t>
        </is>
      </c>
      <c r="F28" s="295" t="n">
        <v>1</v>
      </c>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choices_name_union</t>
        </is>
      </c>
      <c r="B29" s="23" t="inlineStr">
        <is>
          <t>Hadinet</t>
        </is>
      </c>
      <c r="C29" s="9" t="inlineStr">
        <is>
          <t>Hadinet</t>
        </is>
      </c>
      <c r="D29" s="52" t="inlineStr">
        <is>
          <t>Hadinet</t>
        </is>
      </c>
      <c r="E29" s="52" t="inlineStr">
        <is>
          <t>Hadinet</t>
        </is>
      </c>
      <c r="F29" s="295" t="n">
        <v>1</v>
      </c>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choices_name_union</t>
        </is>
      </c>
      <c r="B30" s="23" t="inlineStr">
        <is>
          <t>Agame</t>
        </is>
      </c>
      <c r="C30" s="9" t="inlineStr">
        <is>
          <t>Agame</t>
        </is>
      </c>
      <c r="D30" s="52" t="inlineStr">
        <is>
          <t>Agame</t>
        </is>
      </c>
      <c r="E30" s="52" t="inlineStr">
        <is>
          <t>Agame</t>
        </is>
      </c>
      <c r="F30" s="295" t="n">
        <v>1</v>
      </c>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choices_name_union</t>
        </is>
      </c>
      <c r="B31" s="23" t="inlineStr">
        <is>
          <t>Nigsti mekeda</t>
        </is>
      </c>
      <c r="C31" s="9" t="inlineStr">
        <is>
          <t>Nigsti mekeda</t>
        </is>
      </c>
      <c r="D31" s="52" t="inlineStr">
        <is>
          <t>Nigsti mekeda</t>
        </is>
      </c>
      <c r="E31" s="52" t="inlineStr">
        <is>
          <t>Nigsti mekeda</t>
        </is>
      </c>
      <c r="F31" s="295" t="n">
        <v>1</v>
      </c>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choices_name_union</t>
        </is>
      </c>
      <c r="B32" s="23" t="inlineStr">
        <is>
          <t>Wihdet</t>
        </is>
      </c>
      <c r="C32" s="9" t="inlineStr">
        <is>
          <t>Wihdet</t>
        </is>
      </c>
      <c r="D32" s="52" t="inlineStr">
        <is>
          <t>Wihdet</t>
        </is>
      </c>
      <c r="E32" s="52" t="inlineStr">
        <is>
          <t>Wihdet</t>
        </is>
      </c>
      <c r="F32" s="295" t="n">
        <v>1</v>
      </c>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choices_name_union</t>
        </is>
      </c>
      <c r="B33" s="23" t="inlineStr">
        <is>
          <t>Mibale</t>
        </is>
      </c>
      <c r="C33" s="9" t="inlineStr">
        <is>
          <t>Mibale</t>
        </is>
      </c>
      <c r="D33" s="52" t="inlineStr">
        <is>
          <t>Mibale</t>
        </is>
      </c>
      <c r="E33" s="52" t="inlineStr">
        <is>
          <t>Mibale</t>
        </is>
      </c>
      <c r="F33" s="295" t="n">
        <v>1</v>
      </c>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choices_name_union</t>
        </is>
      </c>
      <c r="B34" s="23" t="inlineStr">
        <is>
          <t>Soloda</t>
        </is>
      </c>
      <c r="C34" s="9" t="inlineStr">
        <is>
          <t>Soloda</t>
        </is>
      </c>
      <c r="D34" s="52" t="inlineStr">
        <is>
          <t>Soloda</t>
        </is>
      </c>
      <c r="E34" s="52" t="inlineStr">
        <is>
          <t>Soloda</t>
        </is>
      </c>
      <c r="F34" s="295" t="n">
        <v>1</v>
      </c>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choices_name_union</t>
        </is>
      </c>
      <c r="B35" s="23" t="inlineStr">
        <is>
          <t>Raei yohannes</t>
        </is>
      </c>
      <c r="C35" s="9" t="inlineStr">
        <is>
          <t>Raei yohannes</t>
        </is>
      </c>
      <c r="D35" s="52" t="inlineStr">
        <is>
          <t>Raei yohannes</t>
        </is>
      </c>
      <c r="E35" s="52" t="inlineStr">
        <is>
          <t>Raei yohannes</t>
        </is>
      </c>
      <c r="F35" s="295" t="n">
        <v>1</v>
      </c>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choices_name_union</t>
        </is>
      </c>
      <c r="B36" s="23" t="inlineStr">
        <is>
          <t>Suhul michael</t>
        </is>
      </c>
      <c r="C36" s="9" t="inlineStr">
        <is>
          <t>Suhul michael</t>
        </is>
      </c>
      <c r="D36" s="52" t="inlineStr">
        <is>
          <t>Suhul michael</t>
        </is>
      </c>
      <c r="E36" s="52" t="inlineStr">
        <is>
          <t>Suhul michael</t>
        </is>
      </c>
      <c r="F36" s="295" t="n">
        <v>1</v>
      </c>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choices_name_union</t>
        </is>
      </c>
      <c r="B37" s="23" t="inlineStr">
        <is>
          <t>Temben</t>
        </is>
      </c>
      <c r="C37" s="9" t="inlineStr">
        <is>
          <t>Temben</t>
        </is>
      </c>
      <c r="D37" s="52" t="inlineStr">
        <is>
          <t>Temben</t>
        </is>
      </c>
      <c r="E37" s="52" t="inlineStr">
        <is>
          <t>Temben</t>
        </is>
      </c>
      <c r="F37" s="295" t="n">
        <v>1</v>
      </c>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choices_name_union</t>
        </is>
      </c>
      <c r="B38" s="23" t="inlineStr">
        <is>
          <t>Tahtay maichew</t>
        </is>
      </c>
      <c r="C38" s="9" t="inlineStr">
        <is>
          <t>Tahtay maichew</t>
        </is>
      </c>
      <c r="D38" s="52" t="inlineStr">
        <is>
          <t>Tahtay maichew</t>
        </is>
      </c>
      <c r="E38" s="52" t="inlineStr">
        <is>
          <t>Tahtay maichew</t>
        </is>
      </c>
      <c r="F38" s="295" t="n">
        <v>1</v>
      </c>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choices_name_union</t>
        </is>
      </c>
      <c r="B39" s="23" t="inlineStr">
        <is>
          <t>Birshiwa</t>
        </is>
      </c>
      <c r="C39" s="9" t="inlineStr">
        <is>
          <t>Birshiwa</t>
        </is>
      </c>
      <c r="D39" s="52" t="inlineStr">
        <is>
          <t>Birshiwa</t>
        </is>
      </c>
      <c r="E39" s="52" t="inlineStr">
        <is>
          <t>Birshiwa</t>
        </is>
      </c>
      <c r="F39" s="295" t="n">
        <v>1</v>
      </c>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choices_name_union</t>
        </is>
      </c>
      <c r="B40" s="23" t="inlineStr">
        <is>
          <t>Niway</t>
        </is>
      </c>
      <c r="C40" s="9" t="inlineStr">
        <is>
          <t>Niway</t>
        </is>
      </c>
      <c r="D40" s="52" t="inlineStr">
        <is>
          <t>Niway</t>
        </is>
      </c>
      <c r="E40" s="52" t="inlineStr">
        <is>
          <t>Niway</t>
        </is>
      </c>
      <c r="F40" s="295" t="n">
        <v>1</v>
      </c>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choices_name_union</t>
        </is>
      </c>
      <c r="B41" s="23" t="inlineStr">
        <is>
          <t>Fire semaitat</t>
        </is>
      </c>
      <c r="C41" s="9" t="inlineStr">
        <is>
          <t>Fire semaitat</t>
        </is>
      </c>
      <c r="D41" s="52" t="inlineStr">
        <is>
          <t>Fire semaitat</t>
        </is>
      </c>
      <c r="E41" s="52" t="inlineStr">
        <is>
          <t>Fire semaitat</t>
        </is>
      </c>
      <c r="F41" s="295" t="n">
        <v>1</v>
      </c>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choices_name_union</t>
        </is>
      </c>
      <c r="B42" s="23" t="inlineStr">
        <is>
          <t>Fire kalsi</t>
        </is>
      </c>
      <c r="C42" s="9" t="inlineStr">
        <is>
          <t>Fire kalsi</t>
        </is>
      </c>
      <c r="D42" s="52" t="inlineStr">
        <is>
          <t>Fire kalsi</t>
        </is>
      </c>
      <c r="E42" s="52" t="inlineStr">
        <is>
          <t>Fire kalsi</t>
        </is>
      </c>
      <c r="F42" s="295" t="n">
        <v>1</v>
      </c>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choices_name_union</t>
        </is>
      </c>
      <c r="B43" s="23" t="inlineStr">
        <is>
          <t>Yekatit</t>
        </is>
      </c>
      <c r="C43" s="9" t="inlineStr">
        <is>
          <t>Yekatit</t>
        </is>
      </c>
      <c r="D43" s="52" t="inlineStr">
        <is>
          <t>Yekatit</t>
        </is>
      </c>
      <c r="E43" s="52" t="inlineStr">
        <is>
          <t>Yekatit</t>
        </is>
      </c>
      <c r="F43" s="295" t="n">
        <v>1</v>
      </c>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choices_name_union</t>
        </is>
      </c>
      <c r="B44" s="23" t="inlineStr">
        <is>
          <t>Fire kalsi demna</t>
        </is>
      </c>
      <c r="C44" s="9" t="inlineStr">
        <is>
          <t>Fire kalsi demna</t>
        </is>
      </c>
      <c r="D44" s="52" t="inlineStr">
        <is>
          <t>Fire kalsi demna</t>
        </is>
      </c>
      <c r="E44" s="52" t="inlineStr">
        <is>
          <t>Fire kalsi demna</t>
        </is>
      </c>
      <c r="F44" s="295" t="n">
        <v>1</v>
      </c>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choices_name_union</t>
        </is>
      </c>
      <c r="B45" s="23" t="inlineStr">
        <is>
          <t>Lemlem sereneta</t>
        </is>
      </c>
      <c r="C45" s="9" t="inlineStr">
        <is>
          <t>Lemlem sereneta</t>
        </is>
      </c>
      <c r="D45" s="52" t="inlineStr">
        <is>
          <t>Lemlem sereneta</t>
        </is>
      </c>
      <c r="E45" s="52" t="inlineStr">
        <is>
          <t>Lemlem sereneta</t>
        </is>
      </c>
      <c r="F45" s="295" t="n">
        <v>1</v>
      </c>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choices_name_union</t>
        </is>
      </c>
      <c r="B46" s="23" t="inlineStr">
        <is>
          <t>Sur</t>
        </is>
      </c>
      <c r="C46" s="9" t="inlineStr">
        <is>
          <t>Sur</t>
        </is>
      </c>
      <c r="D46" s="52" t="inlineStr">
        <is>
          <t>Sur</t>
        </is>
      </c>
      <c r="E46" s="52" t="inlineStr">
        <is>
          <t>Sur</t>
        </is>
      </c>
      <c r="F46" s="295" t="n">
        <v>1</v>
      </c>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choices_name_union</t>
        </is>
      </c>
      <c r="B47" s="23" t="inlineStr">
        <is>
          <t>Eyasu kaza</t>
        </is>
      </c>
      <c r="C47" s="9" t="inlineStr">
        <is>
          <t>Eyasu kaza</t>
        </is>
      </c>
      <c r="D47" s="52" t="inlineStr">
        <is>
          <t>Eyasu kaza</t>
        </is>
      </c>
      <c r="E47" s="52" t="inlineStr">
        <is>
          <t>Eyasu kaza</t>
        </is>
      </c>
      <c r="F47" s="295" t="n">
        <v>1</v>
      </c>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choices_name_union</t>
        </is>
      </c>
      <c r="B48" s="23" t="inlineStr">
        <is>
          <t>Mulu tegegn</t>
        </is>
      </c>
      <c r="C48" s="9" t="inlineStr">
        <is>
          <t>Mulu tegegn</t>
        </is>
      </c>
      <c r="D48" s="52" t="inlineStr">
        <is>
          <t>Mulu tegegn</t>
        </is>
      </c>
      <c r="E48" s="52" t="inlineStr">
        <is>
          <t>Mulu tegegn</t>
        </is>
      </c>
      <c r="F48" s="295" t="n">
        <v>1</v>
      </c>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choices_name_union</t>
        </is>
      </c>
      <c r="B49" s="23" t="inlineStr">
        <is>
          <t>Chomia</t>
        </is>
      </c>
      <c r="C49" s="9" t="inlineStr">
        <is>
          <t>Chomia</t>
        </is>
      </c>
      <c r="D49" s="52" t="inlineStr">
        <is>
          <t>Chomia</t>
        </is>
      </c>
      <c r="E49" s="52" t="inlineStr">
        <is>
          <t>Chomia</t>
        </is>
      </c>
      <c r="F49" s="295" t="n">
        <v>1</v>
      </c>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choices_name_union</t>
        </is>
      </c>
      <c r="B50" s="23" t="inlineStr">
        <is>
          <t>Rase gainy</t>
        </is>
      </c>
      <c r="C50" s="9" t="inlineStr">
        <is>
          <t>Rase gainy</t>
        </is>
      </c>
      <c r="D50" s="52" t="inlineStr">
        <is>
          <t>Rase gainy</t>
        </is>
      </c>
      <c r="E50" s="52" t="inlineStr">
        <is>
          <t>Rase gainy</t>
        </is>
      </c>
      <c r="F50" s="295" t="n">
        <v>3</v>
      </c>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choices_name_union</t>
        </is>
      </c>
      <c r="B51" s="23" t="inlineStr">
        <is>
          <t>Megenaga</t>
        </is>
      </c>
      <c r="C51" s="9" t="inlineStr">
        <is>
          <t>Megenaga</t>
        </is>
      </c>
      <c r="D51" s="52" t="inlineStr">
        <is>
          <t>Megenaga</t>
        </is>
      </c>
      <c r="E51" s="52" t="inlineStr">
        <is>
          <t>Megenaga</t>
        </is>
      </c>
      <c r="F51" s="295" t="n">
        <v>3</v>
      </c>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choices_name_union</t>
        </is>
      </c>
      <c r="B52" s="23" t="inlineStr">
        <is>
          <t>Guna</t>
        </is>
      </c>
      <c r="C52" s="9" t="inlineStr">
        <is>
          <t>Guna</t>
        </is>
      </c>
      <c r="D52" s="52" t="inlineStr">
        <is>
          <t>Guna</t>
        </is>
      </c>
      <c r="E52" s="52" t="inlineStr">
        <is>
          <t>Guna</t>
        </is>
      </c>
      <c r="F52" s="295" t="n">
        <v>3</v>
      </c>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choices_name_union</t>
        </is>
      </c>
      <c r="B53" s="23" t="inlineStr">
        <is>
          <t>Motta</t>
        </is>
      </c>
      <c r="C53" s="9" t="inlineStr">
        <is>
          <t>Motta</t>
        </is>
      </c>
      <c r="D53" s="52" t="inlineStr">
        <is>
          <t>Motta</t>
        </is>
      </c>
      <c r="E53" s="52" t="inlineStr">
        <is>
          <t>Motta</t>
        </is>
      </c>
      <c r="F53" s="295" t="n">
        <v>3</v>
      </c>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choices_name_union</t>
        </is>
      </c>
      <c r="B54" s="23" t="inlineStr">
        <is>
          <t>Gion</t>
        </is>
      </c>
      <c r="C54" s="9" t="inlineStr">
        <is>
          <t>Gion</t>
        </is>
      </c>
      <c r="D54" s="52" t="inlineStr">
        <is>
          <t>Gion</t>
        </is>
      </c>
      <c r="E54" s="52" t="inlineStr">
        <is>
          <t>Gion</t>
        </is>
      </c>
      <c r="F54" s="295" t="n">
        <v>3</v>
      </c>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choices_name_union</t>
        </is>
      </c>
      <c r="B55" s="23" t="inlineStr">
        <is>
          <t>Gozamin</t>
        </is>
      </c>
      <c r="C55" s="9" t="inlineStr">
        <is>
          <t>Gozamin</t>
        </is>
      </c>
      <c r="D55" s="52" t="inlineStr">
        <is>
          <t>Gozamin</t>
        </is>
      </c>
      <c r="E55" s="52" t="inlineStr">
        <is>
          <t>Gozamin</t>
        </is>
      </c>
      <c r="F55" s="295" t="n">
        <v>3</v>
      </c>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choices_name_union</t>
        </is>
      </c>
      <c r="B56" s="23" t="inlineStr">
        <is>
          <t>Damot</t>
        </is>
      </c>
      <c r="C56" s="9" t="inlineStr">
        <is>
          <t>Damot</t>
        </is>
      </c>
      <c r="D56" s="52" t="inlineStr">
        <is>
          <t>Damot</t>
        </is>
      </c>
      <c r="E56" s="52" t="inlineStr">
        <is>
          <t>Damot</t>
        </is>
      </c>
      <c r="F56" s="295" t="n">
        <v>3</v>
      </c>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choices_name_union</t>
        </is>
      </c>
      <c r="B57" s="23" t="inlineStr">
        <is>
          <t>Ademas</t>
        </is>
      </c>
      <c r="C57" s="9" t="inlineStr">
        <is>
          <t>Ademas</t>
        </is>
      </c>
      <c r="D57" s="52" t="inlineStr">
        <is>
          <t>Ademas</t>
        </is>
      </c>
      <c r="E57" s="52" t="inlineStr">
        <is>
          <t>Ademas</t>
        </is>
      </c>
      <c r="F57" s="295" t="n">
        <v>3</v>
      </c>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choices_name_union</t>
        </is>
      </c>
      <c r="B58" s="23" t="inlineStr">
        <is>
          <t>Merkeb</t>
        </is>
      </c>
      <c r="C58" s="9" t="inlineStr">
        <is>
          <t>Merkeb</t>
        </is>
      </c>
      <c r="D58" s="52" t="inlineStr">
        <is>
          <t>Merkeb</t>
        </is>
      </c>
      <c r="E58" s="52" t="inlineStr">
        <is>
          <t>Merkeb</t>
        </is>
      </c>
      <c r="F58" s="295" t="n">
        <v>3</v>
      </c>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choices_name_union</t>
        </is>
      </c>
      <c r="B59" s="23" t="inlineStr">
        <is>
          <t>Tsehay</t>
        </is>
      </c>
      <c r="C59" s="9" t="inlineStr">
        <is>
          <t>Tsehay</t>
        </is>
      </c>
      <c r="D59" s="52" t="inlineStr">
        <is>
          <t>Tsehay</t>
        </is>
      </c>
      <c r="E59" s="52" t="inlineStr">
        <is>
          <t>Tsehay</t>
        </is>
      </c>
      <c r="F59" s="295" t="n">
        <v>3</v>
      </c>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choices_name_union</t>
        </is>
      </c>
      <c r="B60" s="23" t="inlineStr">
        <is>
          <t>Debark union</t>
        </is>
      </c>
      <c r="C60" s="9" t="inlineStr">
        <is>
          <t>Debark union</t>
        </is>
      </c>
      <c r="D60" s="52" t="inlineStr">
        <is>
          <t>Debark union</t>
        </is>
      </c>
      <c r="E60" s="52" t="inlineStr">
        <is>
          <t>Debark union</t>
        </is>
      </c>
      <c r="F60" s="295" t="n">
        <v>3</v>
      </c>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choices_name_union</t>
        </is>
      </c>
      <c r="B61" s="23" t="inlineStr">
        <is>
          <t>Jenber hulegeb yegenezeb hiberet sera union</t>
        </is>
      </c>
      <c r="C61" s="9" t="inlineStr">
        <is>
          <t>Jenber hulegeb yegenezeb hiberet sera union</t>
        </is>
      </c>
      <c r="D61" s="52" t="inlineStr">
        <is>
          <t>Jenber hulegeb yegenezeb hiberet sera union</t>
        </is>
      </c>
      <c r="E61" s="52" t="inlineStr">
        <is>
          <t>Jenber hulegeb yegenezeb hiberet sera union</t>
        </is>
      </c>
      <c r="F61" s="295" t="n">
        <v>3</v>
      </c>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choices_name_union</t>
        </is>
      </c>
      <c r="B62" s="23" t="inlineStr">
        <is>
          <t>Fana hulegeb yegenezeb hiberet sera union</t>
        </is>
      </c>
      <c r="C62" s="9" t="inlineStr">
        <is>
          <t>Fana hulegeb yegenezeb hiberet sera union</t>
        </is>
      </c>
      <c r="D62" s="52" t="inlineStr">
        <is>
          <t>Fana hulegeb yegenezeb hiberet sera union</t>
        </is>
      </c>
      <c r="E62" s="52" t="inlineStr">
        <is>
          <t>Fana hulegeb yegenezeb hiberet sera union</t>
        </is>
      </c>
      <c r="F62" s="295" t="n">
        <v>3</v>
      </c>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choices_name_union</t>
        </is>
      </c>
      <c r="B63" s="23" t="inlineStr">
        <is>
          <t>Erikum</t>
        </is>
      </c>
      <c r="C63" s="9" t="inlineStr">
        <is>
          <t>Erikum</t>
        </is>
      </c>
      <c r="D63" s="52" t="inlineStr">
        <is>
          <t>Erikum</t>
        </is>
      </c>
      <c r="E63" s="52" t="inlineStr">
        <is>
          <t>Erikum</t>
        </is>
      </c>
      <c r="F63" s="295" t="n">
        <v>3</v>
      </c>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choices_name_union</t>
        </is>
      </c>
      <c r="B64" s="23" t="inlineStr">
        <is>
          <t>Yewol</t>
        </is>
      </c>
      <c r="C64" s="9" t="inlineStr">
        <is>
          <t>Yewol</t>
        </is>
      </c>
      <c r="D64" s="52" t="inlineStr">
        <is>
          <t>Yewol</t>
        </is>
      </c>
      <c r="E64" s="52" t="inlineStr">
        <is>
          <t>Yewol</t>
        </is>
      </c>
      <c r="F64" s="295" t="n">
        <v>3</v>
      </c>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choices_name_union</t>
        </is>
      </c>
      <c r="B65" s="23" t="inlineStr">
        <is>
          <t>Tabor</t>
        </is>
      </c>
      <c r="C65" s="9" t="inlineStr">
        <is>
          <t>Tabor</t>
        </is>
      </c>
      <c r="D65" s="52" t="inlineStr">
        <is>
          <t>Tabor</t>
        </is>
      </c>
      <c r="E65" s="52" t="inlineStr">
        <is>
          <t>Tabor</t>
        </is>
      </c>
      <c r="F65" s="295" t="n">
        <v>3</v>
      </c>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choices_name_union</t>
        </is>
      </c>
      <c r="B66" s="23" t="inlineStr">
        <is>
          <t>Borekena</t>
        </is>
      </c>
      <c r="C66" s="9" t="inlineStr">
        <is>
          <t>Borekena</t>
        </is>
      </c>
      <c r="D66" s="52" t="inlineStr">
        <is>
          <t>Borekena</t>
        </is>
      </c>
      <c r="E66" s="52" t="inlineStr">
        <is>
          <t>Borekena</t>
        </is>
      </c>
      <c r="F66" s="295" t="n">
        <v>3</v>
      </c>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choices_name_union</t>
        </is>
      </c>
      <c r="B67" s="23" t="inlineStr">
        <is>
          <t>Wabi</t>
        </is>
      </c>
      <c r="C67" s="9" t="inlineStr">
        <is>
          <t>Wabi</t>
        </is>
      </c>
      <c r="D67" s="52" t="inlineStr">
        <is>
          <t>Wabi</t>
        </is>
      </c>
      <c r="E67" s="52" t="inlineStr">
        <is>
          <t>Wabi</t>
        </is>
      </c>
      <c r="F67" s="295" t="n">
        <v>3</v>
      </c>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choices_name_union</t>
        </is>
      </c>
      <c r="B68" s="23" t="inlineStr">
        <is>
          <t>Woyera</t>
        </is>
      </c>
      <c r="C68" s="9" t="inlineStr">
        <is>
          <t>Woyera</t>
        </is>
      </c>
      <c r="D68" s="52" t="inlineStr">
        <is>
          <t>Woyera</t>
        </is>
      </c>
      <c r="E68" s="52" t="inlineStr">
        <is>
          <t>Woyera</t>
        </is>
      </c>
      <c r="F68" s="295" t="n">
        <v>3</v>
      </c>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choices_name_union</t>
        </is>
      </c>
      <c r="B69" s="23" t="inlineStr">
        <is>
          <t>Kesem</t>
        </is>
      </c>
      <c r="C69" s="9" t="inlineStr">
        <is>
          <t>Kesem</t>
        </is>
      </c>
      <c r="D69" s="52" t="inlineStr">
        <is>
          <t>Kesem</t>
        </is>
      </c>
      <c r="E69" s="52" t="inlineStr">
        <is>
          <t>Kesem</t>
        </is>
      </c>
      <c r="F69" s="295" t="n">
        <v>3</v>
      </c>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choices_name_union</t>
        </is>
      </c>
      <c r="B70" s="23" t="inlineStr">
        <is>
          <t>Yefate</t>
        </is>
      </c>
      <c r="C70" s="9" t="inlineStr">
        <is>
          <t>Yefate</t>
        </is>
      </c>
      <c r="D70" s="52" t="inlineStr">
        <is>
          <t>Yefate</t>
        </is>
      </c>
      <c r="E70" s="52" t="inlineStr">
        <is>
          <t>Yefate</t>
        </is>
      </c>
      <c r="F70" s="295" t="n">
        <v>3</v>
      </c>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choices_name_union</t>
        </is>
      </c>
      <c r="B71" s="23" t="inlineStr">
        <is>
          <t>Menz</t>
        </is>
      </c>
      <c r="C71" s="9" t="inlineStr">
        <is>
          <t>Menz</t>
        </is>
      </c>
      <c r="D71" s="52" t="inlineStr">
        <is>
          <t>Menz</t>
        </is>
      </c>
      <c r="E71" s="52" t="inlineStr">
        <is>
          <t>Menz</t>
        </is>
      </c>
      <c r="F71" s="295" t="n">
        <v>3</v>
      </c>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choices_name_union</t>
        </is>
      </c>
      <c r="B72" s="23" t="inlineStr">
        <is>
          <t>Metema hulegeb yegenezeb hibret sera mahiber</t>
        </is>
      </c>
      <c r="C72" s="9" t="inlineStr">
        <is>
          <t>Metema hulegeb yegenezeb hibret sera mahiber</t>
        </is>
      </c>
      <c r="D72" s="52" t="inlineStr">
        <is>
          <t>Metema hulegeb yegenezeb hibret sera mahiber</t>
        </is>
      </c>
      <c r="E72" s="52" t="inlineStr">
        <is>
          <t>Metema hulegeb yegenezeb hibret sera mahiber</t>
        </is>
      </c>
      <c r="F72" s="295" t="n">
        <v>3</v>
      </c>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choices_name_union</t>
        </is>
      </c>
      <c r="B73" s="23" t="inlineStr">
        <is>
          <t>Selam</t>
        </is>
      </c>
      <c r="C73" s="9" t="inlineStr">
        <is>
          <t>Selam</t>
        </is>
      </c>
      <c r="D73" s="52" t="inlineStr">
        <is>
          <t>Selam</t>
        </is>
      </c>
      <c r="E73" s="52" t="inlineStr">
        <is>
          <t>Selam</t>
        </is>
      </c>
      <c r="F73" s="295" t="n">
        <v>3</v>
      </c>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choices_name_union</t>
        </is>
      </c>
      <c r="B74" s="23" t="inlineStr">
        <is>
          <t>Kola</t>
        </is>
      </c>
      <c r="C74" s="9" t="inlineStr">
        <is>
          <t>Kola</t>
        </is>
      </c>
      <c r="D74" s="52" t="inlineStr">
        <is>
          <t>Kola</t>
        </is>
      </c>
      <c r="E74" s="52" t="inlineStr">
        <is>
          <t>Kola</t>
        </is>
      </c>
      <c r="F74" s="295" t="n">
        <v>3</v>
      </c>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choices_name_union</t>
        </is>
      </c>
      <c r="B75" s="23" t="inlineStr">
        <is>
          <t>Zengena</t>
        </is>
      </c>
      <c r="C75" s="9" t="inlineStr">
        <is>
          <t>Zengena</t>
        </is>
      </c>
      <c r="D75" s="52" t="inlineStr">
        <is>
          <t>Zengena</t>
        </is>
      </c>
      <c r="E75" s="52" t="inlineStr">
        <is>
          <t>Zengena</t>
        </is>
      </c>
      <c r="F75" s="295" t="n">
        <v>3</v>
      </c>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choices_name_union</t>
        </is>
      </c>
      <c r="B76" s="23" t="inlineStr">
        <is>
          <t>Zenbaba</t>
        </is>
      </c>
      <c r="C76" s="9" t="inlineStr">
        <is>
          <t>Zenbaba</t>
        </is>
      </c>
      <c r="D76" s="52" t="inlineStr">
        <is>
          <t>Zenbaba</t>
        </is>
      </c>
      <c r="E76" s="52" t="inlineStr">
        <is>
          <t>Zenbaba</t>
        </is>
      </c>
      <c r="F76" s="295" t="n">
        <v>3</v>
      </c>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choices_name_union</t>
        </is>
      </c>
      <c r="B77" s="23" t="inlineStr">
        <is>
          <t>Semen wegagen atikiltina firafre gibyit sira union</t>
        </is>
      </c>
      <c r="C77" s="9" t="inlineStr">
        <is>
          <t>Semen wegagen atikiltina firafre gibyit sira union</t>
        </is>
      </c>
      <c r="D77" s="52" t="inlineStr">
        <is>
          <t>Semen wegagen atikiltina firafre gibyit sira union</t>
        </is>
      </c>
      <c r="E77" s="52" t="inlineStr">
        <is>
          <t>Semen wegagen atikiltina firafre gibyit sira union</t>
        </is>
      </c>
      <c r="F77" s="295" t="n">
        <v>3</v>
      </c>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choices_name_union</t>
        </is>
      </c>
      <c r="B78" s="23" t="inlineStr">
        <is>
          <t>Wello</t>
        </is>
      </c>
      <c r="C78" s="9" t="inlineStr">
        <is>
          <t>Wello</t>
        </is>
      </c>
      <c r="D78" s="52" t="inlineStr">
        <is>
          <t>Wello</t>
        </is>
      </c>
      <c r="E78" s="52" t="inlineStr">
        <is>
          <t>Wello</t>
        </is>
      </c>
      <c r="F78" s="295" t="n">
        <v>3</v>
      </c>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choices_name_union</t>
        </is>
      </c>
      <c r="B79" s="23" t="inlineStr">
        <is>
          <t>Gojam wetet</t>
        </is>
      </c>
      <c r="C79" s="9" t="inlineStr">
        <is>
          <t>Gojam wetet</t>
        </is>
      </c>
      <c r="D79" s="52" t="inlineStr">
        <is>
          <t>Gojam wetet</t>
        </is>
      </c>
      <c r="E79" s="52" t="inlineStr">
        <is>
          <t>Gojam wetet</t>
        </is>
      </c>
      <c r="F79" s="295" t="n">
        <v>3</v>
      </c>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choices_name_union</t>
        </is>
      </c>
      <c r="B80" s="23" t="inlineStr">
        <is>
          <t>Jantekel</t>
        </is>
      </c>
      <c r="C80" s="9" t="inlineStr">
        <is>
          <t>Jantekel</t>
        </is>
      </c>
      <c r="D80" s="52" t="inlineStr">
        <is>
          <t>Jantekel</t>
        </is>
      </c>
      <c r="E80" s="52" t="inlineStr">
        <is>
          <t>Jantekel</t>
        </is>
      </c>
      <c r="F80" s="295" t="n">
        <v>3</v>
      </c>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choices_name_union</t>
        </is>
      </c>
      <c r="B81" s="23" t="inlineStr">
        <is>
          <t>Hiwot</t>
        </is>
      </c>
      <c r="C81" s="9" t="inlineStr">
        <is>
          <t>Hiwot</t>
        </is>
      </c>
      <c r="D81" s="52" t="inlineStr">
        <is>
          <t>Hiwot</t>
        </is>
      </c>
      <c r="E81" s="52" t="inlineStr">
        <is>
          <t>Hiwot</t>
        </is>
      </c>
      <c r="F81" s="295" t="n">
        <v>3</v>
      </c>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choices_name_union</t>
        </is>
      </c>
      <c r="B82" s="23" t="inlineStr">
        <is>
          <t>Amhara amrachochi buna hibret sira mahiber union</t>
        </is>
      </c>
      <c r="C82" s="9" t="inlineStr">
        <is>
          <t>Amhara amrachochi buna hibret sira mahiber union</t>
        </is>
      </c>
      <c r="D82" s="52" t="inlineStr">
        <is>
          <t>Amhara amrachochi buna hibret sira mahiber union</t>
        </is>
      </c>
      <c r="E82" s="52" t="inlineStr">
        <is>
          <t>Amhara amrachochi buna hibret sira mahiber union</t>
        </is>
      </c>
      <c r="F82" s="295" t="n">
        <v>3</v>
      </c>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choices_name_union</t>
        </is>
      </c>
      <c r="B83" s="23" t="inlineStr">
        <is>
          <t>Ediget beandinte</t>
        </is>
      </c>
      <c r="C83" s="9" t="inlineStr">
        <is>
          <t>Ediget beandinte</t>
        </is>
      </c>
      <c r="D83" s="52" t="inlineStr">
        <is>
          <t>Ediget beandinte</t>
        </is>
      </c>
      <c r="E83" s="52" t="inlineStr">
        <is>
          <t>Ediget beandinte</t>
        </is>
      </c>
      <c r="F83" s="295" t="n">
        <v>3</v>
      </c>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choices_name_union</t>
        </is>
      </c>
      <c r="B84" s="23" t="inlineStr">
        <is>
          <t>Tegulet</t>
        </is>
      </c>
      <c r="C84" s="9" t="inlineStr">
        <is>
          <t>Tegulet</t>
        </is>
      </c>
      <c r="D84" s="52" t="inlineStr">
        <is>
          <t>Tegulet</t>
        </is>
      </c>
      <c r="E84" s="52" t="inlineStr">
        <is>
          <t>Tegulet</t>
        </is>
      </c>
      <c r="F84" s="295" t="n">
        <v>3</v>
      </c>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choices_name_union</t>
        </is>
      </c>
      <c r="B85" s="23" t="inlineStr">
        <is>
          <t>Tiwodros</t>
        </is>
      </c>
      <c r="C85" s="9" t="inlineStr">
        <is>
          <t>Tiwodros</t>
        </is>
      </c>
      <c r="D85" s="52" t="inlineStr">
        <is>
          <t>Tiwodros</t>
        </is>
      </c>
      <c r="E85" s="52" t="inlineStr">
        <is>
          <t>Tiwodros</t>
        </is>
      </c>
      <c r="F85" s="295" t="n">
        <v>3</v>
      </c>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choices_name_union</t>
        </is>
      </c>
      <c r="B86" s="23" t="inlineStr">
        <is>
          <t>Damota wolita farmers cooperative union</t>
        </is>
      </c>
      <c r="C86" s="9" t="inlineStr">
        <is>
          <t>Damota wolita farmers cooperative union</t>
        </is>
      </c>
      <c r="D86" s="52" t="inlineStr">
        <is>
          <t>Damota wolita farmers cooperative union</t>
        </is>
      </c>
      <c r="E86" s="52" t="inlineStr">
        <is>
          <t>Damota wolita farmers cooperative union</t>
        </is>
      </c>
      <c r="F86" s="295" t="n">
        <v>8</v>
      </c>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choices_name_union</t>
        </is>
      </c>
      <c r="B87" s="23" t="inlineStr">
        <is>
          <t>Yirgachefa coffee farmers with limited responsibility cooperative union</t>
        </is>
      </c>
      <c r="C87" s="9" t="inlineStr">
        <is>
          <t>Yirgachefa coffee farmers with limited responsibility cooperative union</t>
        </is>
      </c>
      <c r="D87" s="52" t="inlineStr">
        <is>
          <t>Yirgachefa coffee farmers with limited responsibility cooperative union</t>
        </is>
      </c>
      <c r="E87" s="52" t="inlineStr">
        <is>
          <t>Yirgachefa coffee farmers with limited responsibility cooperative union</t>
        </is>
      </c>
      <c r="F87" s="295" t="n">
        <v>8</v>
      </c>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choices_name_union</t>
        </is>
      </c>
      <c r="B88" s="23" t="inlineStr">
        <is>
          <t>Bench maji united farmers all-round with limited responsibility cooperative union</t>
        </is>
      </c>
      <c r="C88" s="9" t="inlineStr">
        <is>
          <t>Bench maji united farmers all-round with limited responsibility cooperative union</t>
        </is>
      </c>
      <c r="D88" s="52" t="inlineStr">
        <is>
          <t>Bench maji united farmers all-round with limited responsibility cooperative union</t>
        </is>
      </c>
      <c r="E88" s="52" t="inlineStr">
        <is>
          <t>Bench maji united farmers all-round with limited responsibility cooperative union</t>
        </is>
      </c>
      <c r="F88" s="295" t="n">
        <v>8</v>
      </c>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choices_name_union</t>
        </is>
      </c>
      <c r="B89" s="23" t="inlineStr">
        <is>
          <t>Bench maji coffee producer farmers with limited responsibility cooperative union</t>
        </is>
      </c>
      <c r="C89" s="9" t="inlineStr">
        <is>
          <t>Bench maji coffee producer farmers with limited responsibility cooperative union</t>
        </is>
      </c>
      <c r="D89" s="52" t="inlineStr">
        <is>
          <t>Bench maji coffee producer farmers with limited responsibility cooperative union</t>
        </is>
      </c>
      <c r="E89" s="52" t="inlineStr">
        <is>
          <t>Bench maji coffee producer farmers with limited responsibility cooperative union</t>
        </is>
      </c>
      <c r="F89" s="295" t="n">
        <v>8</v>
      </c>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choices_name_union</t>
        </is>
      </c>
      <c r="B90" s="23" t="inlineStr">
        <is>
          <t>Woisa dawro all-round</t>
        </is>
      </c>
      <c r="C90" s="9" t="inlineStr">
        <is>
          <t>Woisa dawro all-round</t>
        </is>
      </c>
      <c r="D90" s="52" t="inlineStr">
        <is>
          <t>Woisa dawro all-round</t>
        </is>
      </c>
      <c r="E90" s="52" t="inlineStr">
        <is>
          <t>Woisa dawro all-round</t>
        </is>
      </c>
      <c r="F90" s="295" t="n">
        <v>8</v>
      </c>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choices_name_union</t>
        </is>
      </c>
      <c r="B91" s="23" t="inlineStr">
        <is>
          <t>Omo bee products</t>
        </is>
      </c>
      <c r="C91" s="9" t="inlineStr">
        <is>
          <t>Omo bee products</t>
        </is>
      </c>
      <c r="D91" s="52" t="inlineStr">
        <is>
          <t>Omo bee products</t>
        </is>
      </c>
      <c r="E91" s="52" t="inlineStr">
        <is>
          <t>Omo bee products</t>
        </is>
      </c>
      <c r="F91" s="295" t="n">
        <v>8</v>
      </c>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choices_name_union</t>
        </is>
      </c>
      <c r="B92" s="23" t="inlineStr">
        <is>
          <t>Hedota</t>
        </is>
      </c>
      <c r="C92" s="9" t="inlineStr">
        <is>
          <t>Hedota</t>
        </is>
      </c>
      <c r="D92" s="52" t="inlineStr">
        <is>
          <t>Hedota</t>
        </is>
      </c>
      <c r="E92" s="52" t="inlineStr">
        <is>
          <t>Hedota</t>
        </is>
      </c>
      <c r="F92" s="295" t="n">
        <v>8</v>
      </c>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choices_name_union</t>
        </is>
      </c>
      <c r="B93" s="23" t="inlineStr">
        <is>
          <t>Yehbret fira best seed production and marketing</t>
        </is>
      </c>
      <c r="C93" s="9" t="inlineStr">
        <is>
          <t>Yehbret fira best seed production and marketing</t>
        </is>
      </c>
      <c r="D93" s="52" t="inlineStr">
        <is>
          <t>Yehbret fira best seed production and marketing</t>
        </is>
      </c>
      <c r="E93" s="52" t="inlineStr">
        <is>
          <t>Yehbret fira best seed production and marketing</t>
        </is>
      </c>
      <c r="F93" s="295" t="n">
        <v>8</v>
      </c>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choices_name_union</t>
        </is>
      </c>
      <c r="B94" s="23" t="inlineStr">
        <is>
          <t>Gamo zone vegetable and fruits marketing all-round</t>
        </is>
      </c>
      <c r="C94" s="9" t="inlineStr">
        <is>
          <t>Gamo zone vegetable and fruits marketing all-round</t>
        </is>
      </c>
      <c r="D94" s="52" t="inlineStr">
        <is>
          <t>Gamo zone vegetable and fruits marketing all-round</t>
        </is>
      </c>
      <c r="E94" s="52" t="inlineStr">
        <is>
          <t>Gamo zone vegetable and fruits marketing all-round</t>
        </is>
      </c>
      <c r="F94" s="295" t="n">
        <v>8</v>
      </c>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choices_name_union</t>
        </is>
      </c>
      <c r="B95" s="23" t="inlineStr">
        <is>
          <t>Esfe dicha farmers cooperative union</t>
        </is>
      </c>
      <c r="C95" s="9" t="inlineStr">
        <is>
          <t>Esfe dicha farmers cooperative union</t>
        </is>
      </c>
      <c r="D95" s="52" t="inlineStr">
        <is>
          <t>Esfe dicha farmers cooperative union</t>
        </is>
      </c>
      <c r="E95" s="52" t="inlineStr">
        <is>
          <t>Esfe dicha farmers cooperative union</t>
        </is>
      </c>
      <c r="F95" s="295" t="n">
        <v>8</v>
      </c>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choices_name_union</t>
        </is>
      </c>
      <c r="B96" s="23" t="inlineStr">
        <is>
          <t>Licha hadiya farmers cooperative union</t>
        </is>
      </c>
      <c r="C96" s="9" t="inlineStr">
        <is>
          <t>Licha hadiya farmers cooperative union</t>
        </is>
      </c>
      <c r="D96" s="52" t="inlineStr">
        <is>
          <t>Licha hadiya farmers cooperative union</t>
        </is>
      </c>
      <c r="E96" s="52" t="inlineStr">
        <is>
          <t>Licha hadiya farmers cooperative union</t>
        </is>
      </c>
      <c r="F96" s="295" t="n">
        <v>8</v>
      </c>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choices_name_union</t>
        </is>
      </c>
      <c r="B97" s="23" t="inlineStr">
        <is>
          <t>Metayoma badewacho farmers cooperative union</t>
        </is>
      </c>
      <c r="C97" s="9" t="inlineStr">
        <is>
          <t>Metayoma badewacho farmers cooperative union</t>
        </is>
      </c>
      <c r="D97" s="52" t="inlineStr">
        <is>
          <t>Metayoma badewacho farmers cooperative union</t>
        </is>
      </c>
      <c r="E97" s="52" t="inlineStr">
        <is>
          <t>Metayoma badewacho farmers cooperative union</t>
        </is>
      </c>
      <c r="F97" s="295" t="n">
        <v>8</v>
      </c>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choices_name_union</t>
        </is>
      </c>
      <c r="B98" s="23" t="inlineStr">
        <is>
          <t>Boyo dembla cooperative union</t>
        </is>
      </c>
      <c r="C98" s="9" t="inlineStr">
        <is>
          <t>Boyo dembla cooperative union</t>
        </is>
      </c>
      <c r="D98" s="52" t="inlineStr">
        <is>
          <t>Boyo dembla cooperative union</t>
        </is>
      </c>
      <c r="E98" s="52" t="inlineStr">
        <is>
          <t>Boyo dembla cooperative union</t>
        </is>
      </c>
      <c r="F98" s="295" t="n">
        <v>8</v>
      </c>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choices_name_union</t>
        </is>
      </c>
      <c r="B99" s="23" t="inlineStr">
        <is>
          <t>Halabi horisenka</t>
        </is>
      </c>
      <c r="C99" s="9" t="inlineStr">
        <is>
          <t>Halabi horisenka</t>
        </is>
      </c>
      <c r="D99" s="52" t="inlineStr">
        <is>
          <t>Halabi horisenka</t>
        </is>
      </c>
      <c r="E99" s="52" t="inlineStr">
        <is>
          <t>Halabi horisenka</t>
        </is>
      </c>
      <c r="F99" s="295" t="n">
        <v>8</v>
      </c>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choices_name_union</t>
        </is>
      </c>
      <c r="B100" s="23" t="inlineStr">
        <is>
          <t>Mencheno halaba farmers</t>
        </is>
      </c>
      <c r="C100" s="9" t="inlineStr">
        <is>
          <t>Mencheno halaba farmers</t>
        </is>
      </c>
      <c r="D100" s="52" t="inlineStr">
        <is>
          <t>Mencheno halaba farmers</t>
        </is>
      </c>
      <c r="E100" s="52" t="inlineStr">
        <is>
          <t>Mencheno halaba farmers</t>
        </is>
      </c>
      <c r="F100" s="295" t="n">
        <v>8</v>
      </c>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choices_name_union</t>
        </is>
      </c>
      <c r="B101" s="23" t="inlineStr">
        <is>
          <t>Kaffa all-round cooperative union</t>
        </is>
      </c>
      <c r="C101" s="9" t="inlineStr">
        <is>
          <t>Kaffa all-round cooperative union</t>
        </is>
      </c>
      <c r="D101" s="52" t="inlineStr">
        <is>
          <t>Kaffa all-round cooperative union</t>
        </is>
      </c>
      <c r="E101" s="52" t="inlineStr">
        <is>
          <t>Kaffa all-round cooperative union</t>
        </is>
      </c>
      <c r="F101" s="295" t="n">
        <v>8</v>
      </c>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choices_name_union</t>
        </is>
      </c>
      <c r="B102" s="23" t="inlineStr">
        <is>
          <t>Kaffa forest honey/chaka mar union</t>
        </is>
      </c>
      <c r="C102" s="9" t="inlineStr">
        <is>
          <t>Kaffa forest honey/chaka mar union</t>
        </is>
      </c>
      <c r="D102" s="52" t="inlineStr">
        <is>
          <t>Kaffa forest honey/chaka mar union</t>
        </is>
      </c>
      <c r="E102" s="52" t="inlineStr">
        <is>
          <t>Kaffa forest honey/chaka mar union</t>
        </is>
      </c>
      <c r="F102" s="295" t="n">
        <v>8</v>
      </c>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choices_name_union</t>
        </is>
      </c>
      <c r="B103" s="23" t="inlineStr">
        <is>
          <t>Kaffa chaka buna/forest coffee farmers cooperative union</t>
        </is>
      </c>
      <c r="C103" s="9" t="inlineStr">
        <is>
          <t>Kaffa chaka buna/forest coffee farmers cooperative union</t>
        </is>
      </c>
      <c r="D103" s="52" t="inlineStr">
        <is>
          <t>Kaffa chaka buna/forest coffee farmers cooperative union</t>
        </is>
      </c>
      <c r="E103" s="52" t="inlineStr">
        <is>
          <t>Kaffa chaka buna/forest coffee farmers cooperative union</t>
        </is>
      </c>
      <c r="F103" s="295" t="n">
        <v>8</v>
      </c>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choices_name_union</t>
        </is>
      </c>
      <c r="B104" s="23" t="inlineStr">
        <is>
          <t>Zerita kembata seed production and marketing</t>
        </is>
      </c>
      <c r="C104" s="9" t="inlineStr">
        <is>
          <t>Zerita kembata seed production and marketing</t>
        </is>
      </c>
      <c r="D104" s="52" t="inlineStr">
        <is>
          <t>Zerita kembata seed production and marketing</t>
        </is>
      </c>
      <c r="E104" s="52" t="inlineStr">
        <is>
          <t>Zerita kembata seed production and marketing</t>
        </is>
      </c>
      <c r="F104" s="295" t="n">
        <v>8</v>
      </c>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choices_name_union</t>
        </is>
      </c>
      <c r="B105" s="23" t="inlineStr">
        <is>
          <t>Angacha</t>
        </is>
      </c>
      <c r="C105" s="9" t="inlineStr">
        <is>
          <t>Angacha</t>
        </is>
      </c>
      <c r="D105" s="52" t="inlineStr">
        <is>
          <t>Angacha</t>
        </is>
      </c>
      <c r="E105" s="52" t="inlineStr">
        <is>
          <t>Angacha</t>
        </is>
      </c>
      <c r="F105" s="295" t="n">
        <v>8</v>
      </c>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choices_name_union</t>
        </is>
      </c>
      <c r="B106" s="23" t="inlineStr">
        <is>
          <t>Ambericho</t>
        </is>
      </c>
      <c r="C106" s="9" t="inlineStr">
        <is>
          <t>Ambericho</t>
        </is>
      </c>
      <c r="D106" s="52" t="inlineStr">
        <is>
          <t>Ambericho</t>
        </is>
      </c>
      <c r="E106" s="52" t="inlineStr">
        <is>
          <t>Ambericho</t>
        </is>
      </c>
      <c r="F106" s="295" t="n">
        <v>8</v>
      </c>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choices_name_union</t>
        </is>
      </c>
      <c r="B107" s="23" t="inlineStr">
        <is>
          <t>Milatan kutisana irregation water</t>
        </is>
      </c>
      <c r="C107" s="9" t="inlineStr">
        <is>
          <t>Milatan kutisana irregation water</t>
        </is>
      </c>
      <c r="D107" s="52" t="inlineStr">
        <is>
          <t>Milatan kutisana irregation water</t>
        </is>
      </c>
      <c r="E107" s="52" t="inlineStr">
        <is>
          <t>Milatan kutisana irregation water</t>
        </is>
      </c>
      <c r="F107" s="295" t="n">
        <v>8</v>
      </c>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choices_name_union</t>
        </is>
      </c>
      <c r="B108" s="23" t="inlineStr">
        <is>
          <t>Tetekamiwoch/users all-round cooperative union</t>
        </is>
      </c>
      <c r="C108" s="9" t="inlineStr">
        <is>
          <t>Tetekamiwoch/users all-round cooperative union</t>
        </is>
      </c>
      <c r="D108" s="52" t="inlineStr">
        <is>
          <t>Tetekamiwoch/users all-round cooperative union</t>
        </is>
      </c>
      <c r="E108" s="52" t="inlineStr">
        <is>
          <t>Tetekamiwoch/users all-round cooperative union</t>
        </is>
      </c>
      <c r="F108" s="295" t="n">
        <v>8</v>
      </c>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choices_name_union</t>
        </is>
      </c>
      <c r="B109" s="23" t="inlineStr">
        <is>
          <t>Grain grower union</t>
        </is>
      </c>
      <c r="C109" s="9" t="inlineStr">
        <is>
          <t>Grain grower union</t>
        </is>
      </c>
      <c r="D109" s="52" t="inlineStr">
        <is>
          <t>Grain grower union</t>
        </is>
      </c>
      <c r="E109" s="52" t="inlineStr">
        <is>
          <t>Grain grower union</t>
        </is>
      </c>
      <c r="F109" s="295" t="n">
        <v>8</v>
      </c>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choices_name_union</t>
        </is>
      </c>
      <c r="B110" s="23" t="inlineStr">
        <is>
          <t>Pastoralist union</t>
        </is>
      </c>
      <c r="C110" s="9" t="inlineStr">
        <is>
          <t>Pastoralist union</t>
        </is>
      </c>
      <c r="D110" s="52" t="inlineStr">
        <is>
          <t>Pastoralist union</t>
        </is>
      </c>
      <c r="E110" s="52" t="inlineStr">
        <is>
          <t>Pastoralist union</t>
        </is>
      </c>
      <c r="F110" s="295" t="n">
        <v>8</v>
      </c>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choices_name_union</t>
        </is>
      </c>
      <c r="B111" s="23" t="inlineStr">
        <is>
          <t>Tapi coffee farmers cooperative union</t>
        </is>
      </c>
      <c r="C111" s="9" t="inlineStr">
        <is>
          <t>Tapi coffee farmers cooperative union</t>
        </is>
      </c>
      <c r="D111" s="52" t="inlineStr">
        <is>
          <t>Tapi coffee farmers cooperative union</t>
        </is>
      </c>
      <c r="E111" s="52" t="inlineStr">
        <is>
          <t>Tapi coffee farmers cooperative union</t>
        </is>
      </c>
      <c r="F111" s="295" t="n">
        <v>8</v>
      </c>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choices_name_union</t>
        </is>
      </c>
      <c r="B112" s="23" t="inlineStr">
        <is>
          <t>Sheka bee producta and forestry marketing</t>
        </is>
      </c>
      <c r="C112" s="9" t="inlineStr">
        <is>
          <t>Sheka bee producta and forestry marketing</t>
        </is>
      </c>
      <c r="D112" s="52" t="inlineStr">
        <is>
          <t>Sheka bee producta and forestry marketing</t>
        </is>
      </c>
      <c r="E112" s="52" t="inlineStr">
        <is>
          <t>Sheka bee producta and forestry marketing</t>
        </is>
      </c>
      <c r="F112" s="295" t="n">
        <v>8</v>
      </c>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choices_name_union</t>
        </is>
      </c>
      <c r="B113" s="23" t="inlineStr">
        <is>
          <t>Sidama coffee producing farmers cooperative</t>
        </is>
      </c>
      <c r="C113" s="9" t="inlineStr">
        <is>
          <t>Sidama coffee producing farmers cooperative</t>
        </is>
      </c>
      <c r="D113" s="52" t="inlineStr">
        <is>
          <t>Sidama coffee producing farmers cooperative</t>
        </is>
      </c>
      <c r="E113" s="52" t="inlineStr">
        <is>
          <t>Sidama coffee producing farmers cooperative</t>
        </is>
      </c>
      <c r="F113" s="295" t="n">
        <v>8</v>
      </c>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choices_name_union</t>
        </is>
      </c>
      <c r="B114" s="23" t="inlineStr">
        <is>
          <t>Sidama elto</t>
        </is>
      </c>
      <c r="C114" s="9" t="inlineStr">
        <is>
          <t>Sidama elto</t>
        </is>
      </c>
      <c r="D114" s="52" t="inlineStr">
        <is>
          <t>Sidama elto</t>
        </is>
      </c>
      <c r="E114" s="52" t="inlineStr">
        <is>
          <t>Sidama elto</t>
        </is>
      </c>
      <c r="F114" s="295" t="n">
        <v>8</v>
      </c>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choices_name_union</t>
        </is>
      </c>
      <c r="B115" s="23" t="inlineStr">
        <is>
          <t>Dona vegetable and fruit cooperative union</t>
        </is>
      </c>
      <c r="C115" s="9" t="inlineStr">
        <is>
          <t>Dona vegetable and fruit cooperative union</t>
        </is>
      </c>
      <c r="D115" s="52" t="inlineStr">
        <is>
          <t>Dona vegetable and fruit cooperative union</t>
        </is>
      </c>
      <c r="E115" s="52" t="inlineStr">
        <is>
          <t>Dona vegetable and fruit cooperative union</t>
        </is>
      </c>
      <c r="F115" s="295" t="n">
        <v>8</v>
      </c>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choices_name_union</t>
        </is>
      </c>
      <c r="B116" s="23" t="inlineStr">
        <is>
          <t>Melik silte farmers</t>
        </is>
      </c>
      <c r="C116" s="9" t="inlineStr">
        <is>
          <t>Melik silte farmers</t>
        </is>
      </c>
      <c r="D116" s="52" t="inlineStr">
        <is>
          <t>Melik silte farmers</t>
        </is>
      </c>
      <c r="E116" s="52" t="inlineStr">
        <is>
          <t>Melik silte farmers</t>
        </is>
      </c>
      <c r="F116" s="295" t="n">
        <v>8</v>
      </c>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choices_name_union</t>
        </is>
      </c>
      <c r="B117" s="23" t="inlineStr">
        <is>
          <t>Basketo dechesto farmers all-round cooperative union</t>
        </is>
      </c>
      <c r="C117" s="9" t="inlineStr">
        <is>
          <t>Basketo dechesto farmers all-round cooperative union</t>
        </is>
      </c>
      <c r="D117" s="52" t="inlineStr">
        <is>
          <t>Basketo dechesto farmers all-round cooperative union</t>
        </is>
      </c>
      <c r="E117" s="52" t="inlineStr">
        <is>
          <t>Basketo dechesto farmers all-round cooperative union</t>
        </is>
      </c>
      <c r="F117" s="295" t="n">
        <v>8</v>
      </c>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choices_name_union</t>
        </is>
      </c>
      <c r="B118" s="23" t="inlineStr">
        <is>
          <t>Gardula all-round cooperative union</t>
        </is>
      </c>
      <c r="C118" s="9" t="inlineStr">
        <is>
          <t>Gardula all-round cooperative union</t>
        </is>
      </c>
      <c r="D118" s="52" t="inlineStr">
        <is>
          <t>Gardula all-round cooperative union</t>
        </is>
      </c>
      <c r="E118" s="52" t="inlineStr">
        <is>
          <t>Gardula all-round cooperative union</t>
        </is>
      </c>
      <c r="F118" s="295" t="n">
        <v>8</v>
      </c>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choices_name_union</t>
        </is>
      </c>
      <c r="B119" s="23" t="inlineStr">
        <is>
          <t>Konta farmers all-round  cooperative union</t>
        </is>
      </c>
      <c r="C119" s="9" t="inlineStr">
        <is>
          <t>Konta farmers all-round  cooperative union</t>
        </is>
      </c>
      <c r="D119" s="52" t="inlineStr">
        <is>
          <t>Konta farmers all-round  cooperative union</t>
        </is>
      </c>
      <c r="E119" s="52" t="inlineStr">
        <is>
          <t>Konta farmers all-round  cooperative union</t>
        </is>
      </c>
      <c r="F119" s="295" t="n">
        <v>8</v>
      </c>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choices_name_union</t>
        </is>
      </c>
      <c r="B120" s="23" t="inlineStr">
        <is>
          <t>Yem tebaber farmers ciooperative with limited responsibility union</t>
        </is>
      </c>
      <c r="C120" s="9" t="inlineStr">
        <is>
          <t>Yem tebaber farmers ciooperative with limited responsibility union</t>
        </is>
      </c>
      <c r="D120" s="52" t="inlineStr">
        <is>
          <t>Yem tebaber farmers ciooperative with limited responsibility union</t>
        </is>
      </c>
      <c r="E120" s="52" t="inlineStr">
        <is>
          <t>Yem tebaber farmers ciooperative with limited responsibility union</t>
        </is>
      </c>
      <c r="F120" s="295" t="n">
        <v>8</v>
      </c>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choices_name_union</t>
        </is>
      </c>
      <c r="B121" s="23" t="inlineStr">
        <is>
          <t>Admas farmers cooperatives association union</t>
        </is>
      </c>
      <c r="C121" s="9" t="inlineStr">
        <is>
          <t>Admas farmers cooperatives association union</t>
        </is>
      </c>
      <c r="D121" s="52" t="inlineStr">
        <is>
          <t>Admas farmers cooperatives association union</t>
        </is>
      </c>
      <c r="E121" s="52" t="inlineStr">
        <is>
          <t>Admas farmers cooperatives association union</t>
        </is>
      </c>
      <c r="F121" s="295" t="n">
        <v>8</v>
      </c>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choices_name_union</t>
        </is>
      </c>
      <c r="B122" s="23" t="inlineStr">
        <is>
          <t>Walta farmers cooperatives association union</t>
        </is>
      </c>
      <c r="C122" s="9" t="inlineStr">
        <is>
          <t>Walta farmers cooperatives association union</t>
        </is>
      </c>
      <c r="D122" s="52" t="inlineStr">
        <is>
          <t>Walta farmers cooperatives association union</t>
        </is>
      </c>
      <c r="E122" s="52" t="inlineStr">
        <is>
          <t>Walta farmers cooperatives association union</t>
        </is>
      </c>
      <c r="F122" s="295" t="n">
        <v>8</v>
      </c>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choices_name_union</t>
        </is>
      </c>
      <c r="B123" s="23" t="inlineStr">
        <is>
          <t>Timret irregation development agriculture cooperatives association union</t>
        </is>
      </c>
      <c r="C123" s="9" t="inlineStr">
        <is>
          <t>Timret irregation development agriculture cooperatives association union</t>
        </is>
      </c>
      <c r="D123" s="52" t="inlineStr">
        <is>
          <t>Timret irregation development agriculture cooperatives association union</t>
        </is>
      </c>
      <c r="E123" s="52" t="inlineStr">
        <is>
          <t>Timret irregation development agriculture cooperatives association union</t>
        </is>
      </c>
      <c r="F123" s="295" t="n">
        <v>8</v>
      </c>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choices_name_union</t>
        </is>
      </c>
      <c r="B124" s="23" t="inlineStr">
        <is>
          <t>Edget seed production cooperatives association union</t>
        </is>
      </c>
      <c r="C124" s="9" t="inlineStr">
        <is>
          <t>Edget seed production cooperatives association union</t>
        </is>
      </c>
      <c r="D124" s="52" t="inlineStr">
        <is>
          <t>Edget seed production cooperatives association union</t>
        </is>
      </c>
      <c r="E124" s="52" t="inlineStr">
        <is>
          <t>Edget seed production cooperatives association union</t>
        </is>
      </c>
      <c r="F124" s="295" t="n">
        <v>8</v>
      </c>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choices_name_union</t>
        </is>
      </c>
      <c r="B125" s="23" t="inlineStr">
        <is>
          <t>Haragu</t>
        </is>
      </c>
      <c r="C125" s="9" t="inlineStr">
        <is>
          <t>Haragu</t>
        </is>
      </c>
      <c r="D125" s="52" t="inlineStr">
        <is>
          <t>Haragu</t>
        </is>
      </c>
      <c r="E125" s="52" t="inlineStr">
        <is>
          <t>Haragu</t>
        </is>
      </c>
      <c r="F125" s="295" t="n">
        <v>4</v>
      </c>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choices_name_union</t>
        </is>
      </c>
      <c r="B126" s="23" t="inlineStr">
        <is>
          <t>Arsi</t>
        </is>
      </c>
      <c r="C126" s="9" t="inlineStr">
        <is>
          <t>Arsi</t>
        </is>
      </c>
      <c r="D126" s="52" t="inlineStr">
        <is>
          <t>Arsi</t>
        </is>
      </c>
      <c r="E126" s="52" t="inlineStr">
        <is>
          <t>Arsi</t>
        </is>
      </c>
      <c r="F126" s="295" t="n">
        <v>4</v>
      </c>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choices_name_union</t>
        </is>
      </c>
      <c r="B127" s="23" t="inlineStr">
        <is>
          <t>Arba Gugu</t>
        </is>
      </c>
      <c r="C127" s="9" t="inlineStr">
        <is>
          <t>Arba Gugu</t>
        </is>
      </c>
      <c r="D127" s="52" t="inlineStr">
        <is>
          <t>Arba Gugu</t>
        </is>
      </c>
      <c r="E127" s="52" t="inlineStr">
        <is>
          <t>Arba Gugu</t>
        </is>
      </c>
      <c r="F127" s="295" t="n">
        <v>4</v>
      </c>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choices_name_union</t>
        </is>
      </c>
      <c r="B128" s="23" t="inlineStr">
        <is>
          <t>Didea</t>
        </is>
      </c>
      <c r="C128" s="9" t="inlineStr">
        <is>
          <t>Didea</t>
        </is>
      </c>
      <c r="D128" s="52" t="inlineStr">
        <is>
          <t>Didea</t>
        </is>
      </c>
      <c r="E128" s="52" t="inlineStr">
        <is>
          <t>Didea</t>
        </is>
      </c>
      <c r="F128" s="295" t="n">
        <v>4</v>
      </c>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choices_name_union</t>
        </is>
      </c>
      <c r="B129" s="23" t="inlineStr">
        <is>
          <t>Galama</t>
        </is>
      </c>
      <c r="C129" s="9" t="inlineStr">
        <is>
          <t>Galama</t>
        </is>
      </c>
      <c r="D129" s="52" t="inlineStr">
        <is>
          <t>Galama</t>
        </is>
      </c>
      <c r="E129" s="52" t="inlineStr">
        <is>
          <t>Galama</t>
        </is>
      </c>
      <c r="F129" s="295" t="n">
        <v>4</v>
      </c>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choices_name_union</t>
        </is>
      </c>
      <c r="B130" s="23" t="inlineStr">
        <is>
          <t>Awash Alana</t>
        </is>
      </c>
      <c r="C130" s="9" t="inlineStr">
        <is>
          <t>Awash Alana</t>
        </is>
      </c>
      <c r="D130" s="52" t="inlineStr">
        <is>
          <t>Awash Alana</t>
        </is>
      </c>
      <c r="E130" s="52" t="inlineStr">
        <is>
          <t>Awash Alana</t>
        </is>
      </c>
      <c r="F130" s="295" t="n">
        <v>4</v>
      </c>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choices_name_union</t>
        </is>
      </c>
      <c r="B131" s="23" t="inlineStr">
        <is>
          <t>Miye Boku</t>
        </is>
      </c>
      <c r="C131" s="9" t="inlineStr">
        <is>
          <t>Miye Boku</t>
        </is>
      </c>
      <c r="D131" s="52" t="inlineStr">
        <is>
          <t>Miye Boku</t>
        </is>
      </c>
      <c r="E131" s="52" t="inlineStr">
        <is>
          <t>Miye Boku</t>
        </is>
      </c>
      <c r="F131" s="295" t="n">
        <v>4</v>
      </c>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choices_name_union</t>
        </is>
      </c>
      <c r="B132" s="23" t="inlineStr">
        <is>
          <t>Melka Gudina</t>
        </is>
      </c>
      <c r="C132" s="9" t="inlineStr">
        <is>
          <t>Melka Gudina</t>
        </is>
      </c>
      <c r="D132" s="52" t="inlineStr">
        <is>
          <t>Melka Gudina</t>
        </is>
      </c>
      <c r="E132" s="52" t="inlineStr">
        <is>
          <t>Melka Gudina</t>
        </is>
      </c>
      <c r="F132" s="295" t="n">
        <v>4</v>
      </c>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choices_name_union</t>
        </is>
      </c>
      <c r="B133" s="23" t="inlineStr">
        <is>
          <t>Moti Tuta Kenesa</t>
        </is>
      </c>
      <c r="C133" s="9" t="inlineStr">
        <is>
          <t>Moti Tuta Kenesa</t>
        </is>
      </c>
      <c r="D133" s="52" t="inlineStr">
        <is>
          <t>Moti Tuta Kenesa</t>
        </is>
      </c>
      <c r="E133" s="52" t="inlineStr">
        <is>
          <t>Moti Tuta Kenesa</t>
        </is>
      </c>
      <c r="F133" s="295" t="n">
        <v>4</v>
      </c>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choices_name_union</t>
        </is>
      </c>
      <c r="B134" s="23" t="inlineStr">
        <is>
          <t>Seko Mendo</t>
        </is>
      </c>
      <c r="C134" s="9" t="inlineStr">
        <is>
          <t>Seko Mendo</t>
        </is>
      </c>
      <c r="D134" s="52" t="inlineStr">
        <is>
          <t>Seko Mendo</t>
        </is>
      </c>
      <c r="E134" s="52" t="inlineStr">
        <is>
          <t>Seko Mendo</t>
        </is>
      </c>
      <c r="F134" s="295" t="n">
        <v>4</v>
      </c>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choices_name_union</t>
        </is>
      </c>
      <c r="B135" s="23" t="inlineStr">
        <is>
          <t>Bule Dire</t>
        </is>
      </c>
      <c r="C135" s="9" t="inlineStr">
        <is>
          <t>Bule Dire</t>
        </is>
      </c>
      <c r="D135" s="52" t="inlineStr">
        <is>
          <t>Bule Dire</t>
        </is>
      </c>
      <c r="E135" s="52" t="inlineStr">
        <is>
          <t>Bule Dire</t>
        </is>
      </c>
      <c r="F135" s="295" t="n">
        <v>4</v>
      </c>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choices_name_union</t>
        </is>
      </c>
      <c r="B136" s="23" t="inlineStr">
        <is>
          <t>Bureqa Yadote</t>
        </is>
      </c>
      <c r="C136" s="9" t="inlineStr">
        <is>
          <t>Bureqa Yadote</t>
        </is>
      </c>
      <c r="D136" s="52" t="inlineStr">
        <is>
          <t>Bureqa Yadote</t>
        </is>
      </c>
      <c r="E136" s="52" t="inlineStr">
        <is>
          <t>Bureqa Yadote</t>
        </is>
      </c>
      <c r="F136" s="295" t="n">
        <v>4</v>
      </c>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choices_name_union</t>
        </is>
      </c>
      <c r="B137" s="23" t="inlineStr">
        <is>
          <t>Agerefa Kejawa</t>
        </is>
      </c>
      <c r="C137" s="9" t="inlineStr">
        <is>
          <t>Agerefa Kejawa</t>
        </is>
      </c>
      <c r="D137" s="52" t="inlineStr">
        <is>
          <t>Agerefa Kejawa</t>
        </is>
      </c>
      <c r="E137" s="52" t="inlineStr">
        <is>
          <t>Agerefa Kejawa</t>
        </is>
      </c>
      <c r="F137" s="295" t="n">
        <v>4</v>
      </c>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choices_name_union</t>
        </is>
      </c>
      <c r="B138" s="23" t="inlineStr">
        <is>
          <t>Oda Robe Union</t>
        </is>
      </c>
      <c r="C138" s="9" t="inlineStr">
        <is>
          <t>Oda Robe Union</t>
        </is>
      </c>
      <c r="D138" s="52" t="inlineStr">
        <is>
          <t>Oda Robe Union</t>
        </is>
      </c>
      <c r="E138" s="52" t="inlineStr">
        <is>
          <t>Oda Robe Union</t>
        </is>
      </c>
      <c r="F138" s="295" t="n">
        <v>4</v>
      </c>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choices_name_union</t>
        </is>
      </c>
      <c r="B139" s="23" t="inlineStr">
        <is>
          <t>Becho Woliso</t>
        </is>
      </c>
      <c r="C139" s="9" t="inlineStr">
        <is>
          <t>Becho Woliso</t>
        </is>
      </c>
      <c r="D139" s="52" t="inlineStr">
        <is>
          <t>Becho Woliso</t>
        </is>
      </c>
      <c r="E139" s="52" t="inlineStr">
        <is>
          <t>Becho Woliso</t>
        </is>
      </c>
      <c r="F139" s="295" t="n">
        <v>4</v>
      </c>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choices_name_union</t>
        </is>
      </c>
      <c r="B140" s="23" t="inlineStr">
        <is>
          <t>Bureqa Haro</t>
        </is>
      </c>
      <c r="C140" s="9" t="inlineStr">
        <is>
          <t>Bureqa Haro</t>
        </is>
      </c>
      <c r="D140" s="52" t="inlineStr">
        <is>
          <t>Bureqa Haro</t>
        </is>
      </c>
      <c r="E140" s="52" t="inlineStr">
        <is>
          <t>Bureqa Haro</t>
        </is>
      </c>
      <c r="F140" s="295" t="n">
        <v>4</v>
      </c>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choices_name_union</t>
        </is>
      </c>
      <c r="B141" s="23" t="inlineStr">
        <is>
          <t>Bureqa Gleta</t>
        </is>
      </c>
      <c r="C141" s="9" t="inlineStr">
        <is>
          <t>Bureqa Gleta</t>
        </is>
      </c>
      <c r="D141" s="52" t="inlineStr">
        <is>
          <t>Bureqa Gleta</t>
        </is>
      </c>
      <c r="E141" s="52" t="inlineStr">
        <is>
          <t>Bureqa Gleta</t>
        </is>
      </c>
      <c r="F141" s="295" t="n">
        <v>4</v>
      </c>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choices_name_union</t>
        </is>
      </c>
      <c r="B142" s="23" t="inlineStr">
        <is>
          <t>Bifetu Selale</t>
        </is>
      </c>
      <c r="C142" s="9" t="inlineStr">
        <is>
          <t>Bifetu Selale</t>
        </is>
      </c>
      <c r="D142" s="52" t="inlineStr">
        <is>
          <t>Bifetu Selale</t>
        </is>
      </c>
      <c r="E142" s="52" t="inlineStr">
        <is>
          <t>Bifetu Selale</t>
        </is>
      </c>
      <c r="F142" s="295" t="n">
        <v>4</v>
      </c>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choices_name_union</t>
        </is>
      </c>
      <c r="B143" s="23" t="inlineStr">
        <is>
          <t>Bifitu Ganji</t>
        </is>
      </c>
      <c r="C143" s="9" t="inlineStr">
        <is>
          <t>Bifitu Ganji</t>
        </is>
      </c>
      <c r="D143" s="52" t="inlineStr">
        <is>
          <t>Bifitu Ganji</t>
        </is>
      </c>
      <c r="E143" s="52" t="inlineStr">
        <is>
          <t>Bifitu Ganji</t>
        </is>
      </c>
      <c r="F143" s="295" t="n">
        <v>4</v>
      </c>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choices_name_union</t>
        </is>
      </c>
      <c r="B144" s="23" t="inlineStr">
        <is>
          <t>Bareka Aleletu</t>
        </is>
      </c>
      <c r="C144" s="9" t="inlineStr">
        <is>
          <t>Bareka Aleletu</t>
        </is>
      </c>
      <c r="D144" s="52" t="inlineStr">
        <is>
          <t>Bareka Aleletu</t>
        </is>
      </c>
      <c r="E144" s="52" t="inlineStr">
        <is>
          <t>Bareka Aleletu</t>
        </is>
      </c>
      <c r="F144" s="295" t="n">
        <v>4</v>
      </c>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choices_name_union</t>
        </is>
      </c>
      <c r="B145" s="23" t="inlineStr">
        <is>
          <t>Bora Dembel</t>
        </is>
      </c>
      <c r="C145" s="9" t="inlineStr">
        <is>
          <t>Bora Dembel</t>
        </is>
      </c>
      <c r="D145" s="52" t="inlineStr">
        <is>
          <t>Bora Dembel</t>
        </is>
      </c>
      <c r="E145" s="52" t="inlineStr">
        <is>
          <t>Bora Dembel</t>
        </is>
      </c>
      <c r="F145" s="295" t="n">
        <v>4</v>
      </c>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choices_name_union</t>
        </is>
      </c>
      <c r="B146" s="23" t="inlineStr">
        <is>
          <t>Bore Bako</t>
        </is>
      </c>
      <c r="C146" s="9" t="inlineStr">
        <is>
          <t>Bore Bako</t>
        </is>
      </c>
      <c r="D146" s="52" t="inlineStr">
        <is>
          <t>Bore Bako</t>
        </is>
      </c>
      <c r="E146" s="52" t="inlineStr">
        <is>
          <t>Bore Bako</t>
        </is>
      </c>
      <c r="F146" s="295" t="n">
        <v>4</v>
      </c>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choices_name_union</t>
        </is>
      </c>
      <c r="B147" s="23" t="inlineStr">
        <is>
          <t>Tulu Lafeto</t>
        </is>
      </c>
      <c r="C147" s="9" t="inlineStr">
        <is>
          <t>Tulu Lafeto</t>
        </is>
      </c>
      <c r="D147" s="52" t="inlineStr">
        <is>
          <t>Tulu Lafeto</t>
        </is>
      </c>
      <c r="E147" s="52" t="inlineStr">
        <is>
          <t>Tulu Lafeto</t>
        </is>
      </c>
      <c r="F147" s="295" t="n">
        <v>4</v>
      </c>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choices_name_union</t>
        </is>
      </c>
      <c r="B148" s="23" t="inlineStr">
        <is>
          <t>Torebane Anfilo</t>
        </is>
      </c>
      <c r="C148" s="9" t="inlineStr">
        <is>
          <t>Torebane Anfilo</t>
        </is>
      </c>
      <c r="D148" s="52" t="inlineStr">
        <is>
          <t>Torebane Anfilo</t>
        </is>
      </c>
      <c r="E148" s="52" t="inlineStr">
        <is>
          <t>Torebane Anfilo</t>
        </is>
      </c>
      <c r="F148" s="295" t="n">
        <v>4</v>
      </c>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choices_name_union</t>
        </is>
      </c>
      <c r="B149" s="23" t="inlineStr">
        <is>
          <t>Ambo</t>
        </is>
      </c>
      <c r="C149" s="9" t="inlineStr">
        <is>
          <t>Ambo</t>
        </is>
      </c>
      <c r="D149" s="52" t="inlineStr">
        <is>
          <t>Ambo</t>
        </is>
      </c>
      <c r="E149" s="52" t="inlineStr">
        <is>
          <t>Ambo</t>
        </is>
      </c>
      <c r="F149" s="295" t="n">
        <v>4</v>
      </c>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choices_name_union</t>
        </is>
      </c>
      <c r="B150" s="23" t="inlineStr">
        <is>
          <t>Arefan Jimma</t>
        </is>
      </c>
      <c r="C150" s="9" t="inlineStr">
        <is>
          <t>Arefan Jimma</t>
        </is>
      </c>
      <c r="D150" s="52" t="inlineStr">
        <is>
          <t>Arefan Jimma</t>
        </is>
      </c>
      <c r="E150" s="52" t="inlineStr">
        <is>
          <t>Arefan Jimma</t>
        </is>
      </c>
      <c r="F150" s="295" t="n">
        <v>4</v>
      </c>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choices_name_union</t>
        </is>
      </c>
      <c r="B151" s="23" t="inlineStr">
        <is>
          <t>Abedi Boru Alage</t>
        </is>
      </c>
      <c r="C151" s="9" t="inlineStr">
        <is>
          <t>Abedi Boru Alage</t>
        </is>
      </c>
      <c r="D151" s="52" t="inlineStr">
        <is>
          <t>Abedi Boru Alage</t>
        </is>
      </c>
      <c r="E151" s="52" t="inlineStr">
        <is>
          <t>Abedi Boru Alage</t>
        </is>
      </c>
      <c r="F151" s="295" t="n">
        <v>4</v>
      </c>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choices_name_union</t>
        </is>
      </c>
      <c r="B152" s="23" t="inlineStr">
        <is>
          <t>Anger Abaya</t>
        </is>
      </c>
      <c r="C152" s="9" t="inlineStr">
        <is>
          <t>Anger Abaya</t>
        </is>
      </c>
      <c r="D152" s="52" t="inlineStr">
        <is>
          <t>Anger Abaya</t>
        </is>
      </c>
      <c r="E152" s="52" t="inlineStr">
        <is>
          <t>Anger Abaya</t>
        </is>
      </c>
      <c r="F152" s="295" t="n">
        <v>4</v>
      </c>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choices_name_union</t>
        </is>
      </c>
      <c r="B153" s="23" t="inlineStr">
        <is>
          <t>Awash Meleka</t>
        </is>
      </c>
      <c r="C153" s="9" t="inlineStr">
        <is>
          <t>Awash Meleka</t>
        </is>
      </c>
      <c r="D153" s="52" t="inlineStr">
        <is>
          <t>Awash Meleka</t>
        </is>
      </c>
      <c r="E153" s="52" t="inlineStr">
        <is>
          <t>Awash Meleka</t>
        </is>
      </c>
      <c r="F153" s="295" t="n">
        <v>4</v>
      </c>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choices_name_union</t>
        </is>
      </c>
      <c r="B154" s="23" t="inlineStr">
        <is>
          <t>Erorer</t>
        </is>
      </c>
      <c r="C154" s="9" t="inlineStr">
        <is>
          <t>Erorer</t>
        </is>
      </c>
      <c r="D154" s="52" t="inlineStr">
        <is>
          <t>Erorer</t>
        </is>
      </c>
      <c r="E154" s="52" t="inlineStr">
        <is>
          <t>Erorer</t>
        </is>
      </c>
      <c r="F154" s="295" t="n">
        <v>4</v>
      </c>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choices_name_union</t>
        </is>
      </c>
      <c r="B155" s="23" t="inlineStr">
        <is>
          <t>Shuger Cane Producers</t>
        </is>
      </c>
      <c r="C155" s="9" t="inlineStr">
        <is>
          <t>Shuger Cane Producers</t>
        </is>
      </c>
      <c r="D155" s="52" t="inlineStr">
        <is>
          <t>Shuger Cane Producers</t>
        </is>
      </c>
      <c r="E155" s="52" t="inlineStr">
        <is>
          <t>Shuger Cane Producers</t>
        </is>
      </c>
      <c r="F155" s="295" t="n">
        <v>4</v>
      </c>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choices_name_union</t>
        </is>
      </c>
      <c r="B156" s="23" t="inlineStr">
        <is>
          <t>Obora</t>
        </is>
      </c>
      <c r="C156" s="9" t="inlineStr">
        <is>
          <t>Obora</t>
        </is>
      </c>
      <c r="D156" s="52" t="inlineStr">
        <is>
          <t>Obora</t>
        </is>
      </c>
      <c r="E156" s="52" t="inlineStr">
        <is>
          <t>Obora</t>
        </is>
      </c>
      <c r="F156" s="295" t="n">
        <v>4</v>
      </c>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choices_name_union</t>
        </is>
      </c>
      <c r="B157" s="23" t="inlineStr">
        <is>
          <t>Oda Roba</t>
        </is>
      </c>
      <c r="C157" s="9" t="inlineStr">
        <is>
          <t>Oda Roba</t>
        </is>
      </c>
      <c r="D157" s="52" t="inlineStr">
        <is>
          <t>Oda Roba</t>
        </is>
      </c>
      <c r="E157" s="52" t="inlineStr">
        <is>
          <t>Oda Roba</t>
        </is>
      </c>
      <c r="F157" s="295" t="n">
        <v>4</v>
      </c>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choices_name_union</t>
        </is>
      </c>
      <c r="B158" s="23" t="inlineStr">
        <is>
          <t>Keta Muduga</t>
        </is>
      </c>
      <c r="C158" s="9" t="inlineStr">
        <is>
          <t>Keta Muduga</t>
        </is>
      </c>
      <c r="D158" s="52" t="inlineStr">
        <is>
          <t>Keta Muduga</t>
        </is>
      </c>
      <c r="E158" s="52" t="inlineStr">
        <is>
          <t>Keta Muduga</t>
        </is>
      </c>
      <c r="F158" s="295" t="n">
        <v>4</v>
      </c>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choices_name_union</t>
        </is>
      </c>
      <c r="B159" s="23" t="inlineStr">
        <is>
          <t>Kobara Berber Dila</t>
        </is>
      </c>
      <c r="C159" s="9" t="inlineStr">
        <is>
          <t>Kobara Berber Dila</t>
        </is>
      </c>
      <c r="D159" s="52" t="inlineStr">
        <is>
          <t>Kobara Berber Dila</t>
        </is>
      </c>
      <c r="E159" s="52" t="inlineStr">
        <is>
          <t>Kobara Berber Dila</t>
        </is>
      </c>
      <c r="F159" s="295" t="n">
        <v>4</v>
      </c>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choices_name_union</t>
        </is>
      </c>
      <c r="B160" s="23" t="inlineStr">
        <is>
          <t>Haramaya</t>
        </is>
      </c>
      <c r="C160" s="9" t="inlineStr">
        <is>
          <t>Haramaya</t>
        </is>
      </c>
      <c r="D160" s="52" t="inlineStr">
        <is>
          <t>Haramaya</t>
        </is>
      </c>
      <c r="E160" s="52" t="inlineStr">
        <is>
          <t>Haramaya</t>
        </is>
      </c>
      <c r="F160" s="295" t="n">
        <v>4</v>
      </c>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choices_name_union</t>
        </is>
      </c>
      <c r="B161" s="23" t="inlineStr">
        <is>
          <t>Garamuleta</t>
        </is>
      </c>
      <c r="C161" s="9" t="inlineStr">
        <is>
          <t>Garamuleta</t>
        </is>
      </c>
      <c r="D161" s="52" t="inlineStr">
        <is>
          <t>Garamuleta</t>
        </is>
      </c>
      <c r="E161" s="52" t="inlineStr">
        <is>
          <t>Garamuleta</t>
        </is>
      </c>
      <c r="F161" s="295" t="n">
        <v>4</v>
      </c>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choices_name_union</t>
        </is>
      </c>
      <c r="B162" s="23" t="inlineStr">
        <is>
          <t>Aferen Qelo</t>
        </is>
      </c>
      <c r="C162" s="9" t="inlineStr">
        <is>
          <t>Aferen Qelo</t>
        </is>
      </c>
      <c r="D162" s="52" t="inlineStr">
        <is>
          <t>Aferen Qelo</t>
        </is>
      </c>
      <c r="E162" s="52" t="inlineStr">
        <is>
          <t>Aferen Qelo</t>
        </is>
      </c>
      <c r="F162" s="295" t="n">
        <v>4</v>
      </c>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choices_name_union</t>
        </is>
      </c>
      <c r="B163" s="23" t="inlineStr">
        <is>
          <t>Coffee Producers</t>
        </is>
      </c>
      <c r="C163" s="9" t="inlineStr">
        <is>
          <t>Coffee Producers</t>
        </is>
      </c>
      <c r="D163" s="52" t="inlineStr">
        <is>
          <t>Coffee Producers</t>
        </is>
      </c>
      <c r="E163" s="52" t="inlineStr">
        <is>
          <t>Coffee Producers</t>
        </is>
      </c>
      <c r="F163" s="295" t="n">
        <v>4</v>
      </c>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choices_name_union</t>
        </is>
      </c>
      <c r="B164" s="23" t="inlineStr">
        <is>
          <t>Hude Chewaqa</t>
        </is>
      </c>
      <c r="C164" s="9" t="inlineStr">
        <is>
          <t>Hude Chewaqa</t>
        </is>
      </c>
      <c r="D164" s="52" t="inlineStr">
        <is>
          <t>Hude Chewaqa</t>
        </is>
      </c>
      <c r="E164" s="52" t="inlineStr">
        <is>
          <t>Hude Chewaqa</t>
        </is>
      </c>
      <c r="F164" s="295" t="n">
        <v>4</v>
      </c>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choices_name_union</t>
        </is>
      </c>
      <c r="B165" s="23" t="inlineStr">
        <is>
          <t>Chora</t>
        </is>
      </c>
      <c r="C165" s="9" t="inlineStr">
        <is>
          <t>Chora</t>
        </is>
      </c>
      <c r="D165" s="52" t="inlineStr">
        <is>
          <t>Chora</t>
        </is>
      </c>
      <c r="E165" s="52" t="inlineStr">
        <is>
          <t>Chora</t>
        </is>
      </c>
      <c r="F165" s="295" t="n">
        <v>4</v>
      </c>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choices_name_union</t>
        </is>
      </c>
      <c r="B166" s="23" t="inlineStr">
        <is>
          <t>Bedele</t>
        </is>
      </c>
      <c r="C166" s="9" t="inlineStr">
        <is>
          <t>Bedele</t>
        </is>
      </c>
      <c r="D166" s="52" t="inlineStr">
        <is>
          <t>Bedele</t>
        </is>
      </c>
      <c r="E166" s="52" t="inlineStr">
        <is>
          <t>Bedele</t>
        </is>
      </c>
      <c r="F166" s="295" t="n">
        <v>4</v>
      </c>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choices_name_union</t>
        </is>
      </c>
      <c r="B167" s="23" t="inlineStr">
        <is>
          <t>Dila Aleletu</t>
        </is>
      </c>
      <c r="C167" s="9" t="inlineStr">
        <is>
          <t>Dila Aleletu</t>
        </is>
      </c>
      <c r="D167" s="52" t="inlineStr">
        <is>
          <t>Dila Aleletu</t>
        </is>
      </c>
      <c r="E167" s="52" t="inlineStr">
        <is>
          <t>Dila Aleletu</t>
        </is>
      </c>
      <c r="F167" s="295" t="n">
        <v>4</v>
      </c>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choices_name_union</t>
        </is>
      </c>
      <c r="B168" s="23" t="inlineStr">
        <is>
          <t>Jimma</t>
        </is>
      </c>
      <c r="C168" s="9" t="inlineStr">
        <is>
          <t>Jimma</t>
        </is>
      </c>
      <c r="D168" s="52" t="inlineStr">
        <is>
          <t>Jimma</t>
        </is>
      </c>
      <c r="E168" s="52" t="inlineStr">
        <is>
          <t>Jimma</t>
        </is>
      </c>
      <c r="F168" s="295" t="n">
        <v>4</v>
      </c>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choices_name_union</t>
        </is>
      </c>
      <c r="B169" s="23" t="inlineStr">
        <is>
          <t>Juorega Berber</t>
        </is>
      </c>
      <c r="C169" s="9" t="inlineStr">
        <is>
          <t>Juorega Berber</t>
        </is>
      </c>
      <c r="D169" s="52" t="inlineStr">
        <is>
          <t>Juorega Berber</t>
        </is>
      </c>
      <c r="E169" s="52" t="inlineStr">
        <is>
          <t>Juorega Berber</t>
        </is>
      </c>
      <c r="F169" s="295" t="n">
        <v>4</v>
      </c>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choices_name_union</t>
        </is>
      </c>
      <c r="B170" s="23" t="inlineStr">
        <is>
          <t>Geda</t>
        </is>
      </c>
      <c r="C170" s="9" t="inlineStr">
        <is>
          <t>Geda</t>
        </is>
      </c>
      <c r="D170" s="52" t="inlineStr">
        <is>
          <t>Geda</t>
        </is>
      </c>
      <c r="E170" s="52" t="inlineStr">
        <is>
          <t>Geda</t>
        </is>
      </c>
      <c r="F170" s="295" t="n">
        <v>4</v>
      </c>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choices_name_union</t>
        </is>
      </c>
      <c r="B171" s="23" t="inlineStr">
        <is>
          <t>Gudina Uraga</t>
        </is>
      </c>
      <c r="C171" s="9" t="inlineStr">
        <is>
          <t>Gudina Uraga</t>
        </is>
      </c>
      <c r="D171" s="52" t="inlineStr">
        <is>
          <t>Gudina Uraga</t>
        </is>
      </c>
      <c r="E171" s="52" t="inlineStr">
        <is>
          <t>Gudina Uraga</t>
        </is>
      </c>
      <c r="F171" s="295" t="n">
        <v>4</v>
      </c>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choices_name_union</t>
        </is>
      </c>
      <c r="B172" s="23" t="inlineStr">
        <is>
          <t>Gudetu Gidame</t>
        </is>
      </c>
      <c r="C172" s="9" t="inlineStr">
        <is>
          <t>Gudetu Gidame</t>
        </is>
      </c>
      <c r="D172" s="52" t="inlineStr">
        <is>
          <t>Gudetu Gidame</t>
        </is>
      </c>
      <c r="E172" s="52" t="inlineStr">
        <is>
          <t>Gudetu Gidame</t>
        </is>
      </c>
      <c r="F172" s="295" t="n">
        <v>4</v>
      </c>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choices_name_union</t>
        </is>
      </c>
      <c r="B173" s="23" t="inlineStr">
        <is>
          <t>Gudina Walala</t>
        </is>
      </c>
      <c r="C173" s="9" t="inlineStr">
        <is>
          <t>Gudina Walala</t>
        </is>
      </c>
      <c r="D173" s="52" t="inlineStr">
        <is>
          <t>Gudina Walala</t>
        </is>
      </c>
      <c r="E173" s="52" t="inlineStr">
        <is>
          <t>Gudina Walala</t>
        </is>
      </c>
      <c r="F173" s="295" t="n">
        <v>4</v>
      </c>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choices_name_union</t>
        </is>
      </c>
      <c r="B174" s="23" t="inlineStr">
        <is>
          <t>Gawe Dale</t>
        </is>
      </c>
      <c r="C174" s="9" t="inlineStr">
        <is>
          <t>Gawe Dale</t>
        </is>
      </c>
      <c r="D174" s="52" t="inlineStr">
        <is>
          <t>Gawe Dale</t>
        </is>
      </c>
      <c r="E174" s="52" t="inlineStr">
        <is>
          <t>Gawe Dale</t>
        </is>
      </c>
      <c r="F174" s="295" t="n">
        <v>4</v>
      </c>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choices_name_union</t>
        </is>
      </c>
      <c r="B175" s="23" t="inlineStr">
        <is>
          <t>Gibe Dedessa</t>
        </is>
      </c>
      <c r="C175" s="9" t="inlineStr">
        <is>
          <t>Gibe Dedessa</t>
        </is>
      </c>
      <c r="D175" s="52" t="inlineStr">
        <is>
          <t>Gibe Dedessa</t>
        </is>
      </c>
      <c r="E175" s="52" t="inlineStr">
        <is>
          <t>Gibe Dedessa</t>
        </is>
      </c>
      <c r="F175" s="295" t="n">
        <v>4</v>
      </c>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choices_name_union</t>
        </is>
      </c>
      <c r="B176" s="23" t="inlineStr">
        <is>
          <t>Chirchar Oda Bultume</t>
        </is>
      </c>
      <c r="C176" s="9" t="inlineStr">
        <is>
          <t>Chirchar Oda Bultume</t>
        </is>
      </c>
      <c r="D176" s="52" t="inlineStr">
        <is>
          <t>Chirchar Oda Bultume</t>
        </is>
      </c>
      <c r="E176" s="52" t="inlineStr">
        <is>
          <t>Chirchar Oda Bultume</t>
        </is>
      </c>
      <c r="F176" s="295" t="n">
        <v>4</v>
      </c>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choices_name_union</t>
        </is>
      </c>
      <c r="B177" s="23" t="inlineStr">
        <is>
          <t>Chafi Buluqe</t>
        </is>
      </c>
      <c r="C177" s="9" t="inlineStr">
        <is>
          <t>Chafi Buluqe</t>
        </is>
      </c>
      <c r="D177" s="52" t="inlineStr">
        <is>
          <t>Chafi Buluqe</t>
        </is>
      </c>
      <c r="E177" s="52" t="inlineStr">
        <is>
          <t>Chafi Buluqe</t>
        </is>
      </c>
      <c r="F177" s="295" t="n">
        <v>4</v>
      </c>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choices_name_union</t>
        </is>
      </c>
      <c r="B178" s="23" t="inlineStr">
        <is>
          <t>Deru Langano</t>
        </is>
      </c>
      <c r="C178" s="9" t="inlineStr">
        <is>
          <t>Deru Langano</t>
        </is>
      </c>
      <c r="D178" s="52" t="inlineStr">
        <is>
          <t>Deru Langano</t>
        </is>
      </c>
      <c r="E178" s="52" t="inlineStr">
        <is>
          <t>Deru Langano</t>
        </is>
      </c>
      <c r="F178" s="295" t="n">
        <v>4</v>
      </c>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choices_name_union</t>
        </is>
      </c>
      <c r="B179" s="23" t="inlineStr">
        <is>
          <t>Cheqorsa Liban</t>
        </is>
      </c>
      <c r="C179" s="9" t="inlineStr">
        <is>
          <t>Cheqorsa Liban</t>
        </is>
      </c>
      <c r="D179" s="52" t="inlineStr">
        <is>
          <t>Cheqorsa Liban</t>
        </is>
      </c>
      <c r="E179" s="52" t="inlineStr">
        <is>
          <t>Cheqorsa Liban</t>
        </is>
      </c>
      <c r="F179" s="295" t="n">
        <v>4</v>
      </c>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choices_name_union</t>
        </is>
      </c>
      <c r="B180" s="23" t="inlineStr">
        <is>
          <t>other</t>
        </is>
      </c>
      <c r="C180" s="9" t="inlineStr">
        <is>
          <t>Other</t>
        </is>
      </c>
      <c r="D180" s="52" t="inlineStr">
        <is>
          <t>Other</t>
        </is>
      </c>
      <c r="E180" s="52" t="inlineStr">
        <is>
          <t>Other</t>
        </is>
      </c>
      <c r="F180" s="295" t="inlineStr">
        <is>
          <t>other_union</t>
        </is>
      </c>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choices_famer_cluster</t>
        </is>
      </c>
      <c r="B181" s="23" t="inlineStr">
        <is>
          <t>yes</t>
        </is>
      </c>
      <c r="C181" s="9" t="inlineStr">
        <is>
          <t>Yes</t>
        </is>
      </c>
      <c r="D181" s="52" t="inlineStr">
        <is>
          <t>አዎ</t>
        </is>
      </c>
      <c r="E181" s="52" t="inlineStr">
        <is>
          <t>Eyyen</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choices_famer_cluster</t>
        </is>
      </c>
      <c r="B182" s="23" t="inlineStr">
        <is>
          <t>no</t>
        </is>
      </c>
      <c r="C182" s="9" t="inlineStr">
        <is>
          <t>No</t>
        </is>
      </c>
      <c r="D182" s="52" t="inlineStr">
        <is>
          <t>አይ</t>
        </is>
      </c>
      <c r="E182" s="52" t="inlineStr">
        <is>
          <t>Lakki</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choices_tenant</t>
        </is>
      </c>
      <c r="B183" s="23" t="inlineStr">
        <is>
          <t>yes</t>
        </is>
      </c>
      <c r="C183" s="9" t="inlineStr">
        <is>
          <t>Yes</t>
        </is>
      </c>
      <c r="D183" s="52" t="inlineStr">
        <is>
          <t>አይ</t>
        </is>
      </c>
      <c r="E183" s="52" t="inlineStr">
        <is>
          <t>Eyyen</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choices_tenant</t>
        </is>
      </c>
      <c r="B184" s="23" t="inlineStr">
        <is>
          <t>no</t>
        </is>
      </c>
      <c r="C184" s="9" t="inlineStr">
        <is>
          <t>No</t>
        </is>
      </c>
      <c r="D184" s="52" t="inlineStr">
        <is>
          <t>አዎ</t>
        </is>
      </c>
      <c r="E184" s="52" t="inlineStr">
        <is>
          <t>Lakki</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choices_owner</t>
        </is>
      </c>
      <c r="B185" s="23" t="inlineStr">
        <is>
          <t>yes</t>
        </is>
      </c>
      <c r="C185" s="9" t="inlineStr">
        <is>
          <t>Yes</t>
        </is>
      </c>
      <c r="D185" s="52" t="inlineStr">
        <is>
          <t>አይ</t>
        </is>
      </c>
      <c r="E185" s="52" t="inlineStr">
        <is>
          <t>Eyyen</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choices_owner</t>
        </is>
      </c>
      <c r="B186" s="23" t="inlineStr">
        <is>
          <t>no</t>
        </is>
      </c>
      <c r="C186" s="9" t="inlineStr">
        <is>
          <t>No</t>
        </is>
      </c>
      <c r="D186" s="52" t="inlineStr">
        <is>
          <t>አዎ</t>
        </is>
      </c>
      <c r="E186" s="52" t="inlineStr">
        <is>
          <t>Lakki</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choices_machinery_access</t>
        </is>
      </c>
      <c r="B187" s="23" t="inlineStr">
        <is>
          <t>yes</t>
        </is>
      </c>
      <c r="C187" s="9" t="inlineStr">
        <is>
          <t>Yes</t>
        </is>
      </c>
      <c r="D187" s="52" t="inlineStr">
        <is>
          <t>አዎ</t>
        </is>
      </c>
      <c r="E187" s="52" t="inlineStr">
        <is>
          <t>Eyyen</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choices_machinery_access</t>
        </is>
      </c>
      <c r="B188" s="23" t="inlineStr">
        <is>
          <t>no</t>
        </is>
      </c>
      <c r="C188" s="9" t="inlineStr">
        <is>
          <t>No</t>
        </is>
      </c>
      <c r="D188" s="52" t="inlineStr">
        <is>
          <t>አይ</t>
        </is>
      </c>
      <c r="E188" s="52" t="inlineStr">
        <is>
          <t>Lakki</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choices_finance_access</t>
        </is>
      </c>
      <c r="B189" s="23" t="inlineStr">
        <is>
          <t>yes</t>
        </is>
      </c>
      <c r="C189" s="9" t="inlineStr">
        <is>
          <t>Yes</t>
        </is>
      </c>
      <c r="D189" s="52" t="inlineStr">
        <is>
          <t>አዎ</t>
        </is>
      </c>
      <c r="E189" s="52" t="inlineStr">
        <is>
          <t>Eyyen</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choices_finance_access</t>
        </is>
      </c>
      <c r="B190" s="23" t="inlineStr">
        <is>
          <t>no</t>
        </is>
      </c>
      <c r="C190" s="9" t="inlineStr">
        <is>
          <t>No</t>
        </is>
      </c>
      <c r="D190" s="52" t="inlineStr">
        <is>
          <t>አይ</t>
        </is>
      </c>
      <c r="E190" s="52" t="inlineStr">
        <is>
          <t>Lakki</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choices_additional_farmers</t>
        </is>
      </c>
      <c r="B191" s="23" t="inlineStr">
        <is>
          <t>yes</t>
        </is>
      </c>
      <c r="C191" s="9" t="inlineStr">
        <is>
          <t>Yes</t>
        </is>
      </c>
      <c r="D191" s="52" t="inlineStr">
        <is>
          <t>አዎ</t>
        </is>
      </c>
      <c r="E191" s="52" t="inlineStr">
        <is>
          <t>Eyyen</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choices_additional_farmers</t>
        </is>
      </c>
      <c r="B192" s="23" t="inlineStr">
        <is>
          <t>no</t>
        </is>
      </c>
      <c r="C192" s="9" t="inlineStr">
        <is>
          <t>No</t>
        </is>
      </c>
      <c r="D192" s="52" t="inlineStr">
        <is>
          <t>አይ</t>
        </is>
      </c>
      <c r="E192" s="52" t="inlineStr">
        <is>
          <t>Lakki</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choices_other_hh_members</t>
        </is>
      </c>
      <c r="B193" s="23" t="inlineStr">
        <is>
          <t>yes</t>
        </is>
      </c>
      <c r="C193" s="9" t="inlineStr">
        <is>
          <t>Yes</t>
        </is>
      </c>
      <c r="D193" s="52" t="inlineStr">
        <is>
          <t>አዎ</t>
        </is>
      </c>
      <c r="E193" s="52" t="inlineStr">
        <is>
          <t>Eyyen</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choices_other_hh_members</t>
        </is>
      </c>
      <c r="B194" s="23" t="inlineStr">
        <is>
          <t>no</t>
        </is>
      </c>
      <c r="C194" s="9" t="inlineStr">
        <is>
          <t>No</t>
        </is>
      </c>
      <c r="D194" s="52" t="inlineStr">
        <is>
          <t>አይ</t>
        </is>
      </c>
      <c r="E194" s="52" t="inlineStr">
        <is>
          <t>Lakki</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choices_fertilizer</t>
        </is>
      </c>
      <c r="B195" s="23" t="inlineStr">
        <is>
          <t>yes</t>
        </is>
      </c>
      <c r="C195" s="9" t="inlineStr">
        <is>
          <t>Yes</t>
        </is>
      </c>
      <c r="D195" s="52" t="inlineStr">
        <is>
          <t>አዎ</t>
        </is>
      </c>
      <c r="E195" s="52" t="inlineStr">
        <is>
          <t>Eyyen</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choices_fertilizer</t>
        </is>
      </c>
      <c r="B196" s="23" t="inlineStr">
        <is>
          <t>no</t>
        </is>
      </c>
      <c r="C196" s="9" t="inlineStr">
        <is>
          <t>No</t>
        </is>
      </c>
      <c r="D196" s="52" t="inlineStr">
        <is>
          <t>አይ</t>
        </is>
      </c>
      <c r="E196" s="52" t="inlineStr">
        <is>
          <t>Lakki</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choices_pesticide</t>
        </is>
      </c>
      <c r="B197" s="23" t="inlineStr">
        <is>
          <t>yes</t>
        </is>
      </c>
      <c r="C197" s="9" t="inlineStr">
        <is>
          <t>Yes</t>
        </is>
      </c>
      <c r="D197" s="52" t="inlineStr">
        <is>
          <t>አዎ</t>
        </is>
      </c>
      <c r="E197" s="52" t="inlineStr">
        <is>
          <t>Eyyen</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choices_pesticide</t>
        </is>
      </c>
      <c r="B198" s="23" t="inlineStr">
        <is>
          <t>no</t>
        </is>
      </c>
      <c r="C198" s="9" t="inlineStr">
        <is>
          <t>No</t>
        </is>
      </c>
      <c r="D198" s="52" t="inlineStr">
        <is>
          <t>አይ</t>
        </is>
      </c>
      <c r="E198" s="52" t="inlineStr">
        <is>
          <t>Lakki</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choices_insecticide</t>
        </is>
      </c>
      <c r="B199" s="23" t="inlineStr">
        <is>
          <t>yes</t>
        </is>
      </c>
      <c r="C199" s="9" t="inlineStr">
        <is>
          <t>Yes</t>
        </is>
      </c>
      <c r="D199" s="52" t="inlineStr">
        <is>
          <t>አዎ</t>
        </is>
      </c>
      <c r="E199" s="52" t="inlineStr">
        <is>
          <t>Eyyen</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choices_insecticide</t>
        </is>
      </c>
      <c r="B200" s="23" t="inlineStr">
        <is>
          <t>no</t>
        </is>
      </c>
      <c r="C200" s="9" t="inlineStr">
        <is>
          <t>No</t>
        </is>
      </c>
      <c r="D200" s="52" t="inlineStr">
        <is>
          <t>አይ</t>
        </is>
      </c>
      <c r="E200" s="52" t="inlineStr">
        <is>
          <t>Lakki</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choices_improved_seed</t>
        </is>
      </c>
      <c r="B201" s="23" t="inlineStr">
        <is>
          <t>yes</t>
        </is>
      </c>
      <c r="C201" s="9" t="inlineStr">
        <is>
          <t>Yes</t>
        </is>
      </c>
      <c r="D201" s="52" t="inlineStr">
        <is>
          <t>አዎ</t>
        </is>
      </c>
      <c r="E201" s="52" t="inlineStr">
        <is>
          <t>Eyyen</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choices_improved_seed</t>
        </is>
      </c>
      <c r="B202" s="23" t="inlineStr">
        <is>
          <t>no</t>
        </is>
      </c>
      <c r="C202" s="9" t="inlineStr">
        <is>
          <t>No</t>
        </is>
      </c>
      <c r="D202" s="52" t="inlineStr">
        <is>
          <t>አይ</t>
        </is>
      </c>
      <c r="E202" s="52" t="inlineStr">
        <is>
          <t>Lakki</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choices_add_farmer_data</t>
        </is>
      </c>
      <c r="B203" s="23" t="inlineStr">
        <is>
          <t>yes</t>
        </is>
      </c>
      <c r="C203" s="9" t="inlineStr">
        <is>
          <t>Yes</t>
        </is>
      </c>
      <c r="D203" s="52" t="inlineStr">
        <is>
          <t>አዎ</t>
        </is>
      </c>
      <c r="E203" s="52" t="inlineStr">
        <is>
          <t>Eyyen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choices_add_farmer_data</t>
        </is>
      </c>
      <c r="B204" s="23" t="inlineStr">
        <is>
          <t>no</t>
        </is>
      </c>
      <c r="C204" s="9" t="inlineStr">
        <is>
          <t>No</t>
        </is>
      </c>
      <c r="D204" s="52" t="inlineStr">
        <is>
          <t>አይ</t>
        </is>
      </c>
      <c r="E204" s="52" t="inlineStr">
        <is>
          <t>Lakki</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choices_gender</t>
        </is>
      </c>
      <c r="B205" s="23" t="inlineStr">
        <is>
          <t>FEMALE</t>
        </is>
      </c>
      <c r="C205" s="9" t="inlineStr">
        <is>
          <t>Female</t>
        </is>
      </c>
      <c r="D205" s="52" t="inlineStr">
        <is>
          <t>ሴት</t>
        </is>
      </c>
      <c r="E205" s="52" t="inlineStr">
        <is>
          <t>Dhalaa</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choices_gender</t>
        </is>
      </c>
      <c r="B206" s="23" t="inlineStr">
        <is>
          <t>MALE</t>
        </is>
      </c>
      <c r="C206" s="9" t="inlineStr">
        <is>
          <t>Male</t>
        </is>
      </c>
      <c r="D206" s="52" t="inlineStr">
        <is>
          <t>ወንድ</t>
        </is>
      </c>
      <c r="E206" s="52" t="inlineStr">
        <is>
          <t>Dhiira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choices_gender</t>
        </is>
      </c>
      <c r="B207" s="23" t="inlineStr">
        <is>
          <t>OTHER</t>
        </is>
      </c>
      <c r="C207" s="9" t="inlineStr">
        <is>
          <t>Other</t>
        </is>
      </c>
      <c r="D207" s="52" t="inlineStr">
        <is>
          <t>Other</t>
        </is>
      </c>
      <c r="E207" s="52" t="inlineStr">
        <is>
          <t>Other</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choices_gender</t>
        </is>
      </c>
      <c r="B208" s="23" t="inlineStr">
        <is>
          <t>UNKNOWN</t>
        </is>
      </c>
      <c r="C208" s="9" t="inlineStr">
        <is>
          <t>Unknown</t>
        </is>
      </c>
      <c r="D208" s="52" t="inlineStr">
        <is>
          <t>Unknown</t>
        </is>
      </c>
      <c r="E208" s="52" t="inlineStr">
        <is>
          <t>Unknown</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choices_member_gender</t>
        </is>
      </c>
      <c r="B209" s="23" t="inlineStr">
        <is>
          <t>FEMALE</t>
        </is>
      </c>
      <c r="C209" s="9" t="inlineStr">
        <is>
          <t>Female</t>
        </is>
      </c>
      <c r="D209" s="52" t="inlineStr">
        <is>
          <t>ሴት</t>
        </is>
      </c>
      <c r="E209" s="52" t="inlineStr">
        <is>
          <t>Dhalaa</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choices_member_gender</t>
        </is>
      </c>
      <c r="B210" s="23" t="inlineStr">
        <is>
          <t>MALE</t>
        </is>
      </c>
      <c r="C210" s="9" t="inlineStr">
        <is>
          <t>Male</t>
        </is>
      </c>
      <c r="D210" s="52" t="inlineStr">
        <is>
          <t>ወንድ</t>
        </is>
      </c>
      <c r="E210" s="52" t="inlineStr">
        <is>
          <t>Dhiira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choices_member_gender</t>
        </is>
      </c>
      <c r="B211" s="23" t="inlineStr">
        <is>
          <t>OTHER</t>
        </is>
      </c>
      <c r="C211" s="9" t="inlineStr">
        <is>
          <t>Other</t>
        </is>
      </c>
      <c r="D211" s="52" t="inlineStr">
        <is>
          <t>Other</t>
        </is>
      </c>
      <c r="E211" s="52" t="inlineStr">
        <is>
          <t>Other</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choices_member_gender</t>
        </is>
      </c>
      <c r="B212" s="23" t="inlineStr">
        <is>
          <t>UNKNOWN</t>
        </is>
      </c>
      <c r="C212" s="9" t="inlineStr">
        <is>
          <t>Unknown</t>
        </is>
      </c>
      <c r="D212" s="52" t="inlineStr">
        <is>
          <t>Unknown</t>
        </is>
      </c>
      <c r="E212" s="52" t="inlineStr">
        <is>
          <t>Unknown</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choices_language</t>
        </is>
      </c>
      <c r="B213" s="23" t="inlineStr">
        <is>
          <t>AMHARIC</t>
        </is>
      </c>
      <c r="C213" s="9" t="inlineStr">
        <is>
          <t>Amharic</t>
        </is>
      </c>
      <c r="D213" s="52" t="inlineStr">
        <is>
          <t>አማርኛ</t>
        </is>
      </c>
      <c r="E213" s="52" t="inlineStr">
        <is>
          <t>Afaan Amaaraa</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choices_language</t>
        </is>
      </c>
      <c r="B214" s="23" t="inlineStr">
        <is>
          <t>AFAAN_OROMO</t>
        </is>
      </c>
      <c r="C214" s="9" t="inlineStr">
        <is>
          <t>Afaan Oromoo</t>
        </is>
      </c>
      <c r="D214" s="52" t="inlineStr">
        <is>
          <t>አፋን ኦሮሞ</t>
        </is>
      </c>
      <c r="E214" s="52" t="inlineStr">
        <is>
          <t>Afaan Oromoo</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choices_language</t>
        </is>
      </c>
      <c r="B215" s="23" t="inlineStr">
        <is>
          <t>TIGRINYA</t>
        </is>
      </c>
      <c r="C215" s="9" t="inlineStr">
        <is>
          <t>Tigrinya</t>
        </is>
      </c>
      <c r="D215" s="52" t="inlineStr">
        <is>
          <t>ትግርኛ</t>
        </is>
      </c>
      <c r="E215" s="52" t="inlineStr">
        <is>
          <t>Afaan Tigiree</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choices_language</t>
        </is>
      </c>
      <c r="B216" s="23" t="inlineStr">
        <is>
          <t>SIDAAMU_AFOO</t>
        </is>
      </c>
      <c r="C216" s="9" t="inlineStr">
        <is>
          <t>Sidaamu Afoo (Sidamo)</t>
        </is>
      </c>
      <c r="D216" s="52" t="inlineStr">
        <is>
          <t>ሲዳሞ</t>
        </is>
      </c>
      <c r="E216" s="52" t="inlineStr">
        <is>
          <t>Sidamoo</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choices_language</t>
        </is>
      </c>
      <c r="B217" s="23" t="inlineStr">
        <is>
          <t>AFAR</t>
        </is>
      </c>
      <c r="C217" s="9" t="inlineStr">
        <is>
          <t>Afar</t>
        </is>
      </c>
      <c r="D217" s="52" t="inlineStr">
        <is>
          <t>አፋር</t>
        </is>
      </c>
      <c r="E217" s="52" t="inlineStr">
        <is>
          <t>Affaar</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choices_language</t>
        </is>
      </c>
      <c r="B218" s="23" t="inlineStr">
        <is>
          <t>SOMALI</t>
        </is>
      </c>
      <c r="C218" s="9" t="inlineStr">
        <is>
          <t>Somali</t>
        </is>
      </c>
      <c r="D218" s="52" t="inlineStr">
        <is>
          <t>ሱማሊ</t>
        </is>
      </c>
      <c r="E218" s="52" t="inlineStr">
        <is>
          <t>Afaan Somaalee</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choices_language</t>
        </is>
      </c>
      <c r="B219" s="23" t="inlineStr">
        <is>
          <t>GURAGIGNA</t>
        </is>
      </c>
      <c r="C219" s="9" t="inlineStr">
        <is>
          <t>Guragigna (Gurage)</t>
        </is>
      </c>
      <c r="D219" s="52" t="inlineStr">
        <is>
          <t>ጉራጌ</t>
        </is>
      </c>
      <c r="E219" s="52" t="inlineStr">
        <is>
          <t>Gurage</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choices_language</t>
        </is>
      </c>
      <c r="B220" s="23" t="inlineStr">
        <is>
          <t>WOLAYTTA</t>
        </is>
      </c>
      <c r="C220" s="9" t="inlineStr">
        <is>
          <t>Wolaytta</t>
        </is>
      </c>
      <c r="D220" s="52" t="inlineStr">
        <is>
          <t>ወላይታ</t>
        </is>
      </c>
      <c r="E220" s="52" t="inlineStr">
        <is>
          <t>Wolaytta</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choices_language</t>
        </is>
      </c>
      <c r="B221" s="23" t="inlineStr">
        <is>
          <t>HADIYYISA</t>
        </is>
      </c>
      <c r="C221" s="9" t="inlineStr">
        <is>
          <t>Hadiyyisa (Hadiyya)</t>
        </is>
      </c>
      <c r="D221" s="52" t="inlineStr">
        <is>
          <t>ሀድያ</t>
        </is>
      </c>
      <c r="E221" s="52" t="inlineStr">
        <is>
          <t>Hadiyyaa</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choices_language</t>
        </is>
      </c>
      <c r="B222" s="23" t="inlineStr">
        <is>
          <t>GEDEO</t>
        </is>
      </c>
      <c r="C222" s="9" t="inlineStr">
        <is>
          <t>Gedeo</t>
        </is>
      </c>
      <c r="D222" s="52" t="inlineStr">
        <is>
          <t>ጌዲኦ</t>
        </is>
      </c>
      <c r="E222" s="52" t="inlineStr">
        <is>
          <t>Gedeo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choices_language</t>
        </is>
      </c>
      <c r="B223" s="23" t="inlineStr">
        <is>
          <t>GAMO</t>
        </is>
      </c>
      <c r="C223" s="9" t="inlineStr">
        <is>
          <t>Gamo</t>
        </is>
      </c>
      <c r="D223" s="52" t="inlineStr">
        <is>
          <t>ጋሞ</t>
        </is>
      </c>
      <c r="E223" s="52" t="inlineStr">
        <is>
          <t>Gaamoo</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choices_language</t>
        </is>
      </c>
      <c r="B224" s="23" t="inlineStr">
        <is>
          <t>SILTE</t>
        </is>
      </c>
      <c r="C224" s="9" t="inlineStr">
        <is>
          <t>Silte</t>
        </is>
      </c>
      <c r="D224" s="52" t="inlineStr">
        <is>
          <t>ስልጤ</t>
        </is>
      </c>
      <c r="E224" s="52" t="inlineStr">
        <is>
          <t>Silt'e jechuun ni danda'ama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choices_language</t>
        </is>
      </c>
      <c r="B225" s="23" t="inlineStr">
        <is>
          <t>KAFI_NOONOO</t>
        </is>
      </c>
      <c r="C225" s="9" t="inlineStr">
        <is>
          <t>Kafi Noonoo (Kafa)</t>
        </is>
      </c>
      <c r="D225" s="52" t="inlineStr">
        <is>
          <t>ካፋ</t>
        </is>
      </c>
      <c r="E225" s="52" t="inlineStr">
        <is>
          <t>Kafaa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choices_language</t>
        </is>
      </c>
      <c r="B226" s="23" t="inlineStr">
        <is>
          <t>OTHER</t>
        </is>
      </c>
      <c r="C226" s="9" t="inlineStr">
        <is>
          <t>Other language</t>
        </is>
      </c>
      <c r="D226" s="52" t="inlineStr">
        <is>
          <t>Other language</t>
        </is>
      </c>
      <c r="E226" s="52" t="inlineStr">
        <is>
          <t>Other language</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choices_farming_type</t>
        </is>
      </c>
      <c r="B227" s="23" t="inlineStr">
        <is>
          <t>CROP</t>
        </is>
      </c>
      <c r="C227" s="9" t="inlineStr">
        <is>
          <t>Crop</t>
        </is>
      </c>
      <c r="D227" s="52" t="inlineStr">
        <is>
          <t>የሰብል እርሻ</t>
        </is>
      </c>
      <c r="E227" s="52" t="inlineStr">
        <is>
          <t>Qonna midhaanii</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choices_farming_type</t>
        </is>
      </c>
      <c r="B228" s="23" t="inlineStr">
        <is>
          <t>LIVESTOCK</t>
        </is>
      </c>
      <c r="C228" s="9" t="inlineStr">
        <is>
          <t>Livestock</t>
        </is>
      </c>
      <c r="D228" s="52" t="inlineStr">
        <is>
          <t>የእንስሳት እርባታ</t>
        </is>
      </c>
      <c r="E228" s="52" t="inlineStr">
        <is>
          <t>Horsiisa beeyladaa</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choices_farming_type</t>
        </is>
      </c>
      <c r="B229" s="23" t="inlineStr">
        <is>
          <t>MIXED</t>
        </is>
      </c>
      <c r="C229" s="9" t="inlineStr">
        <is>
          <t>Mixed</t>
        </is>
      </c>
      <c r="D229" s="52" t="inlineStr">
        <is>
          <t xml:space="preserve">ጥምር ግብርና </t>
        </is>
      </c>
      <c r="E229" s="52" t="inlineStr">
        <is>
          <t>Qonna walmakaa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choices_farming_type</t>
        </is>
      </c>
      <c r="B230" s="23" t="inlineStr">
        <is>
          <t>AQUACULTURE</t>
        </is>
      </c>
      <c r="C230" s="9" t="inlineStr">
        <is>
          <t>Aquaculture</t>
        </is>
      </c>
      <c r="D230" s="52" t="inlineStr">
        <is>
          <t>Aquaculture</t>
        </is>
      </c>
      <c r="E230" s="52" t="inlineStr">
        <is>
          <t>Aquaculture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choices_farming_type</t>
        </is>
      </c>
      <c r="B231" s="23" t="inlineStr">
        <is>
          <t>AGROFORESTRY</t>
        </is>
      </c>
      <c r="C231" s="9" t="inlineStr">
        <is>
          <t>Agroforestry</t>
        </is>
      </c>
      <c r="D231" s="52" t="inlineStr">
        <is>
          <t>Agroforestry</t>
        </is>
      </c>
      <c r="E231" s="52" t="inlineStr">
        <is>
          <t>Agroforestry</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choices_marital_status</t>
        </is>
      </c>
      <c r="B232" s="23" t="inlineStr">
        <is>
          <t>SINGLE</t>
        </is>
      </c>
      <c r="C232" s="9" t="inlineStr">
        <is>
          <t>Single</t>
        </is>
      </c>
      <c r="D232" s="52" t="inlineStr">
        <is>
          <t>ያላገባ/ች</t>
        </is>
      </c>
      <c r="E232" s="52" t="inlineStr">
        <is>
          <t>Hin fuune/hin heerumne/qeenxee</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choices_marital_status</t>
        </is>
      </c>
      <c r="B233" s="23" t="inlineStr">
        <is>
          <t>MARRIED</t>
        </is>
      </c>
      <c r="C233" s="9" t="inlineStr">
        <is>
          <t>Married</t>
        </is>
      </c>
      <c r="D233" s="52" t="inlineStr">
        <is>
          <t>ያገባ/ች</t>
        </is>
      </c>
      <c r="E233" s="52" t="inlineStr">
        <is>
          <t>Kan fuudhe/heerumte</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choices_marital_status</t>
        </is>
      </c>
      <c r="B234" s="23" t="inlineStr">
        <is>
          <t>WIDOWED</t>
        </is>
      </c>
      <c r="C234" s="9" t="inlineStr">
        <is>
          <t>Widowed</t>
        </is>
      </c>
      <c r="D234" s="52" t="inlineStr">
        <is>
          <t>የትዳር ጓደኛቸው በሞት የተለዩ</t>
        </is>
      </c>
      <c r="E234" s="52" t="inlineStr">
        <is>
          <t>Kan abbaan warraa/haati warraa irraa du'e/duute</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choices_marital_status</t>
        </is>
      </c>
      <c r="B235" s="23" t="inlineStr">
        <is>
          <t>DIVORCED</t>
        </is>
      </c>
      <c r="C235" s="9" t="inlineStr">
        <is>
          <t>Divorced</t>
        </is>
      </c>
      <c r="D235" s="52" t="inlineStr">
        <is>
          <t>የተፋታ/ች</t>
        </is>
      </c>
      <c r="E235" s="52" t="inlineStr">
        <is>
          <t>Adda bahan/walhiikan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choices_marital_status</t>
        </is>
      </c>
      <c r="B236" s="23" t="inlineStr">
        <is>
          <t>SEPARATED</t>
        </is>
      </c>
      <c r="C236" s="9" t="inlineStr">
        <is>
          <t>Separated</t>
        </is>
      </c>
      <c r="D236" s="52" t="inlineStr">
        <is>
          <t>Separated</t>
        </is>
      </c>
      <c r="E236" s="52" t="inlineStr">
        <is>
          <t>Separated</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choices_marital_status</t>
        </is>
      </c>
      <c r="B237" s="23" t="inlineStr">
        <is>
          <t>UNKNOWN</t>
        </is>
      </c>
      <c r="C237" s="9" t="inlineStr">
        <is>
          <t>Unknown</t>
        </is>
      </c>
      <c r="D237" s="52" t="inlineStr">
        <is>
          <t>Unknown</t>
        </is>
      </c>
      <c r="E237" s="52" t="inlineStr">
        <is>
          <t>Unknown</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choices_education_level</t>
        </is>
      </c>
      <c r="B238" s="23" t="inlineStr">
        <is>
          <t>ILLITERATE</t>
        </is>
      </c>
      <c r="C238" s="9" t="inlineStr">
        <is>
          <t>Illiterate</t>
        </is>
      </c>
      <c r="D238" s="52" t="inlineStr">
        <is>
          <t>ምንም ያልተማረ</t>
        </is>
      </c>
      <c r="E238" s="52" t="inlineStr">
        <is>
          <t>kan hin baratiin</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choices_education_level</t>
        </is>
      </c>
      <c r="B239" s="23" t="inlineStr">
        <is>
          <t>CAN_READ_AND_WRITE</t>
        </is>
      </c>
      <c r="C239" s="9" t="inlineStr">
        <is>
          <t>Can read and write</t>
        </is>
      </c>
      <c r="D239" s="52" t="inlineStr">
        <is>
          <t>ማንበብ እና መጻፍ የሚችል</t>
        </is>
      </c>
      <c r="E239" s="52" t="inlineStr">
        <is>
          <t>barreessuu fi dubbisuu</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choices_education_level</t>
        </is>
      </c>
      <c r="B240" s="23" t="inlineStr">
        <is>
          <t>NON_FORMAL</t>
        </is>
      </c>
      <c r="C240" s="9" t="inlineStr">
        <is>
          <t>Non-formal education</t>
        </is>
      </c>
      <c r="D240" s="52" t="inlineStr">
        <is>
          <t>Non-formal education</t>
        </is>
      </c>
      <c r="E240" s="52" t="inlineStr">
        <is>
          <t>Non-formal education</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choices_education_level</t>
        </is>
      </c>
      <c r="B241" s="23" t="inlineStr">
        <is>
          <t>NEVER_ATTEND</t>
        </is>
      </c>
      <c r="C241" s="9" t="inlineStr">
        <is>
          <t>Never attended</t>
        </is>
      </c>
      <c r="D241" s="52" t="inlineStr">
        <is>
          <t>Never attended</t>
        </is>
      </c>
      <c r="E241" s="52" t="inlineStr">
        <is>
          <t>Never attended</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choices_education_level</t>
        </is>
      </c>
      <c r="B242" s="23" t="inlineStr">
        <is>
          <t>BASIC</t>
        </is>
      </c>
      <c r="C242" s="9" t="inlineStr">
        <is>
          <t>Basic</t>
        </is>
      </c>
      <c r="D242" s="52" t="inlineStr">
        <is>
          <t>መሰረታዊ (1-8)</t>
        </is>
      </c>
      <c r="E242" s="52" t="inlineStr">
        <is>
          <t>sadarkaa 1ffaa (1-8)</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choices_education_level</t>
        </is>
      </c>
      <c r="B243" s="23" t="inlineStr">
        <is>
          <t>PRIMARY</t>
        </is>
      </c>
      <c r="C243" s="9" t="inlineStr">
        <is>
          <t>Primary</t>
        </is>
      </c>
      <c r="D243" s="52" t="inlineStr">
        <is>
          <t>Primary</t>
        </is>
      </c>
      <c r="E243" s="52" t="inlineStr">
        <is>
          <t>Primary</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choices_education_level</t>
        </is>
      </c>
      <c r="B244" s="23" t="inlineStr">
        <is>
          <t>INTERMEDIARY</t>
        </is>
      </c>
      <c r="C244" s="9" t="inlineStr">
        <is>
          <t>Intermediary</t>
        </is>
      </c>
      <c r="D244" s="52" t="inlineStr">
        <is>
          <t>መካከለኛ (9-12)</t>
        </is>
      </c>
      <c r="E244" s="52" t="inlineStr">
        <is>
          <t>sadarkaa 2ffaa (9-12)</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choices_education_level</t>
        </is>
      </c>
      <c r="B245" s="23" t="inlineStr">
        <is>
          <t>SECONDARY</t>
        </is>
      </c>
      <c r="C245" s="9" t="inlineStr">
        <is>
          <t>Secondary</t>
        </is>
      </c>
      <c r="D245" s="52" t="inlineStr">
        <is>
          <t>Secondary</t>
        </is>
      </c>
      <c r="E245" s="52" t="inlineStr">
        <is>
          <t>Secondary</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choices_education_level</t>
        </is>
      </c>
      <c r="B246" s="23" t="inlineStr">
        <is>
          <t>TERTIARY</t>
        </is>
      </c>
      <c r="C246" s="9" t="inlineStr">
        <is>
          <t>Tertiary</t>
        </is>
      </c>
      <c r="D246" s="52" t="inlineStr">
        <is>
          <t>Tertiary</t>
        </is>
      </c>
      <c r="E246" s="52" t="inlineStr">
        <is>
          <t>Tertiary</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choices_education_level</t>
        </is>
      </c>
      <c r="B247" s="23" t="inlineStr">
        <is>
          <t>HIGHER_EDUCATION</t>
        </is>
      </c>
      <c r="C247" s="9" t="inlineStr">
        <is>
          <t>Higher education</t>
        </is>
      </c>
      <c r="D247" s="52" t="inlineStr">
        <is>
          <t>ከፍተኛ ትምህርት (ዩኒቨርሲቲ እና ኮሌጅ)</t>
        </is>
      </c>
      <c r="E247" s="52" t="inlineStr">
        <is>
          <t>Barnoota olaanaa</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choices_income_source</t>
        </is>
      </c>
      <c r="B248" s="23" t="inlineStr">
        <is>
          <t>SOI_CROP_PRODUCTION</t>
        </is>
      </c>
      <c r="C248" s="9" t="inlineStr">
        <is>
          <t>Crop Production</t>
        </is>
      </c>
      <c r="D248" s="52" t="inlineStr">
        <is>
          <t>የሰብል ምርት</t>
        </is>
      </c>
      <c r="E248" s="52" t="inlineStr">
        <is>
          <t>Midhaan oomishuu</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choices_income_source</t>
        </is>
      </c>
      <c r="B249" s="23" t="inlineStr">
        <is>
          <t>SOI_LIVESTOCK_PRODUCTION</t>
        </is>
      </c>
      <c r="C249" s="9" t="inlineStr">
        <is>
          <t>Livestock Production</t>
        </is>
      </c>
      <c r="D249" s="52" t="inlineStr">
        <is>
          <t>የእንስሳት እርባታ</t>
        </is>
      </c>
      <c r="E249" s="52" t="inlineStr">
        <is>
          <t>Beeylada horsiisuu</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choices_income_source</t>
        </is>
      </c>
      <c r="B250" s="23" t="inlineStr">
        <is>
          <t>SOI_GOVERNMENT_NGO_SUPPORT</t>
        </is>
      </c>
      <c r="C250" s="9" t="inlineStr">
        <is>
          <t>Government / NGO Support</t>
        </is>
      </c>
      <c r="D250" s="52" t="inlineStr">
        <is>
          <t>የመንግስት/ መንግሥታዊ ያልሆነ ድርጅት ድጋፍ</t>
        </is>
      </c>
      <c r="E250" s="52" t="inlineStr">
        <is>
          <t>Gargaarsa mootummaa/miti mootumma</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choices_income_source</t>
        </is>
      </c>
      <c r="B251" s="23" t="inlineStr">
        <is>
          <t>SOI_OTHERS</t>
        </is>
      </c>
      <c r="C251" s="9" t="inlineStr">
        <is>
          <t>Others</t>
        </is>
      </c>
      <c r="D251" s="52" t="inlineStr">
        <is>
          <t>ሌላ</t>
        </is>
      </c>
      <c r="E251" s="52" t="inlineStr">
        <is>
          <t>Kan biraa</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choices_primary_commodity</t>
        </is>
      </c>
      <c r="B252" s="23" t="inlineStr">
        <is>
          <t>CROP_TEFF</t>
        </is>
      </c>
      <c r="C252" s="9" t="inlineStr">
        <is>
          <t>Teff</t>
        </is>
      </c>
      <c r="D252" s="52" t="inlineStr">
        <is>
          <t>ጤፍ</t>
        </is>
      </c>
      <c r="E252" s="52" t="inlineStr">
        <is>
          <t>Xaafii</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choices_primary_commodity</t>
        </is>
      </c>
      <c r="B253" s="23" t="inlineStr">
        <is>
          <t>CROP_QUINOA</t>
        </is>
      </c>
      <c r="C253" s="9" t="inlineStr">
        <is>
          <t>Quinoa</t>
        </is>
      </c>
      <c r="D253" s="52" t="inlineStr">
        <is>
          <t>Quinoa</t>
        </is>
      </c>
      <c r="E253" s="52" t="inlineStr">
        <is>
          <t>Quinoa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choices_primary_commodity</t>
        </is>
      </c>
      <c r="B254" s="23" t="inlineStr">
        <is>
          <t>CROP_BREAD_WHEAT</t>
        </is>
      </c>
      <c r="C254" s="9" t="inlineStr">
        <is>
          <t>Bread wheat</t>
        </is>
      </c>
      <c r="D254" s="52" t="inlineStr">
        <is>
          <t>ስንዴ</t>
        </is>
      </c>
      <c r="E254" s="52" t="inlineStr">
        <is>
          <t>Qamadii</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choices_primary_commodity</t>
        </is>
      </c>
      <c r="B255" s="23" t="inlineStr">
        <is>
          <t>CROP_DURUM_WHEAT</t>
        </is>
      </c>
      <c r="C255" s="9" t="inlineStr">
        <is>
          <t>Durum wheat</t>
        </is>
      </c>
      <c r="D255" s="52" t="inlineStr">
        <is>
          <t>Durum wheat</t>
        </is>
      </c>
      <c r="E255" s="52" t="inlineStr">
        <is>
          <t>Durum wheat</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choices_primary_commodity</t>
        </is>
      </c>
      <c r="B256" s="23" t="inlineStr">
        <is>
          <t>CROP_TRITICALE</t>
        </is>
      </c>
      <c r="C256" s="9" t="inlineStr">
        <is>
          <t>Triticale</t>
        </is>
      </c>
      <c r="D256" s="52" t="inlineStr">
        <is>
          <t>Triticale</t>
        </is>
      </c>
      <c r="E256" s="52" t="inlineStr">
        <is>
          <t>Triticale</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choices_primary_commodity</t>
        </is>
      </c>
      <c r="B257" s="23" t="inlineStr">
        <is>
          <t>CROP_EMMER_WHEAT</t>
        </is>
      </c>
      <c r="C257" s="9" t="inlineStr">
        <is>
          <t>Emmer wheat</t>
        </is>
      </c>
      <c r="D257" s="52" t="inlineStr">
        <is>
          <t>Emmer wheat</t>
        </is>
      </c>
      <c r="E257" s="52" t="inlineStr">
        <is>
          <t>Emmer wheat</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choices_primary_commodity</t>
        </is>
      </c>
      <c r="B258" s="23" t="inlineStr">
        <is>
          <t>CROP_BUCKWHEAT</t>
        </is>
      </c>
      <c r="C258" s="9" t="inlineStr">
        <is>
          <t>Buckwheat</t>
        </is>
      </c>
      <c r="D258" s="52" t="inlineStr">
        <is>
          <t>Buckwheat</t>
        </is>
      </c>
      <c r="E258" s="52" t="inlineStr">
        <is>
          <t>Buckwheat</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choices_primary_commodity</t>
        </is>
      </c>
      <c r="B259" s="23" t="inlineStr">
        <is>
          <t>CROP_BARLEY</t>
        </is>
      </c>
      <c r="C259" s="9" t="inlineStr">
        <is>
          <t>Barley</t>
        </is>
      </c>
      <c r="D259" s="52" t="inlineStr">
        <is>
          <t>Barley</t>
        </is>
      </c>
      <c r="E259" s="52" t="inlineStr">
        <is>
          <t>Barley</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choices_primary_commodity</t>
        </is>
      </c>
      <c r="B260" s="23" t="inlineStr">
        <is>
          <t>CROP_MALT_BARLEY</t>
        </is>
      </c>
      <c r="C260" s="9" t="inlineStr">
        <is>
          <t>Malt barley</t>
        </is>
      </c>
      <c r="D260" s="52" t="inlineStr">
        <is>
          <t>ብቅል ገብስ</t>
        </is>
      </c>
      <c r="E260" s="52" t="inlineStr">
        <is>
          <t>Garbuu Biqilaa</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choices_primary_commodity</t>
        </is>
      </c>
      <c r="B261" s="23" t="inlineStr">
        <is>
          <t>CROP_SORGHUM</t>
        </is>
      </c>
      <c r="C261" s="9" t="inlineStr">
        <is>
          <t>Sorghum</t>
        </is>
      </c>
      <c r="D261" s="52" t="inlineStr">
        <is>
          <t>Sorghum</t>
        </is>
      </c>
      <c r="E261" s="52" t="inlineStr">
        <is>
          <t>Sorghum</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choices_primary_commodity</t>
        </is>
      </c>
      <c r="B262" s="23" t="inlineStr">
        <is>
          <t>CROP_FINGER_MILLET</t>
        </is>
      </c>
      <c r="C262" s="9" t="inlineStr">
        <is>
          <t>Finger millet</t>
        </is>
      </c>
      <c r="D262" s="52" t="inlineStr">
        <is>
          <t>Finger millet</t>
        </is>
      </c>
      <c r="E262" s="52" t="inlineStr">
        <is>
          <t>Finger millet</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choices_primary_commodity</t>
        </is>
      </c>
      <c r="B263" s="23" t="inlineStr">
        <is>
          <t>CROP_PEARL_MILLET</t>
        </is>
      </c>
      <c r="C263" s="9" t="inlineStr">
        <is>
          <t>Pearl millet</t>
        </is>
      </c>
      <c r="D263" s="52" t="inlineStr">
        <is>
          <t>Pearl millet</t>
        </is>
      </c>
      <c r="E263" s="52" t="inlineStr">
        <is>
          <t>Pearl millet</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choices_primary_commodity</t>
        </is>
      </c>
      <c r="B264" s="23" t="inlineStr">
        <is>
          <t>CROP_FOXTAIL_MILLET</t>
        </is>
      </c>
      <c r="C264" s="9" t="inlineStr">
        <is>
          <t>Foxtail millet</t>
        </is>
      </c>
      <c r="D264" s="52" t="inlineStr">
        <is>
          <t>Foxtail millet</t>
        </is>
      </c>
      <c r="E264" s="52" t="inlineStr">
        <is>
          <t>Foxtail millet</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choices_primary_commodity</t>
        </is>
      </c>
      <c r="B265" s="23" t="inlineStr">
        <is>
          <t>CROP_MAIZE</t>
        </is>
      </c>
      <c r="C265" s="9" t="inlineStr">
        <is>
          <t>Maize</t>
        </is>
      </c>
      <c r="D265" s="52" t="inlineStr">
        <is>
          <t>በቆሎ</t>
        </is>
      </c>
      <c r="E265" s="52" t="inlineStr">
        <is>
          <t>Boqqolloo</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choices_primary_commodity</t>
        </is>
      </c>
      <c r="B266" s="23" t="inlineStr">
        <is>
          <t>CROP_RICE</t>
        </is>
      </c>
      <c r="C266" s="9" t="inlineStr">
        <is>
          <t>Rice</t>
        </is>
      </c>
      <c r="D266" s="52" t="inlineStr">
        <is>
          <t>Rice</t>
        </is>
      </c>
      <c r="E266" s="52" t="inlineStr">
        <is>
          <t>Rice</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choices_primary_commodity</t>
        </is>
      </c>
      <c r="B267" s="23" t="inlineStr">
        <is>
          <t>CROP_FABA_BEAN</t>
        </is>
      </c>
      <c r="C267" s="9" t="inlineStr">
        <is>
          <t>Faba bean</t>
        </is>
      </c>
      <c r="D267" s="52" t="inlineStr">
        <is>
          <t>Faba bean</t>
        </is>
      </c>
      <c r="E267" s="52" t="inlineStr">
        <is>
          <t>Faba bean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choices_primary_commodity</t>
        </is>
      </c>
      <c r="B268" s="23" t="inlineStr">
        <is>
          <t>CROP_CHICKPEA</t>
        </is>
      </c>
      <c r="C268" s="9" t="inlineStr">
        <is>
          <t>Chickpea</t>
        </is>
      </c>
      <c r="D268" s="52" t="inlineStr">
        <is>
          <t>Chickpea</t>
        </is>
      </c>
      <c r="E268" s="52" t="inlineStr">
        <is>
          <t>Chickpea</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choices_primary_commodity</t>
        </is>
      </c>
      <c r="B269" s="23" t="inlineStr">
        <is>
          <t>CROP_LENTIL</t>
        </is>
      </c>
      <c r="C269" s="9" t="inlineStr">
        <is>
          <t>Lentil</t>
        </is>
      </c>
      <c r="D269" s="52" t="inlineStr">
        <is>
          <t>Lentil</t>
        </is>
      </c>
      <c r="E269" s="52" t="inlineStr">
        <is>
          <t>Lentil</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choices_primary_commodity</t>
        </is>
      </c>
      <c r="B270" s="23" t="inlineStr">
        <is>
          <t>CROP_FIELD_PEA</t>
        </is>
      </c>
      <c r="C270" s="9" t="inlineStr">
        <is>
          <t>Field pea</t>
        </is>
      </c>
      <c r="D270" s="52" t="inlineStr">
        <is>
          <t>Field pea</t>
        </is>
      </c>
      <c r="E270" s="52" t="inlineStr">
        <is>
          <t>Field pea</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choices_primary_commodity</t>
        </is>
      </c>
      <c r="B271" s="23" t="inlineStr">
        <is>
          <t>CROP_DEKOKO</t>
        </is>
      </c>
      <c r="C271" s="9" t="inlineStr">
        <is>
          <t>Dekoko</t>
        </is>
      </c>
      <c r="D271" s="52" t="inlineStr">
        <is>
          <t>Dekoko</t>
        </is>
      </c>
      <c r="E271" s="52" t="inlineStr">
        <is>
          <t>Dekoko</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choices_primary_commodity</t>
        </is>
      </c>
      <c r="B272" s="23" t="inlineStr">
        <is>
          <t>CROP_COWPEA</t>
        </is>
      </c>
      <c r="C272" s="9" t="inlineStr">
        <is>
          <t>Cowpea</t>
        </is>
      </c>
      <c r="D272" s="52" t="inlineStr">
        <is>
          <t>Cowpea</t>
        </is>
      </c>
      <c r="E272" s="52" t="inlineStr">
        <is>
          <t>Cowpea</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choices_primary_commodity</t>
        </is>
      </c>
      <c r="B273" s="23" t="inlineStr">
        <is>
          <t>CROP_HARICOT_BEAN</t>
        </is>
      </c>
      <c r="C273" s="9" t="inlineStr">
        <is>
          <t>Haricot bean</t>
        </is>
      </c>
      <c r="D273" s="52" t="inlineStr">
        <is>
          <t>Haricot bean</t>
        </is>
      </c>
      <c r="E273" s="52" t="inlineStr">
        <is>
          <t>Haricot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choices_primary_commodity</t>
        </is>
      </c>
      <c r="B274" s="23" t="inlineStr">
        <is>
          <t>CROP_GRASS_PEA</t>
        </is>
      </c>
      <c r="C274" s="9" t="inlineStr">
        <is>
          <t>Grass pea</t>
        </is>
      </c>
      <c r="D274" s="52" t="inlineStr">
        <is>
          <t>Grass pea</t>
        </is>
      </c>
      <c r="E274" s="52" t="inlineStr">
        <is>
          <t>Grass pea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choices_primary_commodity</t>
        </is>
      </c>
      <c r="B275" s="23" t="inlineStr">
        <is>
          <t>CROP_MUNG_BEAN</t>
        </is>
      </c>
      <c r="C275" s="9" t="inlineStr">
        <is>
          <t>Mung bean</t>
        </is>
      </c>
      <c r="D275" s="52" t="inlineStr">
        <is>
          <t>Mung bean</t>
        </is>
      </c>
      <c r="E275" s="52" t="inlineStr">
        <is>
          <t>Mung bean</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choices_primary_commodity</t>
        </is>
      </c>
      <c r="B276" s="23" t="inlineStr">
        <is>
          <t>CROP_ADZUKI_BEAN</t>
        </is>
      </c>
      <c r="C276" s="9" t="inlineStr">
        <is>
          <t>Adzuki bean</t>
        </is>
      </c>
      <c r="D276" s="52" t="inlineStr">
        <is>
          <t>Adzuki bean</t>
        </is>
      </c>
      <c r="E276" s="52" t="inlineStr">
        <is>
          <t>Adzuki bean</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choices_primary_commodity</t>
        </is>
      </c>
      <c r="B277" s="23" t="inlineStr">
        <is>
          <t>CROP_LIMA_BEAN</t>
        </is>
      </c>
      <c r="C277" s="9" t="inlineStr">
        <is>
          <t>Lima bean</t>
        </is>
      </c>
      <c r="D277" s="52" t="inlineStr">
        <is>
          <t>Lima bean</t>
        </is>
      </c>
      <c r="E277" s="52" t="inlineStr">
        <is>
          <t>Lima bean</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choices_primary_commodity</t>
        </is>
      </c>
      <c r="B278" s="23" t="inlineStr">
        <is>
          <t>CROP_COMMON_BEAN</t>
        </is>
      </c>
      <c r="C278" s="9" t="inlineStr">
        <is>
          <t>Common bean</t>
        </is>
      </c>
      <c r="D278" s="52" t="inlineStr">
        <is>
          <t>Common bean</t>
        </is>
      </c>
      <c r="E278" s="52" t="inlineStr">
        <is>
          <t>Common bean</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choices_primary_commodity</t>
        </is>
      </c>
      <c r="B279" s="23" t="inlineStr">
        <is>
          <t>CROP_NOUG</t>
        </is>
      </c>
      <c r="C279" s="9" t="inlineStr">
        <is>
          <t>Noug</t>
        </is>
      </c>
      <c r="D279" s="52" t="inlineStr">
        <is>
          <t>Noug</t>
        </is>
      </c>
      <c r="E279" s="52" t="inlineStr">
        <is>
          <t>Noug</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choices_primary_commodity</t>
        </is>
      </c>
      <c r="B280" s="23" t="inlineStr">
        <is>
          <t>CROP_LINSEED</t>
        </is>
      </c>
      <c r="C280" s="9" t="inlineStr">
        <is>
          <t>Linseed</t>
        </is>
      </c>
      <c r="D280" s="52" t="inlineStr">
        <is>
          <t>Linseed</t>
        </is>
      </c>
      <c r="E280" s="52" t="inlineStr">
        <is>
          <t>Linseed</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choices_primary_commodity</t>
        </is>
      </c>
      <c r="B281" s="23" t="inlineStr">
        <is>
          <t>CROP_RAPESEED</t>
        </is>
      </c>
      <c r="C281" s="9" t="inlineStr">
        <is>
          <t>Rapeseed</t>
        </is>
      </c>
      <c r="D281" s="52" t="inlineStr">
        <is>
          <t>Rapeseed</t>
        </is>
      </c>
      <c r="E281" s="52" t="inlineStr">
        <is>
          <t>Rapeseed</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choices_primary_commodity</t>
        </is>
      </c>
      <c r="B282" s="23" t="inlineStr">
        <is>
          <t>CROP_ETHIOPIAN_MUSTARD</t>
        </is>
      </c>
      <c r="C282" s="9" t="inlineStr">
        <is>
          <t>Ethiopian mustard</t>
        </is>
      </c>
      <c r="D282" s="52" t="inlineStr">
        <is>
          <t>Ethiopian mustard</t>
        </is>
      </c>
      <c r="E282" s="52" t="inlineStr">
        <is>
          <t>Ethiopian mustard</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choices_primary_commodity</t>
        </is>
      </c>
      <c r="B283" s="23" t="inlineStr">
        <is>
          <t>CROP_SUNFLOWER</t>
        </is>
      </c>
      <c r="C283" s="9" t="inlineStr">
        <is>
          <t>Sunflower</t>
        </is>
      </c>
      <c r="D283" s="52" t="inlineStr">
        <is>
          <t>Sunflower</t>
        </is>
      </c>
      <c r="E283" s="52" t="inlineStr">
        <is>
          <t>Sunflower</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choices_primary_commodity</t>
        </is>
      </c>
      <c r="B284" s="23" t="inlineStr">
        <is>
          <t>CROP_SAFFLOWER</t>
        </is>
      </c>
      <c r="C284" s="9" t="inlineStr">
        <is>
          <t>Safflower</t>
        </is>
      </c>
      <c r="D284" s="52" t="inlineStr">
        <is>
          <t>Safflower</t>
        </is>
      </c>
      <c r="E284" s="52" t="inlineStr">
        <is>
          <t>Safflower</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choices_primary_commodity</t>
        </is>
      </c>
      <c r="B285" s="23" t="inlineStr">
        <is>
          <t>CROP_SOYBEAN</t>
        </is>
      </c>
      <c r="C285" s="9" t="inlineStr">
        <is>
          <t>Soybean</t>
        </is>
      </c>
      <c r="D285" s="52" t="inlineStr">
        <is>
          <t>አኩሪ አተር</t>
        </is>
      </c>
      <c r="E285" s="52" t="inlineStr">
        <is>
          <t>Atto-Bonsituu</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choices_primary_commodity</t>
        </is>
      </c>
      <c r="B286" s="23" t="inlineStr">
        <is>
          <t>CROP_SESAME</t>
        </is>
      </c>
      <c r="C286" s="9" t="inlineStr">
        <is>
          <t>Sesame</t>
        </is>
      </c>
      <c r="D286" s="52" t="inlineStr">
        <is>
          <t>ሰሊጥ</t>
        </is>
      </c>
      <c r="E286" s="52" t="inlineStr">
        <is>
          <t>saalixa</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choices_primary_commodity</t>
        </is>
      </c>
      <c r="B287" s="23" t="inlineStr">
        <is>
          <t>CROP_GROUNDNUT</t>
        </is>
      </c>
      <c r="C287" s="9" t="inlineStr">
        <is>
          <t>Groundnut</t>
        </is>
      </c>
      <c r="D287" s="52" t="inlineStr">
        <is>
          <t>Groundnut</t>
        </is>
      </c>
      <c r="E287" s="52" t="inlineStr">
        <is>
          <t>Groundnut</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choices_primary_commodity</t>
        </is>
      </c>
      <c r="B288" s="23" t="inlineStr">
        <is>
          <t>CROP_WINE_GRAPE</t>
        </is>
      </c>
      <c r="C288" s="9" t="inlineStr">
        <is>
          <t>Wine grape</t>
        </is>
      </c>
      <c r="D288" s="52" t="inlineStr">
        <is>
          <t>Wine grape</t>
        </is>
      </c>
      <c r="E288" s="52" t="inlineStr">
        <is>
          <t>Wine grape</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choices_primary_commodity</t>
        </is>
      </c>
      <c r="B289" s="23" t="inlineStr">
        <is>
          <t>CROP_PEACH</t>
        </is>
      </c>
      <c r="C289" s="9" t="inlineStr">
        <is>
          <t>Peach</t>
        </is>
      </c>
      <c r="D289" s="52" t="inlineStr">
        <is>
          <t>Peach</t>
        </is>
      </c>
      <c r="E289" s="52" t="inlineStr">
        <is>
          <t>Peach</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choices_primary_commodity</t>
        </is>
      </c>
      <c r="B290" s="23" t="inlineStr">
        <is>
          <t>CROP_BANANA</t>
        </is>
      </c>
      <c r="C290" s="9" t="inlineStr">
        <is>
          <t>Banana</t>
        </is>
      </c>
      <c r="D290" s="52" t="inlineStr">
        <is>
          <t>ሙዝ</t>
        </is>
      </c>
      <c r="E290" s="52" t="inlineStr">
        <is>
          <t>Muuzii</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choices_primary_commodity</t>
        </is>
      </c>
      <c r="B291" s="23" t="inlineStr">
        <is>
          <t>CROP_MANGO</t>
        </is>
      </c>
      <c r="C291" s="9" t="inlineStr">
        <is>
          <t>Mango</t>
        </is>
      </c>
      <c r="D291" s="52" t="inlineStr">
        <is>
          <t>ማንጎ</t>
        </is>
      </c>
      <c r="E291" s="52" t="inlineStr">
        <is>
          <t>Maangoo</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choices_primary_commodity</t>
        </is>
      </c>
      <c r="B292" s="23" t="inlineStr">
        <is>
          <t>CROP_PINEAPPLE</t>
        </is>
      </c>
      <c r="C292" s="9" t="inlineStr">
        <is>
          <t>Pineapple</t>
        </is>
      </c>
      <c r="D292" s="52" t="inlineStr">
        <is>
          <t>Pineapple</t>
        </is>
      </c>
      <c r="E292" s="52" t="inlineStr">
        <is>
          <t>Pineapple</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choices_primary_commodity</t>
        </is>
      </c>
      <c r="B293" s="23" t="inlineStr">
        <is>
          <t>CROP_AVOCADO</t>
        </is>
      </c>
      <c r="C293" s="9" t="inlineStr">
        <is>
          <t>Avocado</t>
        </is>
      </c>
      <c r="D293" s="52" t="inlineStr">
        <is>
          <t>አቮካዶ</t>
        </is>
      </c>
      <c r="E293" s="52" t="inlineStr">
        <is>
          <t>Avokaadoo</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choices_primary_commodity</t>
        </is>
      </c>
      <c r="B294" s="23" t="inlineStr">
        <is>
          <t>CROP_ZIZIPHUS</t>
        </is>
      </c>
      <c r="C294" s="9" t="inlineStr">
        <is>
          <t>Ziziphus</t>
        </is>
      </c>
      <c r="D294" s="52" t="inlineStr">
        <is>
          <t>Ziziphus</t>
        </is>
      </c>
      <c r="E294" s="52" t="inlineStr">
        <is>
          <t>Ziziphus</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choices_primary_commodity</t>
        </is>
      </c>
      <c r="B295" s="23" t="inlineStr">
        <is>
          <t>CROP_FIG</t>
        </is>
      </c>
      <c r="C295" s="9" t="inlineStr">
        <is>
          <t>Fig</t>
        </is>
      </c>
      <c r="D295" s="52" t="inlineStr">
        <is>
          <t>Fig</t>
        </is>
      </c>
      <c r="E295" s="52" t="inlineStr">
        <is>
          <t>Fig</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choices_primary_commodity</t>
        </is>
      </c>
      <c r="B296" s="23" t="inlineStr">
        <is>
          <t>CROP_PAPAYA</t>
        </is>
      </c>
      <c r="C296" s="9" t="inlineStr">
        <is>
          <t>Papaya</t>
        </is>
      </c>
      <c r="D296" s="52" t="inlineStr">
        <is>
          <t>Papaya</t>
        </is>
      </c>
      <c r="E296" s="52" t="inlineStr">
        <is>
          <t>Papaya</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choices_primary_commodity</t>
        </is>
      </c>
      <c r="B297" s="23" t="inlineStr">
        <is>
          <t>CROP_DATE_PALM</t>
        </is>
      </c>
      <c r="C297" s="9" t="inlineStr">
        <is>
          <t>Date palm</t>
        </is>
      </c>
      <c r="D297" s="52" t="inlineStr">
        <is>
          <t>Date palm</t>
        </is>
      </c>
      <c r="E297" s="52" t="inlineStr">
        <is>
          <t>Date palm</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choices_primary_commodity</t>
        </is>
      </c>
      <c r="B298" s="23" t="inlineStr">
        <is>
          <t>CROP_GARLIC</t>
        </is>
      </c>
      <c r="C298" s="9" t="inlineStr">
        <is>
          <t>Garlic</t>
        </is>
      </c>
      <c r="D298" s="52" t="inlineStr">
        <is>
          <t>Garlic</t>
        </is>
      </c>
      <c r="E298" s="52" t="inlineStr">
        <is>
          <t>Garlic</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choices_primary_commodity</t>
        </is>
      </c>
      <c r="B299" s="23" t="inlineStr">
        <is>
          <t>CROP_SHALLOT</t>
        </is>
      </c>
      <c r="C299" s="9" t="inlineStr">
        <is>
          <t>Shallot</t>
        </is>
      </c>
      <c r="D299" s="52" t="inlineStr">
        <is>
          <t>Shallot</t>
        </is>
      </c>
      <c r="E299" s="52" t="inlineStr">
        <is>
          <t>Shallot</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choices_primary_commodity</t>
        </is>
      </c>
      <c r="B300" s="23" t="inlineStr">
        <is>
          <t>CROP_CARROT</t>
        </is>
      </c>
      <c r="C300" s="9" t="inlineStr">
        <is>
          <t>Carrot</t>
        </is>
      </c>
      <c r="D300" s="52" t="inlineStr">
        <is>
          <t>Carrot</t>
        </is>
      </c>
      <c r="E300" s="52" t="inlineStr">
        <is>
          <t>Carrot</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choices_primary_commodity</t>
        </is>
      </c>
      <c r="B301" s="23" t="inlineStr">
        <is>
          <t>CROP_LETTUCE</t>
        </is>
      </c>
      <c r="C301" s="9" t="inlineStr">
        <is>
          <t>Lettuce</t>
        </is>
      </c>
      <c r="D301" s="52" t="inlineStr">
        <is>
          <t>Lettuce</t>
        </is>
      </c>
      <c r="E301" s="52" t="inlineStr">
        <is>
          <t>Lettuce</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choices_primary_commodity</t>
        </is>
      </c>
      <c r="B302" s="23" t="inlineStr">
        <is>
          <t>CROP_SNAP_BEAN</t>
        </is>
      </c>
      <c r="C302" s="9" t="inlineStr">
        <is>
          <t>Snap bean</t>
        </is>
      </c>
      <c r="D302" s="52" t="inlineStr">
        <is>
          <t>Snap bean</t>
        </is>
      </c>
      <c r="E302" s="52" t="inlineStr">
        <is>
          <t>Snap bean</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choices_primary_commodity</t>
        </is>
      </c>
      <c r="B303" s="23" t="inlineStr">
        <is>
          <t>CROP_CAULIFLOWER</t>
        </is>
      </c>
      <c r="C303" s="9" t="inlineStr">
        <is>
          <t>Cauliflower</t>
        </is>
      </c>
      <c r="D303" s="52" t="inlineStr">
        <is>
          <t>Cauliflower</t>
        </is>
      </c>
      <c r="E303" s="52" t="inlineStr">
        <is>
          <t>Cauliflower</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choices_primary_commodity</t>
        </is>
      </c>
      <c r="B304" s="23" t="inlineStr">
        <is>
          <t>CROP_SNOW_PEA</t>
        </is>
      </c>
      <c r="C304" s="9" t="inlineStr">
        <is>
          <t>Snow pea</t>
        </is>
      </c>
      <c r="D304" s="52" t="inlineStr">
        <is>
          <t>Snow pea</t>
        </is>
      </c>
      <c r="E304" s="52" t="inlineStr">
        <is>
          <t>Snow pea</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choices_primary_commodity</t>
        </is>
      </c>
      <c r="B305" s="23" t="inlineStr">
        <is>
          <t>CROP_PEPPER</t>
        </is>
      </c>
      <c r="C305" s="9" t="inlineStr">
        <is>
          <t>Pepper</t>
        </is>
      </c>
      <c r="D305" s="52" t="inlineStr">
        <is>
          <t>Pepper</t>
        </is>
      </c>
      <c r="E305" s="52" t="inlineStr">
        <is>
          <t>Pepper</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choices_primary_commodity</t>
        </is>
      </c>
      <c r="B306" s="23" t="inlineStr">
        <is>
          <t>CROP_TOMATO</t>
        </is>
      </c>
      <c r="C306" s="9" t="inlineStr">
        <is>
          <t>Tomato</t>
        </is>
      </c>
      <c r="D306" s="52" t="inlineStr">
        <is>
          <t>ቲማቲም</t>
        </is>
      </c>
      <c r="E306" s="52" t="inlineStr">
        <is>
          <t>Timaatima</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choices_primary_commodity</t>
        </is>
      </c>
      <c r="B307" s="23" t="inlineStr">
        <is>
          <t>CROP_ONION</t>
        </is>
      </c>
      <c r="C307" s="9" t="inlineStr">
        <is>
          <t>Onion</t>
        </is>
      </c>
      <c r="D307" s="52" t="inlineStr">
        <is>
          <t>ሽንኩርት</t>
        </is>
      </c>
      <c r="E307" s="52" t="inlineStr">
        <is>
          <t>Kullubbii diimaa</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choices_primary_commodity</t>
        </is>
      </c>
      <c r="B308" s="23" t="inlineStr">
        <is>
          <t>CROP_CABBAGE</t>
        </is>
      </c>
      <c r="C308" s="9" t="inlineStr">
        <is>
          <t>Cabbage</t>
        </is>
      </c>
      <c r="D308" s="52" t="inlineStr">
        <is>
          <t>Cabbage</t>
        </is>
      </c>
      <c r="E308" s="52" t="inlineStr">
        <is>
          <t>Cabbage</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choices_primary_commodity</t>
        </is>
      </c>
      <c r="B309" s="23" t="inlineStr">
        <is>
          <t>CROP_WATERMELON</t>
        </is>
      </c>
      <c r="C309" s="9" t="inlineStr">
        <is>
          <t>Watermelon</t>
        </is>
      </c>
      <c r="D309" s="52" t="inlineStr">
        <is>
          <t>Watermelon</t>
        </is>
      </c>
      <c r="E309" s="52" t="inlineStr">
        <is>
          <t>Watermelon</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choices_primary_commodity</t>
        </is>
      </c>
      <c r="B310" s="23" t="inlineStr">
        <is>
          <t>CROP_MUSKMELON</t>
        </is>
      </c>
      <c r="C310" s="9" t="inlineStr">
        <is>
          <t>Muskmelon</t>
        </is>
      </c>
      <c r="D310" s="52" t="inlineStr">
        <is>
          <t>Muskmelon</t>
        </is>
      </c>
      <c r="E310" s="52" t="inlineStr">
        <is>
          <t>Muskmelon</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choices_primary_commodity</t>
        </is>
      </c>
      <c r="B311" s="23" t="inlineStr">
        <is>
          <t>CROP_GREEN_COURGETTE</t>
        </is>
      </c>
      <c r="C311" s="9" t="inlineStr">
        <is>
          <t>Green courgette</t>
        </is>
      </c>
      <c r="D311" s="52" t="inlineStr">
        <is>
          <t>Green courgette</t>
        </is>
      </c>
      <c r="E311" s="52" t="inlineStr">
        <is>
          <t>Green courgette</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choices_primary_commodity</t>
        </is>
      </c>
      <c r="B312" s="23" t="inlineStr">
        <is>
          <t>CROP_YELLOW_COURGETTE</t>
        </is>
      </c>
      <c r="C312" s="9" t="inlineStr">
        <is>
          <t>Yellow courgette</t>
        </is>
      </c>
      <c r="D312" s="52" t="inlineStr">
        <is>
          <t>Yellow courgette</t>
        </is>
      </c>
      <c r="E312" s="52" t="inlineStr">
        <is>
          <t>Yellow courgette</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choices_primary_commodity</t>
        </is>
      </c>
      <c r="B313" s="23" t="inlineStr">
        <is>
          <t>CROP_BROCCOLI</t>
        </is>
      </c>
      <c r="C313" s="9" t="inlineStr">
        <is>
          <t>Broccoli</t>
        </is>
      </c>
      <c r="D313" s="52" t="inlineStr">
        <is>
          <t>Broccoli</t>
        </is>
      </c>
      <c r="E313" s="52" t="inlineStr">
        <is>
          <t>Broccoli</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choices_primary_commodity</t>
        </is>
      </c>
      <c r="B314" s="23" t="inlineStr">
        <is>
          <t>CROP_SNAP_PEA</t>
        </is>
      </c>
      <c r="C314" s="9" t="inlineStr">
        <is>
          <t>Snap pea</t>
        </is>
      </c>
      <c r="D314" s="52" t="inlineStr">
        <is>
          <t>Snap pea</t>
        </is>
      </c>
      <c r="E314" s="52" t="inlineStr">
        <is>
          <t>Snap pea</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choices_primary_commodity</t>
        </is>
      </c>
      <c r="B315" s="23" t="inlineStr">
        <is>
          <t>CROP_SWEET_CORN</t>
        </is>
      </c>
      <c r="C315" s="9" t="inlineStr">
        <is>
          <t>Sweet corn</t>
        </is>
      </c>
      <c r="D315" s="52" t="inlineStr">
        <is>
          <t>Sweet corn</t>
        </is>
      </c>
      <c r="E315" s="52" t="inlineStr">
        <is>
          <t>Sweet corn</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choices_primary_commodity</t>
        </is>
      </c>
      <c r="B316" s="23" t="inlineStr">
        <is>
          <t>CROP_FINE_BUSH_BEAN</t>
        </is>
      </c>
      <c r="C316" s="9" t="inlineStr">
        <is>
          <t>Fine bush bean</t>
        </is>
      </c>
      <c r="D316" s="52" t="inlineStr">
        <is>
          <t>Fine bush bean</t>
        </is>
      </c>
      <c r="E316" s="52" t="inlineStr">
        <is>
          <t>Fine bush bean</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choices_primary_commodity</t>
        </is>
      </c>
      <c r="B317" s="23" t="inlineStr">
        <is>
          <t>CROP_OKRA</t>
        </is>
      </c>
      <c r="C317" s="9" t="inlineStr">
        <is>
          <t>Okra</t>
        </is>
      </c>
      <c r="D317" s="52" t="inlineStr">
        <is>
          <t>Okra</t>
        </is>
      </c>
      <c r="E317" s="52" t="inlineStr">
        <is>
          <t>Okra</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choices_primary_commodity</t>
        </is>
      </c>
      <c r="B318" s="23" t="inlineStr">
        <is>
          <t>CROP_ANCHOTE</t>
        </is>
      </c>
      <c r="C318" s="9" t="inlineStr">
        <is>
          <t>Anchote</t>
        </is>
      </c>
      <c r="D318" s="52" t="inlineStr">
        <is>
          <t>Anchote</t>
        </is>
      </c>
      <c r="E318" s="52" t="inlineStr">
        <is>
          <t>Anchote</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choices_primary_commodity</t>
        </is>
      </c>
      <c r="B319" s="23" t="inlineStr">
        <is>
          <t>CROP_AMARANTH</t>
        </is>
      </c>
      <c r="C319" s="9" t="inlineStr">
        <is>
          <t>Amaranth</t>
        </is>
      </c>
      <c r="D319" s="52" t="inlineStr">
        <is>
          <t>Amaranth</t>
        </is>
      </c>
      <c r="E319" s="52" t="inlineStr">
        <is>
          <t>Amaranth</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choices_primary_commodity</t>
        </is>
      </c>
      <c r="B320" s="23" t="inlineStr">
        <is>
          <t>CROP_PAK_CHOI</t>
        </is>
      </c>
      <c r="C320" s="9" t="inlineStr">
        <is>
          <t>Pak choi</t>
        </is>
      </c>
      <c r="D320" s="52" t="inlineStr">
        <is>
          <t>Pak choi</t>
        </is>
      </c>
      <c r="E320" s="52" t="inlineStr">
        <is>
          <t>Pak choi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choices_primary_commodity</t>
        </is>
      </c>
      <c r="B321" s="23" t="inlineStr">
        <is>
          <t>CROP_EGGPLANT</t>
        </is>
      </c>
      <c r="C321" s="9" t="inlineStr">
        <is>
          <t>Eggplant</t>
        </is>
      </c>
      <c r="D321" s="52" t="inlineStr">
        <is>
          <t>Eggplant</t>
        </is>
      </c>
      <c r="E321" s="52" t="inlineStr">
        <is>
          <t>Eggplant</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choices_primary_commodity</t>
        </is>
      </c>
      <c r="B322" s="23" t="inlineStr">
        <is>
          <t>CROP_CUCUMBER</t>
        </is>
      </c>
      <c r="C322" s="9" t="inlineStr">
        <is>
          <t>Cucumber</t>
        </is>
      </c>
      <c r="D322" s="52" t="inlineStr">
        <is>
          <t>Cucumber</t>
        </is>
      </c>
      <c r="E322" s="52" t="inlineStr">
        <is>
          <t>Cucumber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choices_primary_commodity</t>
        </is>
      </c>
      <c r="B323" s="23" t="inlineStr">
        <is>
          <t>CROP_SUMMER_SQUASH</t>
        </is>
      </c>
      <c r="C323" s="9" t="inlineStr">
        <is>
          <t>Summer squash</t>
        </is>
      </c>
      <c r="D323" s="52" t="inlineStr">
        <is>
          <t>Summer squash</t>
        </is>
      </c>
      <c r="E323" s="52" t="inlineStr">
        <is>
          <t>Summer squash</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choices_primary_commodity</t>
        </is>
      </c>
      <c r="B324" s="23" t="inlineStr">
        <is>
          <t>CROP_POTATO</t>
        </is>
      </c>
      <c r="C324" s="9" t="inlineStr">
        <is>
          <t>Potato</t>
        </is>
      </c>
      <c r="D324" s="52" t="inlineStr">
        <is>
          <t>Potato</t>
        </is>
      </c>
      <c r="E324" s="52" t="inlineStr">
        <is>
          <t>Potato</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choices_primary_commodity</t>
        </is>
      </c>
      <c r="B325" s="23" t="inlineStr">
        <is>
          <t>CROP_SWEET_POTATO</t>
        </is>
      </c>
      <c r="C325" s="9" t="inlineStr">
        <is>
          <t>Sweet potato</t>
        </is>
      </c>
      <c r="D325" s="52" t="inlineStr">
        <is>
          <t>Sweet potato</t>
        </is>
      </c>
      <c r="E325" s="52" t="inlineStr">
        <is>
          <t>Sweet potato</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choices_primary_commodity</t>
        </is>
      </c>
      <c r="B326" s="23" t="inlineStr">
        <is>
          <t>CROP_RED_BEET</t>
        </is>
      </c>
      <c r="C326" s="9" t="inlineStr">
        <is>
          <t>Red beet</t>
        </is>
      </c>
      <c r="D326" s="52" t="inlineStr">
        <is>
          <t>Red beet</t>
        </is>
      </c>
      <c r="E326" s="52" t="inlineStr">
        <is>
          <t>Red beet</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choices_primary_commodity</t>
        </is>
      </c>
      <c r="B327" s="23" t="inlineStr">
        <is>
          <t>CROP_TARO</t>
        </is>
      </c>
      <c r="C327" s="9" t="inlineStr">
        <is>
          <t>Taro</t>
        </is>
      </c>
      <c r="D327" s="52" t="inlineStr">
        <is>
          <t>Taro</t>
        </is>
      </c>
      <c r="E327" s="52" t="inlineStr">
        <is>
          <t>Taro</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choices_primary_commodity</t>
        </is>
      </c>
      <c r="B328" s="23" t="inlineStr">
        <is>
          <t>CROP_CASSAVA</t>
        </is>
      </c>
      <c r="C328" s="9" t="inlineStr">
        <is>
          <t>Cassava</t>
        </is>
      </c>
      <c r="D328" s="52" t="inlineStr">
        <is>
          <t>Cassava</t>
        </is>
      </c>
      <c r="E328" s="52" t="inlineStr">
        <is>
          <t>Cassava</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choices_primary_commodity</t>
        </is>
      </c>
      <c r="B329" s="23" t="inlineStr">
        <is>
          <t>CROP_ENSET</t>
        </is>
      </c>
      <c r="C329" s="9" t="inlineStr">
        <is>
          <t>Enset</t>
        </is>
      </c>
      <c r="D329" s="52" t="inlineStr">
        <is>
          <t>Enset</t>
        </is>
      </c>
      <c r="E329" s="52" t="inlineStr">
        <is>
          <t>Enset</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choices_primary_commodity</t>
        </is>
      </c>
      <c r="B330" s="23" t="inlineStr">
        <is>
          <t>CROP_YAM</t>
        </is>
      </c>
      <c r="C330" s="9" t="inlineStr">
        <is>
          <t>Yam</t>
        </is>
      </c>
      <c r="D330" s="52" t="inlineStr">
        <is>
          <t>Yam</t>
        </is>
      </c>
      <c r="E330" s="52" t="inlineStr">
        <is>
          <t>Yam</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choices_primary_commodity</t>
        </is>
      </c>
      <c r="B331" s="23" t="inlineStr">
        <is>
          <t>CROP_COFFEE</t>
        </is>
      </c>
      <c r="C331" s="9" t="inlineStr">
        <is>
          <t>Coffee</t>
        </is>
      </c>
      <c r="D331" s="52" t="inlineStr">
        <is>
          <t>Coffee</t>
        </is>
      </c>
      <c r="E331" s="52" t="inlineStr">
        <is>
          <t>Coffee</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choices_primary_commodity</t>
        </is>
      </c>
      <c r="B332" s="23" t="inlineStr">
        <is>
          <t>CROP_COTTON</t>
        </is>
      </c>
      <c r="C332" s="9" t="inlineStr">
        <is>
          <t>Cotton</t>
        </is>
      </c>
      <c r="D332" s="52" t="inlineStr">
        <is>
          <t>Cotton</t>
        </is>
      </c>
      <c r="E332" s="52" t="inlineStr">
        <is>
          <t>Cotton</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choices_primary_commodity</t>
        </is>
      </c>
      <c r="B333" s="23" t="inlineStr">
        <is>
          <t>CROP_KENAF</t>
        </is>
      </c>
      <c r="C333" s="9" t="inlineStr">
        <is>
          <t>Kenaf</t>
        </is>
      </c>
      <c r="D333" s="52" t="inlineStr">
        <is>
          <t>Kenaf</t>
        </is>
      </c>
      <c r="E333" s="52" t="inlineStr">
        <is>
          <t>Kenaf</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choices_primary_commodity</t>
        </is>
      </c>
      <c r="B334" s="23" t="inlineStr">
        <is>
          <t>CROP_VERNONIA</t>
        </is>
      </c>
      <c r="C334" s="9" t="inlineStr">
        <is>
          <t>Vernonia</t>
        </is>
      </c>
      <c r="D334" s="52" t="inlineStr">
        <is>
          <t>Vernonia</t>
        </is>
      </c>
      <c r="E334" s="52" t="inlineStr">
        <is>
          <t>Vernonia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choices_primary_commodity</t>
        </is>
      </c>
      <c r="B335" s="23" t="inlineStr">
        <is>
          <t>CROP_CASTOR</t>
        </is>
      </c>
      <c r="C335" s="9" t="inlineStr">
        <is>
          <t>Castor</t>
        </is>
      </c>
      <c r="D335" s="52" t="inlineStr">
        <is>
          <t>Castor</t>
        </is>
      </c>
      <c r="E335" s="52" t="inlineStr">
        <is>
          <t>Castor</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choices_primary_commodity</t>
        </is>
      </c>
      <c r="B336" s="23" t="inlineStr">
        <is>
          <t>CROP_CAMELINA</t>
        </is>
      </c>
      <c r="C336" s="9" t="inlineStr">
        <is>
          <t>Camelina</t>
        </is>
      </c>
      <c r="D336" s="52" t="inlineStr">
        <is>
          <t>Camelina</t>
        </is>
      </c>
      <c r="E336" s="52" t="inlineStr">
        <is>
          <t>Camelina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choices_primary_commodity</t>
        </is>
      </c>
      <c r="B337" s="23" t="inlineStr">
        <is>
          <t>CROP_SUGARCANE</t>
        </is>
      </c>
      <c r="C337" s="9" t="inlineStr">
        <is>
          <t>Sugarcane</t>
        </is>
      </c>
      <c r="D337" s="52" t="inlineStr">
        <is>
          <t>Sugarcane</t>
        </is>
      </c>
      <c r="E337" s="52" t="inlineStr">
        <is>
          <t>Sugarcane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choices_primary_commodity</t>
        </is>
      </c>
      <c r="B338" s="23" t="inlineStr">
        <is>
          <t>CROP_TOBACCO</t>
        </is>
      </c>
      <c r="C338" s="9" t="inlineStr">
        <is>
          <t>Tobacco</t>
        </is>
      </c>
      <c r="D338" s="52" t="inlineStr">
        <is>
          <t>Tobacco</t>
        </is>
      </c>
      <c r="E338" s="52" t="inlineStr">
        <is>
          <t>Tobacco</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choices_primary_commodity</t>
        </is>
      </c>
      <c r="B339" s="23" t="inlineStr">
        <is>
          <t>CROP_CACAO</t>
        </is>
      </c>
      <c r="C339" s="9" t="inlineStr">
        <is>
          <t>Cacao</t>
        </is>
      </c>
      <c r="D339" s="52" t="inlineStr">
        <is>
          <t>Cacao</t>
        </is>
      </c>
      <c r="E339" s="52" t="inlineStr">
        <is>
          <t>Cacao</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choices_primary_commodity</t>
        </is>
      </c>
      <c r="B340" s="23" t="inlineStr">
        <is>
          <t>CROP_SWEET_ANNIE</t>
        </is>
      </c>
      <c r="C340" s="9" t="inlineStr">
        <is>
          <t>Sweet annie</t>
        </is>
      </c>
      <c r="D340" s="52" t="inlineStr">
        <is>
          <t>Sweet annie</t>
        </is>
      </c>
      <c r="E340" s="52" t="inlineStr">
        <is>
          <t>Sweet annie</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choices_primary_commodity</t>
        </is>
      </c>
      <c r="B341" s="23" t="inlineStr">
        <is>
          <t>CROP_PYRETHRUM</t>
        </is>
      </c>
      <c r="C341" s="9" t="inlineStr">
        <is>
          <t>Pyrethrum</t>
        </is>
      </c>
      <c r="D341" s="52" t="inlineStr">
        <is>
          <t>Pyrethrum</t>
        </is>
      </c>
      <c r="E341" s="52" t="inlineStr">
        <is>
          <t>Pyrethrum</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choices_primary_commodity</t>
        </is>
      </c>
      <c r="B342" s="23" t="inlineStr">
        <is>
          <t>CROP_AFRICAN_MARIGOLD</t>
        </is>
      </c>
      <c r="C342" s="9" t="inlineStr">
        <is>
          <t>African marigold</t>
        </is>
      </c>
      <c r="D342" s="52" t="inlineStr">
        <is>
          <t>African marigold</t>
        </is>
      </c>
      <c r="E342" s="52" t="inlineStr">
        <is>
          <t>African marigold</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choices_primary_commodity</t>
        </is>
      </c>
      <c r="B343" s="23" t="inlineStr">
        <is>
          <t>CROP_CHAMOMILE</t>
        </is>
      </c>
      <c r="C343" s="9" t="inlineStr">
        <is>
          <t>Chamomile</t>
        </is>
      </c>
      <c r="D343" s="52" t="inlineStr">
        <is>
          <t>Chamomile</t>
        </is>
      </c>
      <c r="E343" s="52" t="inlineStr">
        <is>
          <t>Chamomile</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choices_primary_commodity</t>
        </is>
      </c>
      <c r="B344" s="23" t="inlineStr">
        <is>
          <t>CROP_STEVIA</t>
        </is>
      </c>
      <c r="C344" s="9" t="inlineStr">
        <is>
          <t>Stevia</t>
        </is>
      </c>
      <c r="D344" s="52" t="inlineStr">
        <is>
          <t>Stevia</t>
        </is>
      </c>
      <c r="E344" s="52" t="inlineStr">
        <is>
          <t>Stevia</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choices_primary_commodity</t>
        </is>
      </c>
      <c r="B345" s="23" t="inlineStr">
        <is>
          <t>CROP_HIBISCUS</t>
        </is>
      </c>
      <c r="C345" s="9" t="inlineStr">
        <is>
          <t>Hibiscus</t>
        </is>
      </c>
      <c r="D345" s="52" t="inlineStr">
        <is>
          <t>Hibiscus</t>
        </is>
      </c>
      <c r="E345" s="52" t="inlineStr">
        <is>
          <t>Hibiscus</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choices_primary_commodity</t>
        </is>
      </c>
      <c r="B346" s="23" t="inlineStr">
        <is>
          <t>CROP_CITRONELLA_GRASS</t>
        </is>
      </c>
      <c r="C346" s="9" t="inlineStr">
        <is>
          <t>Citronella grass</t>
        </is>
      </c>
      <c r="D346" s="52" t="inlineStr">
        <is>
          <t>Citronella grass</t>
        </is>
      </c>
      <c r="E346" s="52" t="inlineStr">
        <is>
          <t>Citronella grass</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choices_primary_commodity</t>
        </is>
      </c>
      <c r="B347" s="23" t="inlineStr">
        <is>
          <t>CROP_LEMONGRASS</t>
        </is>
      </c>
      <c r="C347" s="9" t="inlineStr">
        <is>
          <t>Lemongrass</t>
        </is>
      </c>
      <c r="D347" s="52" t="inlineStr">
        <is>
          <t>Lemongrass</t>
        </is>
      </c>
      <c r="E347" s="52" t="inlineStr">
        <is>
          <t>Lemongrass</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choices_primary_commodity</t>
        </is>
      </c>
      <c r="B348" s="23" t="inlineStr">
        <is>
          <t>CROP_PEPPERMINT</t>
        </is>
      </c>
      <c r="C348" s="9" t="inlineStr">
        <is>
          <t>Peppermint</t>
        </is>
      </c>
      <c r="D348" s="52" t="inlineStr">
        <is>
          <t>Peppermint</t>
        </is>
      </c>
      <c r="E348" s="52" t="inlineStr">
        <is>
          <t>Peppermint</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choices_primary_commodity</t>
        </is>
      </c>
      <c r="B349" s="23" t="inlineStr">
        <is>
          <t>CROP_SPEARMINT</t>
        </is>
      </c>
      <c r="C349" s="9" t="inlineStr">
        <is>
          <t>Spearmint</t>
        </is>
      </c>
      <c r="D349" s="52" t="inlineStr">
        <is>
          <t>Spearmint</t>
        </is>
      </c>
      <c r="E349" s="52" t="inlineStr">
        <is>
          <t>Spearmint</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choices_primary_commodity</t>
        </is>
      </c>
      <c r="B350" s="23" t="inlineStr">
        <is>
          <t>CROP_JAPANESE_MINT</t>
        </is>
      </c>
      <c r="C350" s="9" t="inlineStr">
        <is>
          <t>Japanese mint</t>
        </is>
      </c>
      <c r="D350" s="52" t="inlineStr">
        <is>
          <t>Japanese mint</t>
        </is>
      </c>
      <c r="E350" s="52" t="inlineStr">
        <is>
          <t>Japanese mint</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choices_primary_commodity</t>
        </is>
      </c>
      <c r="B351" s="23" t="inlineStr">
        <is>
          <t>CROP_SPANISH_MINT</t>
        </is>
      </c>
      <c r="C351" s="9" t="inlineStr">
        <is>
          <t>Spanish mint</t>
        </is>
      </c>
      <c r="D351" s="52" t="inlineStr">
        <is>
          <t>Spanish mint</t>
        </is>
      </c>
      <c r="E351" s="52" t="inlineStr">
        <is>
          <t>Spanish mint</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choices_primary_commodity</t>
        </is>
      </c>
      <c r="B352" s="23" t="inlineStr">
        <is>
          <t>CROP_GERANIUM</t>
        </is>
      </c>
      <c r="C352" s="9" t="inlineStr">
        <is>
          <t>Geranium</t>
        </is>
      </c>
      <c r="D352" s="52" t="inlineStr">
        <is>
          <t>Geranium</t>
        </is>
      </c>
      <c r="E352" s="52" t="inlineStr">
        <is>
          <t>Geranium</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choices_primary_commodity</t>
        </is>
      </c>
      <c r="B353" s="23" t="inlineStr">
        <is>
          <t>CROP_LEMON_VERBENA</t>
        </is>
      </c>
      <c r="C353" s="9" t="inlineStr">
        <is>
          <t>Lemon verbena</t>
        </is>
      </c>
      <c r="D353" s="52" t="inlineStr">
        <is>
          <t>Lemon verbena</t>
        </is>
      </c>
      <c r="E353" s="52" t="inlineStr">
        <is>
          <t>Lemon verbena</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choices_primary_commodity</t>
        </is>
      </c>
      <c r="B354" s="23" t="inlineStr">
        <is>
          <t>CROP_LAVENDER</t>
        </is>
      </c>
      <c r="C354" s="9" t="inlineStr">
        <is>
          <t>Lavender</t>
        </is>
      </c>
      <c r="D354" s="52" t="inlineStr">
        <is>
          <t>Lavender</t>
        </is>
      </c>
      <c r="E354" s="52" t="inlineStr">
        <is>
          <t>Lavender</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choices_primary_commodity</t>
        </is>
      </c>
      <c r="B355" s="23" t="inlineStr">
        <is>
          <t>CROP_MARJORAM_OREGANO</t>
        </is>
      </c>
      <c r="C355" s="9" t="inlineStr">
        <is>
          <t>Marjoram / oregano</t>
        </is>
      </c>
      <c r="D355" s="52" t="inlineStr">
        <is>
          <t>Marjoram / oregano</t>
        </is>
      </c>
      <c r="E355" s="52" t="inlineStr">
        <is>
          <t>Marjoram / oregano</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choices_primary_commodity</t>
        </is>
      </c>
      <c r="B356" s="23" t="inlineStr">
        <is>
          <t>CROP_SAGE</t>
        </is>
      </c>
      <c r="C356" s="9" t="inlineStr">
        <is>
          <t>Sage</t>
        </is>
      </c>
      <c r="D356" s="52" t="inlineStr">
        <is>
          <t>Sage</t>
        </is>
      </c>
      <c r="E356" s="52" t="inlineStr">
        <is>
          <t>Sage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choices_primary_commodity</t>
        </is>
      </c>
      <c r="B357" s="23" t="inlineStr">
        <is>
          <t>CROP_ROSEMARY</t>
        </is>
      </c>
      <c r="C357" s="9" t="inlineStr">
        <is>
          <t>Rosemary</t>
        </is>
      </c>
      <c r="D357" s="52" t="inlineStr">
        <is>
          <t>Rosemary</t>
        </is>
      </c>
      <c r="E357" s="52" t="inlineStr">
        <is>
          <t>Rosemary</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choices_primary_commodity</t>
        </is>
      </c>
      <c r="B358" s="23" t="inlineStr">
        <is>
          <t>CROP_LEMON_SCENTED_EUCALYPTUS</t>
        </is>
      </c>
      <c r="C358" s="9" t="inlineStr">
        <is>
          <t>Lemon-scented eucalyptus</t>
        </is>
      </c>
      <c r="D358" s="52" t="inlineStr">
        <is>
          <t>Lemon-scented eucalyptus</t>
        </is>
      </c>
      <c r="E358" s="52" t="inlineStr">
        <is>
          <t>Lemon-scented eucalyptus</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choices_primary_commodity</t>
        </is>
      </c>
      <c r="B359" s="23" t="inlineStr">
        <is>
          <t>CROP_PALMAROSA</t>
        </is>
      </c>
      <c r="C359" s="9" t="inlineStr">
        <is>
          <t>Palmarosa</t>
        </is>
      </c>
      <c r="D359" s="52" t="inlineStr">
        <is>
          <t>Palmarosa</t>
        </is>
      </c>
      <c r="E359" s="52" t="inlineStr">
        <is>
          <t>Palmarosa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choices_primary_commodity</t>
        </is>
      </c>
      <c r="B360" s="23" t="inlineStr">
        <is>
          <t>CROP_BLACK_PEPPER</t>
        </is>
      </c>
      <c r="C360" s="9" t="inlineStr">
        <is>
          <t>Black pepper</t>
        </is>
      </c>
      <c r="D360" s="52" t="inlineStr">
        <is>
          <t>Black pepper</t>
        </is>
      </c>
      <c r="E360" s="52" t="inlineStr">
        <is>
          <t>Black pepper</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choices_primary_commodity</t>
        </is>
      </c>
      <c r="B361" s="23" t="inlineStr">
        <is>
          <t>CROP_GINGER</t>
        </is>
      </c>
      <c r="C361" s="9" t="inlineStr">
        <is>
          <t>Ginger</t>
        </is>
      </c>
      <c r="D361" s="52" t="inlineStr">
        <is>
          <t>Ginger</t>
        </is>
      </c>
      <c r="E361" s="52" t="inlineStr">
        <is>
          <t>Ginger</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choices_primary_commodity</t>
        </is>
      </c>
      <c r="B362" s="23" t="inlineStr">
        <is>
          <t>CROP_TURMERIC</t>
        </is>
      </c>
      <c r="C362" s="9" t="inlineStr">
        <is>
          <t>Turmeric</t>
        </is>
      </c>
      <c r="D362" s="52" t="inlineStr">
        <is>
          <t>Turmeric</t>
        </is>
      </c>
      <c r="E362" s="52" t="inlineStr">
        <is>
          <t>Turmeric</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choices_primary_commodity</t>
        </is>
      </c>
      <c r="B363" s="23" t="inlineStr">
        <is>
          <t>CROP_CARDAMOM</t>
        </is>
      </c>
      <c r="C363" s="9" t="inlineStr">
        <is>
          <t>Cardamom</t>
        </is>
      </c>
      <c r="D363" s="52" t="inlineStr">
        <is>
          <t>Cardamom</t>
        </is>
      </c>
      <c r="E363" s="52" t="inlineStr">
        <is>
          <t>Cardamom</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choices_primary_commodity</t>
        </is>
      </c>
      <c r="B364" s="23" t="inlineStr">
        <is>
          <t>CROP_VANILLA</t>
        </is>
      </c>
      <c r="C364" s="9" t="inlineStr">
        <is>
          <t>Vanilla</t>
        </is>
      </c>
      <c r="D364" s="52" t="inlineStr">
        <is>
          <t>Vanilla</t>
        </is>
      </c>
      <c r="E364" s="52" t="inlineStr">
        <is>
          <t>Vanilla</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choices_primary_commodity</t>
        </is>
      </c>
      <c r="B365" s="23" t="inlineStr">
        <is>
          <t>CROP_CORIANDER</t>
        </is>
      </c>
      <c r="C365" s="9" t="inlineStr">
        <is>
          <t>Coriander</t>
        </is>
      </c>
      <c r="D365" s="52" t="inlineStr">
        <is>
          <t>Coriander</t>
        </is>
      </c>
      <c r="E365" s="52" t="inlineStr">
        <is>
          <t>Coriander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choices_primary_commodity</t>
        </is>
      </c>
      <c r="B366" s="23" t="inlineStr">
        <is>
          <t>CROP_BLACK_CUMIN</t>
        </is>
      </c>
      <c r="C366" s="9" t="inlineStr">
        <is>
          <t>Black cumin</t>
        </is>
      </c>
      <c r="D366" s="52" t="inlineStr">
        <is>
          <t>Black cumin</t>
        </is>
      </c>
      <c r="E366" s="52" t="inlineStr">
        <is>
          <t>Black cumin</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choices_primary_commodity</t>
        </is>
      </c>
      <c r="B367" s="23" t="inlineStr">
        <is>
          <t>CROP_WHITE_CUMIN</t>
        </is>
      </c>
      <c r="C367" s="9" t="inlineStr">
        <is>
          <t>White cumin</t>
        </is>
      </c>
      <c r="D367" s="52" t="inlineStr">
        <is>
          <t>White cumin</t>
        </is>
      </c>
      <c r="E367" s="52" t="inlineStr">
        <is>
          <t>White cumin</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choices_primary_commodity</t>
        </is>
      </c>
      <c r="B368" s="23" t="inlineStr">
        <is>
          <t>CROP_FENUGREEK</t>
        </is>
      </c>
      <c r="C368" s="9" t="inlineStr">
        <is>
          <t>Fenugreek</t>
        </is>
      </c>
      <c r="D368" s="52" t="inlineStr">
        <is>
          <t>Fenugreek</t>
        </is>
      </c>
      <c r="E368" s="52" t="inlineStr">
        <is>
          <t>Fenugreek</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choices_primary_commodity</t>
        </is>
      </c>
      <c r="B369" s="23" t="inlineStr">
        <is>
          <t>CROP_BASIL</t>
        </is>
      </c>
      <c r="C369" s="9" t="inlineStr">
        <is>
          <t>Basil</t>
        </is>
      </c>
      <c r="D369" s="52" t="inlineStr">
        <is>
          <t>Basil</t>
        </is>
      </c>
      <c r="E369" s="52" t="inlineStr">
        <is>
          <t>Basil</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choices_primary_commodity</t>
        </is>
      </c>
      <c r="B370" s="23" t="inlineStr">
        <is>
          <t>CROP_KORARIMA</t>
        </is>
      </c>
      <c r="C370" s="9" t="inlineStr">
        <is>
          <t>Korarima</t>
        </is>
      </c>
      <c r="D370" s="52" t="inlineStr">
        <is>
          <t>Korarima</t>
        </is>
      </c>
      <c r="E370" s="52" t="inlineStr">
        <is>
          <t>Korarima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choices_primary_commodity</t>
        </is>
      </c>
      <c r="B371" s="23" t="inlineStr">
        <is>
          <t>CROP_ROSE</t>
        </is>
      </c>
      <c r="C371" s="9" t="inlineStr">
        <is>
          <t>Rose</t>
        </is>
      </c>
      <c r="D371" s="52" t="inlineStr">
        <is>
          <t>Rose</t>
        </is>
      </c>
      <c r="E371" s="52" t="inlineStr">
        <is>
          <t>Rose</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choices_primary_commodity</t>
        </is>
      </c>
      <c r="B372" s="23" t="inlineStr">
        <is>
          <t>CROP_OTHER</t>
        </is>
      </c>
      <c r="C372" s="9" t="inlineStr">
        <is>
          <t>Other</t>
        </is>
      </c>
      <c r="D372" s="52" t="inlineStr">
        <is>
          <t>Other</t>
        </is>
      </c>
      <c r="E372" s="52" t="inlineStr">
        <is>
          <t>Other</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choices_crops_list</t>
        </is>
      </c>
      <c r="B373" s="23" t="inlineStr">
        <is>
          <t>CROP_TEFF</t>
        </is>
      </c>
      <c r="C373" s="9" t="inlineStr">
        <is>
          <t>Teff</t>
        </is>
      </c>
      <c r="D373" s="52" t="inlineStr">
        <is>
          <t>ጤፍ</t>
        </is>
      </c>
      <c r="E373" s="52" t="inlineStr">
        <is>
          <t>Taffi</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choices_crops_list</t>
        </is>
      </c>
      <c r="B374" s="23" t="inlineStr">
        <is>
          <t>CROP_QUINOA</t>
        </is>
      </c>
      <c r="C374" s="9" t="inlineStr">
        <is>
          <t>Quinoa</t>
        </is>
      </c>
      <c r="D374" s="52" t="inlineStr">
        <is>
          <t>Quinoa</t>
        </is>
      </c>
      <c r="E374" s="52" t="inlineStr">
        <is>
          <t>Quinoa</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choices_crops_list</t>
        </is>
      </c>
      <c r="B375" s="23" t="inlineStr">
        <is>
          <t>CROP_BREAD_WHEAT</t>
        </is>
      </c>
      <c r="C375" s="9" t="inlineStr">
        <is>
          <t>Bread wheat</t>
        </is>
      </c>
      <c r="D375" s="52" t="inlineStr">
        <is>
          <t>ስንዴ</t>
        </is>
      </c>
      <c r="E375" s="52" t="inlineStr">
        <is>
          <t>Qamadii</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choices_crops_list</t>
        </is>
      </c>
      <c r="B376" s="23" t="inlineStr">
        <is>
          <t>CROP_DURUM_WHEAT</t>
        </is>
      </c>
      <c r="C376" s="9" t="inlineStr">
        <is>
          <t>Durum wheat</t>
        </is>
      </c>
      <c r="D376" s="52" t="inlineStr">
        <is>
          <t>Durum wheat</t>
        </is>
      </c>
      <c r="E376" s="52" t="inlineStr">
        <is>
          <t>Durum wheat</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choices_crops_list</t>
        </is>
      </c>
      <c r="B377" s="23" t="inlineStr">
        <is>
          <t>CROP_TRITICALE</t>
        </is>
      </c>
      <c r="C377" s="9" t="inlineStr">
        <is>
          <t>Triticale</t>
        </is>
      </c>
      <c r="D377" s="52" t="inlineStr">
        <is>
          <t>Triticale</t>
        </is>
      </c>
      <c r="E377" s="52" t="inlineStr">
        <is>
          <t>Triticale</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choices_crops_list</t>
        </is>
      </c>
      <c r="B378" s="23" t="inlineStr">
        <is>
          <t>CROP_EMMER_WHEAT</t>
        </is>
      </c>
      <c r="C378" s="9" t="inlineStr">
        <is>
          <t>Emmer wheat</t>
        </is>
      </c>
      <c r="D378" s="52" t="inlineStr">
        <is>
          <t>Emmer wheat</t>
        </is>
      </c>
      <c r="E378" s="52" t="inlineStr">
        <is>
          <t>Emmer wheat</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choices_crops_list</t>
        </is>
      </c>
      <c r="B379" s="23" t="inlineStr">
        <is>
          <t>CROP_BUCKWHEAT</t>
        </is>
      </c>
      <c r="C379" s="9" t="inlineStr">
        <is>
          <t>Buckwheat</t>
        </is>
      </c>
      <c r="D379" s="52" t="inlineStr">
        <is>
          <t>Buckwheat</t>
        </is>
      </c>
      <c r="E379" s="52" t="inlineStr">
        <is>
          <t>Buckwheat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choices_crops_list</t>
        </is>
      </c>
      <c r="B380" s="23" t="inlineStr">
        <is>
          <t>CROP_BARLEY</t>
        </is>
      </c>
      <c r="C380" s="9" t="inlineStr">
        <is>
          <t>Barley</t>
        </is>
      </c>
      <c r="D380" s="52" t="inlineStr">
        <is>
          <t>Barley</t>
        </is>
      </c>
      <c r="E380" s="52" t="inlineStr">
        <is>
          <t>Barley</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choices_crops_list</t>
        </is>
      </c>
      <c r="B381" s="23" t="inlineStr">
        <is>
          <t>CROP_MALT_BARLEY</t>
        </is>
      </c>
      <c r="C381" s="9" t="inlineStr">
        <is>
          <t>Malt barley</t>
        </is>
      </c>
      <c r="D381" s="52" t="inlineStr">
        <is>
          <t>ብቅል ገብስ</t>
        </is>
      </c>
      <c r="E381" s="52" t="inlineStr">
        <is>
          <t>Garbuu biqilaa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choices_crops_list</t>
        </is>
      </c>
      <c r="B382" s="23" t="inlineStr">
        <is>
          <t>CROP_SORGHUM</t>
        </is>
      </c>
      <c r="C382" s="9" t="inlineStr">
        <is>
          <t>Sorghum</t>
        </is>
      </c>
      <c r="D382" s="52" t="inlineStr">
        <is>
          <t>ማሽላ</t>
        </is>
      </c>
      <c r="E382" s="52" t="inlineStr">
        <is>
          <t>Misingaa</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choices_crops_list</t>
        </is>
      </c>
      <c r="B383" s="23" t="inlineStr">
        <is>
          <t>CROP_FINGER_MILLET</t>
        </is>
      </c>
      <c r="C383" s="9" t="inlineStr">
        <is>
          <t>Finger millet</t>
        </is>
      </c>
      <c r="D383" s="52" t="inlineStr">
        <is>
          <t>ዳጉሳ</t>
        </is>
      </c>
      <c r="E383" s="52" t="inlineStr">
        <is>
          <t>Dagujaa</t>
        </is>
      </c>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choices_crops_list</t>
        </is>
      </c>
      <c r="B384" s="23" t="inlineStr">
        <is>
          <t>CROP_PEARL_MILLET</t>
        </is>
      </c>
      <c r="C384" s="9" t="inlineStr">
        <is>
          <t>Pearl millet</t>
        </is>
      </c>
      <c r="D384" s="52" t="inlineStr">
        <is>
          <t>Pearl millet</t>
        </is>
      </c>
      <c r="E384" s="52" t="inlineStr">
        <is>
          <t>Pearl millet</t>
        </is>
      </c>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choices_crops_list</t>
        </is>
      </c>
      <c r="B385" s="23" t="inlineStr">
        <is>
          <t>CROP_FOXTAIL_MILLET</t>
        </is>
      </c>
      <c r="C385" s="9" t="inlineStr">
        <is>
          <t>Foxtail millet</t>
        </is>
      </c>
      <c r="D385" s="52" t="inlineStr">
        <is>
          <t>Foxtail millet</t>
        </is>
      </c>
      <c r="E385" s="52" t="inlineStr">
        <is>
          <t>Foxtail millet</t>
        </is>
      </c>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choices_crops_list</t>
        </is>
      </c>
      <c r="B386" s="23" t="inlineStr">
        <is>
          <t>CROP_MAIZE</t>
        </is>
      </c>
      <c r="C386" s="9" t="inlineStr">
        <is>
          <t>Maize</t>
        </is>
      </c>
      <c r="D386" s="52" t="inlineStr">
        <is>
          <t>በቆሎ</t>
        </is>
      </c>
      <c r="E386" s="52" t="inlineStr">
        <is>
          <t>Boqqolloo</t>
        </is>
      </c>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choices_crops_list</t>
        </is>
      </c>
      <c r="B387" s="23" t="inlineStr">
        <is>
          <t>CROP_RICE</t>
        </is>
      </c>
      <c r="C387" s="9" t="inlineStr">
        <is>
          <t>Rice</t>
        </is>
      </c>
      <c r="D387" s="52" t="inlineStr">
        <is>
          <t>ሩዝ</t>
        </is>
      </c>
      <c r="E387" s="52" t="inlineStr">
        <is>
          <t>Ruuzii</t>
        </is>
      </c>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choices_crops_list</t>
        </is>
      </c>
      <c r="B388" s="23" t="inlineStr">
        <is>
          <t>CROP_FABA_BEAN</t>
        </is>
      </c>
      <c r="C388" s="9" t="inlineStr">
        <is>
          <t>Faba bean</t>
        </is>
      </c>
      <c r="D388" s="52" t="inlineStr">
        <is>
          <t>ባቄላ</t>
        </is>
      </c>
      <c r="E388" s="52" t="inlineStr">
        <is>
          <t>Baaqilaa</t>
        </is>
      </c>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choices_crops_list</t>
        </is>
      </c>
      <c r="B389" s="23" t="inlineStr">
        <is>
          <t>CROP_CHICKPEA</t>
        </is>
      </c>
      <c r="C389" s="9" t="inlineStr">
        <is>
          <t>Chickpea</t>
        </is>
      </c>
      <c r="D389" s="52" t="inlineStr">
        <is>
          <t>ሽምብራ</t>
        </is>
      </c>
      <c r="E389" s="52" t="inlineStr">
        <is>
          <t>Shumburaa</t>
        </is>
      </c>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choices_crops_list</t>
        </is>
      </c>
      <c r="B390" s="23" t="inlineStr">
        <is>
          <t>CROP_LENTIL</t>
        </is>
      </c>
      <c r="C390" s="9" t="inlineStr">
        <is>
          <t>Lentil</t>
        </is>
      </c>
      <c r="D390" s="52" t="inlineStr">
        <is>
          <t>ምስር</t>
        </is>
      </c>
      <c r="E390" s="52" t="inlineStr">
        <is>
          <t>Misraa</t>
        </is>
      </c>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choices_crops_list</t>
        </is>
      </c>
      <c r="B391" s="23" t="inlineStr">
        <is>
          <t>CROP_FIELD_PEA</t>
        </is>
      </c>
      <c r="C391" s="9" t="inlineStr">
        <is>
          <t>Field pea</t>
        </is>
      </c>
      <c r="D391" s="52" t="inlineStr">
        <is>
          <t>አተር</t>
        </is>
      </c>
      <c r="E391" s="52" t="inlineStr">
        <is>
          <t>Ataraa</t>
        </is>
      </c>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choices_crops_list</t>
        </is>
      </c>
      <c r="B392" s="23" t="inlineStr">
        <is>
          <t>CROP_DEKOKO</t>
        </is>
      </c>
      <c r="C392" s="9" t="inlineStr">
        <is>
          <t>Dekoko</t>
        </is>
      </c>
      <c r="D392" s="52" t="inlineStr">
        <is>
          <t>Dekoko</t>
        </is>
      </c>
      <c r="E392" s="52" t="inlineStr">
        <is>
          <t>Dekoko</t>
        </is>
      </c>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choices_crops_list</t>
        </is>
      </c>
      <c r="B393" s="23" t="inlineStr">
        <is>
          <t>CROP_COWPEA</t>
        </is>
      </c>
      <c r="C393" s="9" t="inlineStr">
        <is>
          <t>Cowpea</t>
        </is>
      </c>
      <c r="D393" s="52" t="inlineStr">
        <is>
          <t>Cowpea</t>
        </is>
      </c>
      <c r="E393" s="52" t="inlineStr">
        <is>
          <t>Cowpea</t>
        </is>
      </c>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choices_crops_list</t>
        </is>
      </c>
      <c r="B394" s="23" t="inlineStr">
        <is>
          <t>CROP_HARICOT_BEAN</t>
        </is>
      </c>
      <c r="C394" s="9" t="inlineStr">
        <is>
          <t>Haricot bean</t>
        </is>
      </c>
      <c r="D394" s="52" t="inlineStr">
        <is>
          <t>ቦሎቄ</t>
        </is>
      </c>
      <c r="E394" s="52" t="inlineStr">
        <is>
          <t>Boloqee</t>
        </is>
      </c>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choices_crops_list</t>
        </is>
      </c>
      <c r="B395" s="23" t="inlineStr">
        <is>
          <t>CROP_GRASS_PEA</t>
        </is>
      </c>
      <c r="C395" s="9" t="inlineStr">
        <is>
          <t>Grass pea</t>
        </is>
      </c>
      <c r="D395" s="52" t="inlineStr">
        <is>
          <t>Grass pea</t>
        </is>
      </c>
      <c r="E395" s="52" t="inlineStr">
        <is>
          <t>Grass pea</t>
        </is>
      </c>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choices_crops_list</t>
        </is>
      </c>
      <c r="B396" s="23" t="inlineStr">
        <is>
          <t>CROP_MUNG_BEAN</t>
        </is>
      </c>
      <c r="C396" s="9" t="inlineStr">
        <is>
          <t>Mung bean</t>
        </is>
      </c>
      <c r="D396" s="52" t="inlineStr">
        <is>
          <t>Mung bean</t>
        </is>
      </c>
      <c r="E396" s="52" t="inlineStr">
        <is>
          <t>Mung bean</t>
        </is>
      </c>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choices_crops_list</t>
        </is>
      </c>
      <c r="B397" s="23" t="inlineStr">
        <is>
          <t>CROP_ADZUKI_BEAN</t>
        </is>
      </c>
      <c r="C397" s="9" t="inlineStr">
        <is>
          <t>Adzuki bean</t>
        </is>
      </c>
      <c r="D397" s="52" t="inlineStr">
        <is>
          <t>Adzuki bean</t>
        </is>
      </c>
      <c r="E397" s="52" t="inlineStr">
        <is>
          <t>Adzuki bean</t>
        </is>
      </c>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choices_crops_list</t>
        </is>
      </c>
      <c r="B398" s="23" t="inlineStr">
        <is>
          <t>CROP_LIMA_BEAN</t>
        </is>
      </c>
      <c r="C398" s="9" t="inlineStr">
        <is>
          <t>Lima bean</t>
        </is>
      </c>
      <c r="D398" s="52" t="inlineStr">
        <is>
          <t>Lima bean</t>
        </is>
      </c>
      <c r="E398" s="52" t="inlineStr">
        <is>
          <t>Lima bean</t>
        </is>
      </c>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choices_crops_list</t>
        </is>
      </c>
      <c r="B399" s="23" t="inlineStr">
        <is>
          <t>CROP_COMMON_BEAN</t>
        </is>
      </c>
      <c r="C399" s="9" t="inlineStr">
        <is>
          <t>Common bean</t>
        </is>
      </c>
      <c r="D399" s="52" t="inlineStr">
        <is>
          <t>Common bean</t>
        </is>
      </c>
      <c r="E399" s="52" t="inlineStr">
        <is>
          <t>Common bean</t>
        </is>
      </c>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choices_crops_list</t>
        </is>
      </c>
      <c r="B400" s="23" t="inlineStr">
        <is>
          <t>CROP_NOUG</t>
        </is>
      </c>
      <c r="C400" s="9" t="inlineStr">
        <is>
          <t>Noug</t>
        </is>
      </c>
      <c r="D400" s="52" t="inlineStr">
        <is>
          <t>ኑግ</t>
        </is>
      </c>
      <c r="E400" s="52" t="inlineStr">
        <is>
          <t>Nugii</t>
        </is>
      </c>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choices_crops_list</t>
        </is>
      </c>
      <c r="B401" s="23" t="inlineStr">
        <is>
          <t>CROP_LINSEED</t>
        </is>
      </c>
      <c r="C401" s="9" t="inlineStr">
        <is>
          <t>Linseed</t>
        </is>
      </c>
      <c r="D401" s="52" t="inlineStr">
        <is>
          <t>Linseed</t>
        </is>
      </c>
      <c r="E401" s="52" t="inlineStr">
        <is>
          <t>Linseed</t>
        </is>
      </c>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choices_crops_list</t>
        </is>
      </c>
      <c r="B402" s="23" t="inlineStr">
        <is>
          <t>CROP_RAPESEED</t>
        </is>
      </c>
      <c r="C402" s="9" t="inlineStr">
        <is>
          <t>Rapeseed</t>
        </is>
      </c>
      <c r="D402" s="52" t="inlineStr">
        <is>
          <t>Rapeseed</t>
        </is>
      </c>
      <c r="E402" s="52" t="inlineStr">
        <is>
          <t>Rapeseed</t>
        </is>
      </c>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choices_crops_list</t>
        </is>
      </c>
      <c r="B403" s="23" t="inlineStr">
        <is>
          <t>CROP_ETHIOPIAN_MUSTARD</t>
        </is>
      </c>
      <c r="C403" s="9" t="inlineStr">
        <is>
          <t>Ethiopian mustard</t>
        </is>
      </c>
      <c r="D403" s="52" t="inlineStr">
        <is>
          <t>Ethiopian mustard</t>
        </is>
      </c>
      <c r="E403" s="52" t="inlineStr">
        <is>
          <t>Ethiopian mustard</t>
        </is>
      </c>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choices_crops_list</t>
        </is>
      </c>
      <c r="B404" s="23" t="inlineStr">
        <is>
          <t>CROP_SUNFLOWER</t>
        </is>
      </c>
      <c r="C404" s="9" t="inlineStr">
        <is>
          <t>Sunflower</t>
        </is>
      </c>
      <c r="D404" s="52" t="inlineStr">
        <is>
          <t>የሱፍ አበባ</t>
        </is>
      </c>
      <c r="E404" s="52" t="inlineStr">
        <is>
          <t>Sufii</t>
        </is>
      </c>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choices_crops_list</t>
        </is>
      </c>
      <c r="B405" s="23" t="inlineStr">
        <is>
          <t>CROP_SAFFLOWER</t>
        </is>
      </c>
      <c r="C405" s="9" t="inlineStr">
        <is>
          <t>Safflower</t>
        </is>
      </c>
      <c r="D405" s="52" t="inlineStr">
        <is>
          <t>Safflower</t>
        </is>
      </c>
      <c r="E405" s="52" t="inlineStr">
        <is>
          <t>Safflower</t>
        </is>
      </c>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choices_crops_list</t>
        </is>
      </c>
      <c r="B406" s="23" t="inlineStr">
        <is>
          <t>CROP_SOYBEAN</t>
        </is>
      </c>
      <c r="C406" s="9" t="inlineStr">
        <is>
          <t>Soybean</t>
        </is>
      </c>
      <c r="D406" s="52" t="inlineStr">
        <is>
          <t>አኩሪ አተር</t>
        </is>
      </c>
      <c r="E406" s="52" t="inlineStr">
        <is>
          <t>Atto Bonistuu</t>
        </is>
      </c>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choices_crops_list</t>
        </is>
      </c>
      <c r="B407" s="23" t="inlineStr">
        <is>
          <t>CROP_SESAME</t>
        </is>
      </c>
      <c r="C407" s="9" t="inlineStr">
        <is>
          <t>Sesame</t>
        </is>
      </c>
      <c r="D407" s="52" t="inlineStr">
        <is>
          <t>ሰሊጥ</t>
        </is>
      </c>
      <c r="E407" s="52" t="inlineStr">
        <is>
          <t>Sallixa</t>
        </is>
      </c>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choices_crops_list</t>
        </is>
      </c>
      <c r="B408" s="23" t="inlineStr">
        <is>
          <t>CROP_GROUNDNUT</t>
        </is>
      </c>
      <c r="C408" s="9" t="inlineStr">
        <is>
          <t>Groundnut</t>
        </is>
      </c>
      <c r="D408" s="52" t="inlineStr">
        <is>
          <t>Groundnut</t>
        </is>
      </c>
      <c r="E408" s="52" t="inlineStr">
        <is>
          <t>Groundnut</t>
        </is>
      </c>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choices_crops_list</t>
        </is>
      </c>
      <c r="B409" s="23" t="inlineStr">
        <is>
          <t>CROP_WINE_GRAPE</t>
        </is>
      </c>
      <c r="C409" s="9" t="inlineStr">
        <is>
          <t>Wine grape</t>
        </is>
      </c>
      <c r="D409" s="52" t="inlineStr">
        <is>
          <t>Wine grape</t>
        </is>
      </c>
      <c r="E409" s="52" t="inlineStr">
        <is>
          <t>Wine grape</t>
        </is>
      </c>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choices_crops_list</t>
        </is>
      </c>
      <c r="B410" s="23" t="inlineStr">
        <is>
          <t>CROP_PEACH</t>
        </is>
      </c>
      <c r="C410" s="9" t="inlineStr">
        <is>
          <t>Peach</t>
        </is>
      </c>
      <c r="D410" s="52" t="inlineStr">
        <is>
          <t>Peach</t>
        </is>
      </c>
      <c r="E410" s="52" t="inlineStr">
        <is>
          <t>Peach</t>
        </is>
      </c>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choices_crops_list</t>
        </is>
      </c>
      <c r="B411" s="23" t="inlineStr">
        <is>
          <t>CROP_BANANA</t>
        </is>
      </c>
      <c r="C411" s="9" t="inlineStr">
        <is>
          <t>Banana</t>
        </is>
      </c>
      <c r="D411" s="52" t="inlineStr">
        <is>
          <t>ሙዝ</t>
        </is>
      </c>
      <c r="E411" s="52" t="inlineStr">
        <is>
          <t>Muuzii</t>
        </is>
      </c>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choices_crops_list</t>
        </is>
      </c>
      <c r="B412" s="23" t="inlineStr">
        <is>
          <t>CROP_MANGO</t>
        </is>
      </c>
      <c r="C412" s="9" t="inlineStr">
        <is>
          <t>Mango</t>
        </is>
      </c>
      <c r="D412" s="52" t="inlineStr">
        <is>
          <t>ማንጎ</t>
        </is>
      </c>
      <c r="E412" s="52" t="inlineStr">
        <is>
          <t>Maangoo</t>
        </is>
      </c>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choices_crops_list</t>
        </is>
      </c>
      <c r="B413" s="23" t="inlineStr">
        <is>
          <t>CROP_PINEAPPLE</t>
        </is>
      </c>
      <c r="C413" s="9" t="inlineStr">
        <is>
          <t>Pineapple</t>
        </is>
      </c>
      <c r="D413" s="52" t="inlineStr">
        <is>
          <t>አናናስ</t>
        </is>
      </c>
      <c r="E413" s="52" t="inlineStr">
        <is>
          <t>Anaanaasii</t>
        </is>
      </c>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choices_crops_list</t>
        </is>
      </c>
      <c r="B414" s="23" t="inlineStr">
        <is>
          <t>CROP_AVOCADO</t>
        </is>
      </c>
      <c r="C414" s="9" t="inlineStr">
        <is>
          <t>Avocado</t>
        </is>
      </c>
      <c r="D414" s="52" t="inlineStr">
        <is>
          <t>አቮካዶ</t>
        </is>
      </c>
      <c r="E414" s="52" t="inlineStr">
        <is>
          <t>Avokaadoo</t>
        </is>
      </c>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choices_crops_list</t>
        </is>
      </c>
      <c r="B415" s="23" t="inlineStr">
        <is>
          <t>CROP_ZIZIPHUS</t>
        </is>
      </c>
      <c r="C415" s="9" t="inlineStr">
        <is>
          <t>Ziziphus</t>
        </is>
      </c>
      <c r="D415" s="52" t="inlineStr">
        <is>
          <t>Ziziphus</t>
        </is>
      </c>
      <c r="E415" s="52" t="inlineStr">
        <is>
          <t>Ziziphus</t>
        </is>
      </c>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choices_crops_list</t>
        </is>
      </c>
      <c r="B416" s="23" t="inlineStr">
        <is>
          <t>CROP_FIG</t>
        </is>
      </c>
      <c r="C416" s="9" t="inlineStr">
        <is>
          <t>Fig</t>
        </is>
      </c>
      <c r="D416" s="52" t="inlineStr">
        <is>
          <t>Fig</t>
        </is>
      </c>
      <c r="E416" s="52" t="inlineStr">
        <is>
          <t>Fig</t>
        </is>
      </c>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choices_crops_list</t>
        </is>
      </c>
      <c r="B417" s="23" t="inlineStr">
        <is>
          <t>CROP_PAPAYA</t>
        </is>
      </c>
      <c r="C417" s="9" t="inlineStr">
        <is>
          <t>Papaya</t>
        </is>
      </c>
      <c r="D417" s="52" t="inlineStr">
        <is>
          <t>ፓፓያ</t>
        </is>
      </c>
      <c r="E417" s="52" t="inlineStr">
        <is>
          <t>Paapaayaa</t>
        </is>
      </c>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choices_crops_list</t>
        </is>
      </c>
      <c r="B418" s="23" t="inlineStr">
        <is>
          <t>CROP_DATE_PALM</t>
        </is>
      </c>
      <c r="C418" s="9" t="inlineStr">
        <is>
          <t>Date palm</t>
        </is>
      </c>
      <c r="D418" s="52" t="inlineStr">
        <is>
          <t>Date palm</t>
        </is>
      </c>
      <c r="E418" s="52" t="inlineStr">
        <is>
          <t>Date palm</t>
        </is>
      </c>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choices_crops_list</t>
        </is>
      </c>
      <c r="B419" s="23" t="inlineStr">
        <is>
          <t>CROP_GARLIC</t>
        </is>
      </c>
      <c r="C419" s="9" t="inlineStr">
        <is>
          <t>Garlic</t>
        </is>
      </c>
      <c r="D419" s="52" t="inlineStr">
        <is>
          <t>ነጭ ሽንኩርት</t>
        </is>
      </c>
      <c r="E419" s="52" t="inlineStr">
        <is>
          <t>Qullubbii adii</t>
        </is>
      </c>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choices_crops_list</t>
        </is>
      </c>
      <c r="B420" s="23" t="inlineStr">
        <is>
          <t>CROP_SHALLOT</t>
        </is>
      </c>
      <c r="C420" s="9" t="inlineStr">
        <is>
          <t>Shallot</t>
        </is>
      </c>
      <c r="D420" s="52" t="inlineStr">
        <is>
          <t>Shallot</t>
        </is>
      </c>
      <c r="E420" s="52" t="inlineStr">
        <is>
          <t>Shallot</t>
        </is>
      </c>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choices_crops_list</t>
        </is>
      </c>
      <c r="B421" s="23" t="inlineStr">
        <is>
          <t>CROP_CARROT</t>
        </is>
      </c>
      <c r="C421" s="9" t="inlineStr">
        <is>
          <t>Carrot</t>
        </is>
      </c>
      <c r="D421" s="52" t="inlineStr">
        <is>
          <t>ካሮት</t>
        </is>
      </c>
      <c r="E421" s="52" t="inlineStr">
        <is>
          <t>Kaarotii</t>
        </is>
      </c>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choices_crops_list</t>
        </is>
      </c>
      <c r="B422" s="23" t="inlineStr">
        <is>
          <t>CROP_LETTUCE</t>
        </is>
      </c>
      <c r="C422" s="9" t="inlineStr">
        <is>
          <t>Lettuce</t>
        </is>
      </c>
      <c r="D422" s="52" t="inlineStr">
        <is>
          <t>Lettuce</t>
        </is>
      </c>
      <c r="E422" s="52" t="inlineStr">
        <is>
          <t>Lettuce</t>
        </is>
      </c>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choices_crops_list</t>
        </is>
      </c>
      <c r="B423" s="23" t="inlineStr">
        <is>
          <t>CROP_SNAP_BEAN</t>
        </is>
      </c>
      <c r="C423" s="9" t="inlineStr">
        <is>
          <t>Snap bean</t>
        </is>
      </c>
      <c r="D423" s="52" t="inlineStr">
        <is>
          <t>Snap bean</t>
        </is>
      </c>
      <c r="E423" s="52" t="inlineStr">
        <is>
          <t>Snap bean</t>
        </is>
      </c>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choices_crops_list</t>
        </is>
      </c>
      <c r="B424" s="23" t="inlineStr">
        <is>
          <t>CROP_CAULIFLOWER</t>
        </is>
      </c>
      <c r="C424" s="9" t="inlineStr">
        <is>
          <t>Cauliflower</t>
        </is>
      </c>
      <c r="D424" s="52" t="inlineStr">
        <is>
          <t>Cauliflower</t>
        </is>
      </c>
      <c r="E424" s="52" t="inlineStr">
        <is>
          <t>Cauliflower</t>
        </is>
      </c>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choices_crops_list</t>
        </is>
      </c>
      <c r="B425" s="23" t="inlineStr">
        <is>
          <t>CROP_SNOW_PEA</t>
        </is>
      </c>
      <c r="C425" s="9" t="inlineStr">
        <is>
          <t>Snow pea</t>
        </is>
      </c>
      <c r="D425" s="52" t="inlineStr">
        <is>
          <t>Snow pea</t>
        </is>
      </c>
      <c r="E425" s="52" t="inlineStr">
        <is>
          <t>Snow pea</t>
        </is>
      </c>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choices_crops_list</t>
        </is>
      </c>
      <c r="B426" s="23" t="inlineStr">
        <is>
          <t>CROP_PEPPER</t>
        </is>
      </c>
      <c r="C426" s="9" t="inlineStr">
        <is>
          <t>Pepper</t>
        </is>
      </c>
      <c r="D426" s="52" t="inlineStr">
        <is>
          <t>በርበሬ</t>
        </is>
      </c>
      <c r="E426" s="52" t="inlineStr">
        <is>
          <t>Barbree</t>
        </is>
      </c>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choices_crops_list</t>
        </is>
      </c>
      <c r="B427" s="23" t="inlineStr">
        <is>
          <t>CROP_TOMATO</t>
        </is>
      </c>
      <c r="C427" s="9" t="inlineStr">
        <is>
          <t>Tomato</t>
        </is>
      </c>
      <c r="D427" s="52" t="inlineStr">
        <is>
          <t>ቲማቲም</t>
        </is>
      </c>
      <c r="E427" s="52" t="inlineStr">
        <is>
          <t>Timaatima</t>
        </is>
      </c>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choices_crops_list</t>
        </is>
      </c>
      <c r="B428" s="23" t="inlineStr">
        <is>
          <t>CROP_ONION</t>
        </is>
      </c>
      <c r="C428" s="9" t="inlineStr">
        <is>
          <t>Onion</t>
        </is>
      </c>
      <c r="D428" s="52" t="inlineStr">
        <is>
          <t>ሽንኩርት</t>
        </is>
      </c>
      <c r="E428" s="52" t="inlineStr">
        <is>
          <t>Qullubbii diimaa</t>
        </is>
      </c>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choices_crops_list</t>
        </is>
      </c>
      <c r="B429" s="23" t="inlineStr">
        <is>
          <t>CROP_CABBAGE</t>
        </is>
      </c>
      <c r="C429" s="9" t="inlineStr">
        <is>
          <t>Cabbage</t>
        </is>
      </c>
      <c r="D429" s="52" t="inlineStr">
        <is>
          <t>ጥቅል  ጎመን</t>
        </is>
      </c>
      <c r="E429" s="52" t="inlineStr">
        <is>
          <t>Raafuu maraa</t>
        </is>
      </c>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choices_crops_list</t>
        </is>
      </c>
      <c r="B430" s="23" t="inlineStr">
        <is>
          <t>CROP_WATERMELON</t>
        </is>
      </c>
      <c r="C430" s="9" t="inlineStr">
        <is>
          <t>Watermelon</t>
        </is>
      </c>
      <c r="D430" s="52" t="inlineStr">
        <is>
          <t>Watermelon</t>
        </is>
      </c>
      <c r="E430" s="52" t="inlineStr">
        <is>
          <t>Watermelon</t>
        </is>
      </c>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choices_crops_list</t>
        </is>
      </c>
      <c r="B431" s="23" t="inlineStr">
        <is>
          <t>CROP_MUSKMELON</t>
        </is>
      </c>
      <c r="C431" s="9" t="inlineStr">
        <is>
          <t>Muskmelon</t>
        </is>
      </c>
      <c r="D431" s="52" t="inlineStr">
        <is>
          <t>Muskmelon</t>
        </is>
      </c>
      <c r="E431" s="52" t="inlineStr">
        <is>
          <t>Muskmelon</t>
        </is>
      </c>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choices_crops_list</t>
        </is>
      </c>
      <c r="B432" s="23" t="inlineStr">
        <is>
          <t>CROP_GREEN_COURGETTE</t>
        </is>
      </c>
      <c r="C432" s="9" t="inlineStr">
        <is>
          <t>Green courgette</t>
        </is>
      </c>
      <c r="D432" s="52" t="inlineStr">
        <is>
          <t>Green courgette</t>
        </is>
      </c>
      <c r="E432" s="52" t="inlineStr">
        <is>
          <t>Green courgette</t>
        </is>
      </c>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choices_crops_list</t>
        </is>
      </c>
      <c r="B433" s="23" t="inlineStr">
        <is>
          <t>CROP_YELLOW_COURGETTE</t>
        </is>
      </c>
      <c r="C433" s="9" t="inlineStr">
        <is>
          <t>Yellow courgette</t>
        </is>
      </c>
      <c r="D433" s="52" t="inlineStr">
        <is>
          <t>Yellow courgette</t>
        </is>
      </c>
      <c r="E433" s="52" t="inlineStr">
        <is>
          <t>Yellow courgette</t>
        </is>
      </c>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choices_crops_list</t>
        </is>
      </c>
      <c r="B434" s="23" t="inlineStr">
        <is>
          <t>CROP_BROCCOLI</t>
        </is>
      </c>
      <c r="C434" s="9" t="inlineStr">
        <is>
          <t>Broccoli</t>
        </is>
      </c>
      <c r="D434" s="52" t="inlineStr">
        <is>
          <t>Broccoli</t>
        </is>
      </c>
      <c r="E434" s="52" t="inlineStr">
        <is>
          <t>Broccoli</t>
        </is>
      </c>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choices_crops_list</t>
        </is>
      </c>
      <c r="B435" s="23" t="inlineStr">
        <is>
          <t>CROP_SNAP_PEA</t>
        </is>
      </c>
      <c r="C435" s="9" t="inlineStr">
        <is>
          <t>Snap pea</t>
        </is>
      </c>
      <c r="D435" s="52" t="inlineStr">
        <is>
          <t>Snap pea</t>
        </is>
      </c>
      <c r="E435" s="52" t="inlineStr">
        <is>
          <t>Snap pea</t>
        </is>
      </c>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choices_crops_list</t>
        </is>
      </c>
      <c r="B436" s="23" t="inlineStr">
        <is>
          <t>CROP_SWEET_CORN</t>
        </is>
      </c>
      <c r="C436" s="9" t="inlineStr">
        <is>
          <t>Sweet corn</t>
        </is>
      </c>
      <c r="D436" s="52" t="inlineStr">
        <is>
          <t>Sweet corn</t>
        </is>
      </c>
      <c r="E436" s="52" t="inlineStr">
        <is>
          <t>Sweet corn</t>
        </is>
      </c>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choices_crops_list</t>
        </is>
      </c>
      <c r="B437" s="23" t="inlineStr">
        <is>
          <t>CROP_FINE_BUSH_BEAN</t>
        </is>
      </c>
      <c r="C437" s="9" t="inlineStr">
        <is>
          <t>Fine bush bean</t>
        </is>
      </c>
      <c r="D437" s="52" t="inlineStr">
        <is>
          <t>Fine bush bean</t>
        </is>
      </c>
      <c r="E437" s="52" t="inlineStr">
        <is>
          <t>Fine bush bean</t>
        </is>
      </c>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choices_crops_list</t>
        </is>
      </c>
      <c r="B438" s="23" t="inlineStr">
        <is>
          <t>CROP_OKRA</t>
        </is>
      </c>
      <c r="C438" s="9" t="inlineStr">
        <is>
          <t>Okra</t>
        </is>
      </c>
      <c r="D438" s="52" t="inlineStr">
        <is>
          <t>Okra</t>
        </is>
      </c>
      <c r="E438" s="52" t="inlineStr">
        <is>
          <t>Okra</t>
        </is>
      </c>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choices_crops_list</t>
        </is>
      </c>
      <c r="B439" s="23" t="inlineStr">
        <is>
          <t>CROP_ANCHOTE</t>
        </is>
      </c>
      <c r="C439" s="9" t="inlineStr">
        <is>
          <t>Anchote</t>
        </is>
      </c>
      <c r="D439" s="52" t="inlineStr">
        <is>
          <t>Anchote</t>
        </is>
      </c>
      <c r="E439" s="52" t="inlineStr">
        <is>
          <t>Anchote</t>
        </is>
      </c>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choices_crops_list</t>
        </is>
      </c>
      <c r="B440" s="23" t="inlineStr">
        <is>
          <t>CROP_AMARANTH</t>
        </is>
      </c>
      <c r="C440" s="9" t="inlineStr">
        <is>
          <t>Amaranth</t>
        </is>
      </c>
      <c r="D440" s="52" t="inlineStr">
        <is>
          <t>Amaranth</t>
        </is>
      </c>
      <c r="E440" s="52" t="inlineStr">
        <is>
          <t>Amaranth</t>
        </is>
      </c>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choices_crops_list</t>
        </is>
      </c>
      <c r="B441" s="23" t="inlineStr">
        <is>
          <t>CROP_PAK_CHOI</t>
        </is>
      </c>
      <c r="C441" s="9" t="inlineStr">
        <is>
          <t>Pak choi</t>
        </is>
      </c>
      <c r="D441" s="52" t="inlineStr">
        <is>
          <t>Pak choi</t>
        </is>
      </c>
      <c r="E441" s="52" t="inlineStr">
        <is>
          <t>Pak choi</t>
        </is>
      </c>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choices_crops_list</t>
        </is>
      </c>
      <c r="B442" s="23" t="inlineStr">
        <is>
          <t>CROP_EGGPLANT</t>
        </is>
      </c>
      <c r="C442" s="9" t="inlineStr">
        <is>
          <t>Eggplant</t>
        </is>
      </c>
      <c r="D442" s="52" t="inlineStr">
        <is>
          <t>Eggplant</t>
        </is>
      </c>
      <c r="E442" s="52" t="inlineStr">
        <is>
          <t>Eggplant</t>
        </is>
      </c>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choices_crops_list</t>
        </is>
      </c>
      <c r="B443" s="23" t="inlineStr">
        <is>
          <t>CROP_CUCUMBER</t>
        </is>
      </c>
      <c r="C443" s="9" t="inlineStr">
        <is>
          <t>Cucumber</t>
        </is>
      </c>
      <c r="D443" s="52" t="inlineStr">
        <is>
          <t>Cucumber</t>
        </is>
      </c>
      <c r="E443" s="52" t="inlineStr">
        <is>
          <t>Cucumber</t>
        </is>
      </c>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choices_crops_list</t>
        </is>
      </c>
      <c r="B444" s="23" t="inlineStr">
        <is>
          <t>CROP_SUMMER_SQUASH</t>
        </is>
      </c>
      <c r="C444" s="9" t="inlineStr">
        <is>
          <t>Summer squash</t>
        </is>
      </c>
      <c r="D444" s="52" t="inlineStr">
        <is>
          <t>Summer squash</t>
        </is>
      </c>
      <c r="E444" s="52" t="inlineStr">
        <is>
          <t>Summer squash</t>
        </is>
      </c>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choices_crops_list</t>
        </is>
      </c>
      <c r="B445" s="23" t="inlineStr">
        <is>
          <t>CROP_POTATO</t>
        </is>
      </c>
      <c r="C445" s="9" t="inlineStr">
        <is>
          <t>Potato</t>
        </is>
      </c>
      <c r="D445" s="52" t="inlineStr">
        <is>
          <t>ድንች</t>
        </is>
      </c>
      <c r="E445" s="52" t="inlineStr">
        <is>
          <t>Dinnicha</t>
        </is>
      </c>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choices_crops_list</t>
        </is>
      </c>
      <c r="B446" s="23" t="inlineStr">
        <is>
          <t>CROP_SWEET_POTATO</t>
        </is>
      </c>
      <c r="C446" s="9" t="inlineStr">
        <is>
          <t>Sweet potato</t>
        </is>
      </c>
      <c r="D446" s="52" t="inlineStr">
        <is>
          <t>ስኳር ድንች</t>
        </is>
      </c>
      <c r="E446" s="52" t="inlineStr">
        <is>
          <t>Mixaxisa</t>
        </is>
      </c>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choices_crops_list</t>
        </is>
      </c>
      <c r="B447" s="23" t="inlineStr">
        <is>
          <t>CROP_RED_BEET</t>
        </is>
      </c>
      <c r="C447" s="9" t="inlineStr">
        <is>
          <t>Red beet</t>
        </is>
      </c>
      <c r="D447" s="52" t="inlineStr">
        <is>
          <t>Red beet</t>
        </is>
      </c>
      <c r="E447" s="52" t="inlineStr">
        <is>
          <t>Red beet</t>
        </is>
      </c>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choices_crops_list</t>
        </is>
      </c>
      <c r="B448" s="23" t="inlineStr">
        <is>
          <t>CROP_TARO</t>
        </is>
      </c>
      <c r="C448" s="9" t="inlineStr">
        <is>
          <t>Taro</t>
        </is>
      </c>
      <c r="D448" s="52" t="inlineStr">
        <is>
          <t>Taro</t>
        </is>
      </c>
      <c r="E448" s="52" t="inlineStr">
        <is>
          <t>Taro</t>
        </is>
      </c>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choices_crops_list</t>
        </is>
      </c>
      <c r="B449" s="23" t="inlineStr">
        <is>
          <t>CROP_CASSAVA</t>
        </is>
      </c>
      <c r="C449" s="9" t="inlineStr">
        <is>
          <t>Cassava</t>
        </is>
      </c>
      <c r="D449" s="52" t="inlineStr">
        <is>
          <t>ካሳቫ</t>
        </is>
      </c>
      <c r="E449" s="52" t="inlineStr">
        <is>
          <t>Kaasaavaa</t>
        </is>
      </c>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choices_crops_list</t>
        </is>
      </c>
      <c r="B450" s="23" t="inlineStr">
        <is>
          <t>CROP_ENSET</t>
        </is>
      </c>
      <c r="C450" s="9" t="inlineStr">
        <is>
          <t>Enset</t>
        </is>
      </c>
      <c r="D450" s="52" t="inlineStr">
        <is>
          <t>እንሰት</t>
        </is>
      </c>
      <c r="E450" s="52" t="inlineStr">
        <is>
          <t>Warqqee</t>
        </is>
      </c>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choices_crops_list</t>
        </is>
      </c>
      <c r="B451" s="23" t="inlineStr">
        <is>
          <t>CROP_YAM</t>
        </is>
      </c>
      <c r="C451" s="9" t="inlineStr">
        <is>
          <t>Yam</t>
        </is>
      </c>
      <c r="D451" s="52" t="inlineStr">
        <is>
          <t>Yam</t>
        </is>
      </c>
      <c r="E451" s="52" t="inlineStr">
        <is>
          <t>Yam</t>
        </is>
      </c>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choices_crops_list</t>
        </is>
      </c>
      <c r="B452" s="23" t="inlineStr">
        <is>
          <t>CROP_COFFEE</t>
        </is>
      </c>
      <c r="C452" s="9" t="inlineStr">
        <is>
          <t>Coffee</t>
        </is>
      </c>
      <c r="D452" s="52" t="inlineStr">
        <is>
          <t>ቡና</t>
        </is>
      </c>
      <c r="E452" s="52" t="inlineStr">
        <is>
          <t>Buna</t>
        </is>
      </c>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choices_crops_list</t>
        </is>
      </c>
      <c r="B453" s="23" t="inlineStr">
        <is>
          <t>CROP_COTTON</t>
        </is>
      </c>
      <c r="C453" s="9" t="inlineStr">
        <is>
          <t>Cotton</t>
        </is>
      </c>
      <c r="D453" s="52" t="inlineStr">
        <is>
          <t>Cotton</t>
        </is>
      </c>
      <c r="E453" s="52" t="inlineStr">
        <is>
          <t>Cotton</t>
        </is>
      </c>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choices_crops_list</t>
        </is>
      </c>
      <c r="B454" s="23" t="inlineStr">
        <is>
          <t>CROP_KENAF</t>
        </is>
      </c>
      <c r="C454" s="9" t="inlineStr">
        <is>
          <t>Kenaf</t>
        </is>
      </c>
      <c r="D454" s="52" t="inlineStr">
        <is>
          <t>Kenaf</t>
        </is>
      </c>
      <c r="E454" s="52" t="inlineStr">
        <is>
          <t>Kenaf</t>
        </is>
      </c>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choices_crops_list</t>
        </is>
      </c>
      <c r="B455" s="23" t="inlineStr">
        <is>
          <t>CROP_VERNONIA</t>
        </is>
      </c>
      <c r="C455" s="9" t="inlineStr">
        <is>
          <t>Vernonia</t>
        </is>
      </c>
      <c r="D455" s="52" t="inlineStr">
        <is>
          <t>Vernonia</t>
        </is>
      </c>
      <c r="E455" s="52" t="inlineStr">
        <is>
          <t>Vernonia</t>
        </is>
      </c>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choices_crops_list</t>
        </is>
      </c>
      <c r="B456" s="23" t="inlineStr">
        <is>
          <t>CROP_CASTOR</t>
        </is>
      </c>
      <c r="C456" s="9" t="inlineStr">
        <is>
          <t>Castor</t>
        </is>
      </c>
      <c r="D456" s="52" t="inlineStr">
        <is>
          <t>Castor</t>
        </is>
      </c>
      <c r="E456" s="52" t="inlineStr">
        <is>
          <t>Castor</t>
        </is>
      </c>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choices_crops_list</t>
        </is>
      </c>
      <c r="B457" s="23" t="inlineStr">
        <is>
          <t>CROP_CAMELINA</t>
        </is>
      </c>
      <c r="C457" s="9" t="inlineStr">
        <is>
          <t>Camelina</t>
        </is>
      </c>
      <c r="D457" s="52" t="inlineStr">
        <is>
          <t>Camelina</t>
        </is>
      </c>
      <c r="E457" s="52" t="inlineStr">
        <is>
          <t>Camelina</t>
        </is>
      </c>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choices_crops_list</t>
        </is>
      </c>
      <c r="B458" s="23" t="inlineStr">
        <is>
          <t>CROP_SUGARCANE</t>
        </is>
      </c>
      <c r="C458" s="9" t="inlineStr">
        <is>
          <t>Sugarcane</t>
        </is>
      </c>
      <c r="D458" s="52" t="inlineStr">
        <is>
          <t>Sugarcane</t>
        </is>
      </c>
      <c r="E458" s="52" t="inlineStr">
        <is>
          <t>Sugarcane</t>
        </is>
      </c>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choices_crops_list</t>
        </is>
      </c>
      <c r="B459" s="23" t="inlineStr">
        <is>
          <t>CROP_TOBACCO</t>
        </is>
      </c>
      <c r="C459" s="9" t="inlineStr">
        <is>
          <t>Tobacco</t>
        </is>
      </c>
      <c r="D459" s="52" t="inlineStr">
        <is>
          <t>Tobacco</t>
        </is>
      </c>
      <c r="E459" s="52" t="inlineStr">
        <is>
          <t>Tobacco</t>
        </is>
      </c>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choices_crops_list</t>
        </is>
      </c>
      <c r="B460" s="23" t="inlineStr">
        <is>
          <t>CROP_CACAO</t>
        </is>
      </c>
      <c r="C460" s="9" t="inlineStr">
        <is>
          <t>Cacao</t>
        </is>
      </c>
      <c r="D460" s="52" t="inlineStr">
        <is>
          <t>Cacao</t>
        </is>
      </c>
      <c r="E460" s="52" t="inlineStr">
        <is>
          <t>Cacao</t>
        </is>
      </c>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choices_crops_list</t>
        </is>
      </c>
      <c r="B461" s="23" t="inlineStr">
        <is>
          <t>CROP_SWEET_ANNIE</t>
        </is>
      </c>
      <c r="C461" s="9" t="inlineStr">
        <is>
          <t>Sweet annie</t>
        </is>
      </c>
      <c r="D461" s="52" t="inlineStr">
        <is>
          <t>Sweet annie</t>
        </is>
      </c>
      <c r="E461" s="52" t="inlineStr">
        <is>
          <t>Sweet annie</t>
        </is>
      </c>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choices_crops_list</t>
        </is>
      </c>
      <c r="B462" s="23" t="inlineStr">
        <is>
          <t>CROP_PYRETHRUM</t>
        </is>
      </c>
      <c r="C462" s="9" t="inlineStr">
        <is>
          <t>Pyrethrum</t>
        </is>
      </c>
      <c r="D462" s="52" t="inlineStr">
        <is>
          <t>Pyrethrum</t>
        </is>
      </c>
      <c r="E462" s="52" t="inlineStr">
        <is>
          <t>Pyrethrum</t>
        </is>
      </c>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choices_crops_list</t>
        </is>
      </c>
      <c r="B463" s="23" t="inlineStr">
        <is>
          <t>CROP_AFRICAN_MARIGOLD</t>
        </is>
      </c>
      <c r="C463" s="9" t="inlineStr">
        <is>
          <t>African marigold</t>
        </is>
      </c>
      <c r="D463" s="52" t="inlineStr">
        <is>
          <t>African marigold</t>
        </is>
      </c>
      <c r="E463" s="52" t="inlineStr">
        <is>
          <t>African marigold</t>
        </is>
      </c>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choices_crops_list</t>
        </is>
      </c>
      <c r="B464" s="23" t="inlineStr">
        <is>
          <t>CROP_CHAMOMILE</t>
        </is>
      </c>
      <c r="C464" s="9" t="inlineStr">
        <is>
          <t>Chamomile</t>
        </is>
      </c>
      <c r="D464" s="52" t="inlineStr">
        <is>
          <t>Chamomile</t>
        </is>
      </c>
      <c r="E464" s="52" t="inlineStr">
        <is>
          <t>Chamomile</t>
        </is>
      </c>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choices_crops_list</t>
        </is>
      </c>
      <c r="B465" s="23" t="inlineStr">
        <is>
          <t>CROP_STEVIA</t>
        </is>
      </c>
      <c r="C465" s="9" t="inlineStr">
        <is>
          <t>Stevia</t>
        </is>
      </c>
      <c r="D465" s="52" t="inlineStr">
        <is>
          <t>Stevia</t>
        </is>
      </c>
      <c r="E465" s="52" t="inlineStr">
        <is>
          <t>Stevia</t>
        </is>
      </c>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choices_crops_list</t>
        </is>
      </c>
      <c r="B466" s="23" t="inlineStr">
        <is>
          <t>CROP_HIBISCUS</t>
        </is>
      </c>
      <c r="C466" s="9" t="inlineStr">
        <is>
          <t>Hibiscus</t>
        </is>
      </c>
      <c r="D466" s="52" t="inlineStr">
        <is>
          <t>Hibiscus</t>
        </is>
      </c>
      <c r="E466" s="52" t="inlineStr">
        <is>
          <t>Hibiscus</t>
        </is>
      </c>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choices_crops_list</t>
        </is>
      </c>
      <c r="B467" s="23" t="inlineStr">
        <is>
          <t>CROP_CITRONELLA_GRASS</t>
        </is>
      </c>
      <c r="C467" s="9" t="inlineStr">
        <is>
          <t>Citronella grass</t>
        </is>
      </c>
      <c r="D467" s="52" t="inlineStr">
        <is>
          <t>Citronella grass</t>
        </is>
      </c>
      <c r="E467" s="52" t="inlineStr">
        <is>
          <t>Citronella grass</t>
        </is>
      </c>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choices_crops_list</t>
        </is>
      </c>
      <c r="B468" s="23" t="inlineStr">
        <is>
          <t>CROP_LEMONGRASS</t>
        </is>
      </c>
      <c r="C468" s="9" t="inlineStr">
        <is>
          <t>Lemongrass</t>
        </is>
      </c>
      <c r="D468" s="52" t="inlineStr">
        <is>
          <t>Lemongrass</t>
        </is>
      </c>
      <c r="E468" s="52" t="inlineStr">
        <is>
          <t>Lemongrass</t>
        </is>
      </c>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choices_crops_list</t>
        </is>
      </c>
      <c r="B469" s="23" t="inlineStr">
        <is>
          <t>CROP_PEPPERMINT</t>
        </is>
      </c>
      <c r="C469" s="9" t="inlineStr">
        <is>
          <t>Peppermint</t>
        </is>
      </c>
      <c r="D469" s="52" t="inlineStr">
        <is>
          <t>Peppermint</t>
        </is>
      </c>
      <c r="E469" s="52" t="inlineStr">
        <is>
          <t>Peppermint</t>
        </is>
      </c>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choices_crops_list</t>
        </is>
      </c>
      <c r="B470" s="23" t="inlineStr">
        <is>
          <t>CROP_SPEARMINT</t>
        </is>
      </c>
      <c r="C470" s="9" t="inlineStr">
        <is>
          <t>Spearmint</t>
        </is>
      </c>
      <c r="D470" s="52" t="inlineStr">
        <is>
          <t>Spearmint</t>
        </is>
      </c>
      <c r="E470" s="52" t="inlineStr">
        <is>
          <t>Spearmint</t>
        </is>
      </c>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choices_crops_list</t>
        </is>
      </c>
      <c r="B471" s="23" t="inlineStr">
        <is>
          <t>CROP_JAPANESE_MINT</t>
        </is>
      </c>
      <c r="C471" s="9" t="inlineStr">
        <is>
          <t>Japanese mint</t>
        </is>
      </c>
      <c r="D471" s="52" t="inlineStr">
        <is>
          <t>Japanese mint</t>
        </is>
      </c>
      <c r="E471" s="52" t="inlineStr">
        <is>
          <t>Japanese mint</t>
        </is>
      </c>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choices_crops_list</t>
        </is>
      </c>
      <c r="B472" s="23" t="inlineStr">
        <is>
          <t>CROP_SPANISH_MINT</t>
        </is>
      </c>
      <c r="C472" s="9" t="inlineStr">
        <is>
          <t>Spanish mint</t>
        </is>
      </c>
      <c r="D472" s="52" t="inlineStr">
        <is>
          <t>Spanish mint</t>
        </is>
      </c>
      <c r="E472" s="52" t="inlineStr">
        <is>
          <t>Spanish mint</t>
        </is>
      </c>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choices_crops_list</t>
        </is>
      </c>
      <c r="B473" s="23" t="inlineStr">
        <is>
          <t>CROP_GERANIUM</t>
        </is>
      </c>
      <c r="C473" s="9" t="inlineStr">
        <is>
          <t>Geranium</t>
        </is>
      </c>
      <c r="D473" s="52" t="inlineStr">
        <is>
          <t>Geranium</t>
        </is>
      </c>
      <c r="E473" s="52" t="inlineStr">
        <is>
          <t>Geranium</t>
        </is>
      </c>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choices_crops_list</t>
        </is>
      </c>
      <c r="B474" s="23" t="inlineStr">
        <is>
          <t>CROP_LEMON_VERBENA</t>
        </is>
      </c>
      <c r="C474" s="9" t="inlineStr">
        <is>
          <t>Lemon verbena</t>
        </is>
      </c>
      <c r="D474" s="52" t="inlineStr">
        <is>
          <t>Lemon verbena</t>
        </is>
      </c>
      <c r="E474" s="52" t="inlineStr">
        <is>
          <t>Lemon verbena</t>
        </is>
      </c>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choices_crops_list</t>
        </is>
      </c>
      <c r="B475" s="23" t="inlineStr">
        <is>
          <t>CROP_LAVENDER</t>
        </is>
      </c>
      <c r="C475" s="9" t="inlineStr">
        <is>
          <t>Lavender</t>
        </is>
      </c>
      <c r="D475" s="52" t="inlineStr">
        <is>
          <t>Lavender</t>
        </is>
      </c>
      <c r="E475" s="52" t="inlineStr">
        <is>
          <t>Lavender</t>
        </is>
      </c>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choices_crops_list</t>
        </is>
      </c>
      <c r="B476" s="23" t="inlineStr">
        <is>
          <t>CROP_MARJORAM_OREGANO</t>
        </is>
      </c>
      <c r="C476" s="9" t="inlineStr">
        <is>
          <t>Marjoram / oregano</t>
        </is>
      </c>
      <c r="D476" s="52" t="inlineStr">
        <is>
          <t>Marjoram / oregano</t>
        </is>
      </c>
      <c r="E476" s="52" t="inlineStr">
        <is>
          <t>Marjoram / oregano</t>
        </is>
      </c>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choices_crops_list</t>
        </is>
      </c>
      <c r="B477" s="23" t="inlineStr">
        <is>
          <t>CROP_SAGE</t>
        </is>
      </c>
      <c r="C477" s="9" t="inlineStr">
        <is>
          <t>Sage</t>
        </is>
      </c>
      <c r="D477" s="52" t="inlineStr">
        <is>
          <t>Sage</t>
        </is>
      </c>
      <c r="E477" s="52" t="inlineStr">
        <is>
          <t>Sage</t>
        </is>
      </c>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choices_crops_list</t>
        </is>
      </c>
      <c r="B478" s="23" t="inlineStr">
        <is>
          <t>CROP_ROSEMARY</t>
        </is>
      </c>
      <c r="C478" s="9" t="inlineStr">
        <is>
          <t>Rosemary</t>
        </is>
      </c>
      <c r="D478" s="52" t="inlineStr">
        <is>
          <t>Rosemary</t>
        </is>
      </c>
      <c r="E478" s="52" t="inlineStr">
        <is>
          <t>Rosemary</t>
        </is>
      </c>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choices_crops_list</t>
        </is>
      </c>
      <c r="B479" s="23" t="inlineStr">
        <is>
          <t>CROP_LEMON_SCENTED_EUCALYPTUS</t>
        </is>
      </c>
      <c r="C479" s="9" t="inlineStr">
        <is>
          <t>Lemon-scented eucalyptus</t>
        </is>
      </c>
      <c r="D479" s="52" t="inlineStr">
        <is>
          <t>Lemon-scented eucalyptus</t>
        </is>
      </c>
      <c r="E479" s="52" t="inlineStr">
        <is>
          <t>Lemon-scented eucalyptus</t>
        </is>
      </c>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choices_crops_list</t>
        </is>
      </c>
      <c r="B480" s="23" t="inlineStr">
        <is>
          <t>CROP_PALMAROSA</t>
        </is>
      </c>
      <c r="C480" s="9" t="inlineStr">
        <is>
          <t>Palmarosa</t>
        </is>
      </c>
      <c r="D480" s="52" t="inlineStr">
        <is>
          <t>Palmarosa</t>
        </is>
      </c>
      <c r="E480" s="52" t="inlineStr">
        <is>
          <t>Palmarosa</t>
        </is>
      </c>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choices_crops_list</t>
        </is>
      </c>
      <c r="B481" s="23" t="inlineStr">
        <is>
          <t>CROP_BLACK_PEPPER</t>
        </is>
      </c>
      <c r="C481" s="9" t="inlineStr">
        <is>
          <t>Black pepper</t>
        </is>
      </c>
      <c r="D481" s="52" t="inlineStr">
        <is>
          <t>ቁንዶ በርበሬ</t>
        </is>
      </c>
      <c r="E481" s="52" t="inlineStr">
        <is>
          <t>Black Pepper</t>
        </is>
      </c>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choices_crops_list</t>
        </is>
      </c>
      <c r="B482" s="23" t="inlineStr">
        <is>
          <t>CROP_GINGER</t>
        </is>
      </c>
      <c r="C482" s="9" t="inlineStr">
        <is>
          <t>Ginger</t>
        </is>
      </c>
      <c r="D482" s="52" t="inlineStr">
        <is>
          <t>ዝንጅብል</t>
        </is>
      </c>
      <c r="E482" s="52" t="inlineStr">
        <is>
          <t>Jinjibila</t>
        </is>
      </c>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choices_crops_list</t>
        </is>
      </c>
      <c r="B483" s="23" t="inlineStr">
        <is>
          <t>CROP_TURMERIC</t>
        </is>
      </c>
      <c r="C483" s="9" t="inlineStr">
        <is>
          <t>Turmeric</t>
        </is>
      </c>
      <c r="D483" s="52" t="inlineStr">
        <is>
          <t>እርድ</t>
        </is>
      </c>
      <c r="E483" s="52" t="inlineStr">
        <is>
          <t>Irdii</t>
        </is>
      </c>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choices_crops_list</t>
        </is>
      </c>
      <c r="B484" s="23" t="inlineStr">
        <is>
          <t>CROP_CARDAMOM</t>
        </is>
      </c>
      <c r="C484" s="9" t="inlineStr">
        <is>
          <t>Cardamom</t>
        </is>
      </c>
      <c r="D484" s="52" t="inlineStr">
        <is>
          <t>ካርዲሞም</t>
        </is>
      </c>
      <c r="E484" s="52" t="inlineStr">
        <is>
          <t>Kaardaamoomii</t>
        </is>
      </c>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choices_crops_list</t>
        </is>
      </c>
      <c r="B485" s="23" t="inlineStr">
        <is>
          <t>CROP_VANILLA</t>
        </is>
      </c>
      <c r="C485" s="9" t="inlineStr">
        <is>
          <t>Vanilla</t>
        </is>
      </c>
      <c r="D485" s="52" t="inlineStr">
        <is>
          <t>Vanilla</t>
        </is>
      </c>
      <c r="E485" s="52" t="inlineStr">
        <is>
          <t>Vanilla</t>
        </is>
      </c>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choices_crops_list</t>
        </is>
      </c>
      <c r="B486" s="23" t="inlineStr">
        <is>
          <t>CROP_CORIANDER</t>
        </is>
      </c>
      <c r="C486" s="9" t="inlineStr">
        <is>
          <t>Coriander</t>
        </is>
      </c>
      <c r="D486" s="52" t="inlineStr">
        <is>
          <t>Coriander</t>
        </is>
      </c>
      <c r="E486" s="52" t="inlineStr">
        <is>
          <t>Coriander</t>
        </is>
      </c>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choices_crops_list</t>
        </is>
      </c>
      <c r="B487" s="23" t="inlineStr">
        <is>
          <t>CROP_BLACK_CUMIN</t>
        </is>
      </c>
      <c r="C487" s="9" t="inlineStr">
        <is>
          <t>Black cumin</t>
        </is>
      </c>
      <c r="D487" s="52" t="inlineStr">
        <is>
          <t>Black cumin</t>
        </is>
      </c>
      <c r="E487" s="52" t="inlineStr">
        <is>
          <t>Black cumin</t>
        </is>
      </c>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choices_crops_list</t>
        </is>
      </c>
      <c r="B488" s="23" t="inlineStr">
        <is>
          <t>CROP_WHITE_CUMIN</t>
        </is>
      </c>
      <c r="C488" s="9" t="inlineStr">
        <is>
          <t>White cumin</t>
        </is>
      </c>
      <c r="D488" s="52" t="inlineStr">
        <is>
          <t>White cumin</t>
        </is>
      </c>
      <c r="E488" s="52" t="inlineStr">
        <is>
          <t>White cumin</t>
        </is>
      </c>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choices_crops_list</t>
        </is>
      </c>
      <c r="B489" s="23" t="inlineStr">
        <is>
          <t>CROP_FENUGREEK</t>
        </is>
      </c>
      <c r="C489" s="9" t="inlineStr">
        <is>
          <t>Fenugreek</t>
        </is>
      </c>
      <c r="D489" s="52" t="inlineStr">
        <is>
          <t>Fenugreek</t>
        </is>
      </c>
      <c r="E489" s="52" t="inlineStr">
        <is>
          <t>Fenugreek</t>
        </is>
      </c>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choices_crops_list</t>
        </is>
      </c>
      <c r="B490" s="23" t="inlineStr">
        <is>
          <t>CROP_BASIL</t>
        </is>
      </c>
      <c r="C490" s="9" t="inlineStr">
        <is>
          <t>Basil</t>
        </is>
      </c>
      <c r="D490" s="52" t="inlineStr">
        <is>
          <t>Basil</t>
        </is>
      </c>
      <c r="E490" s="52" t="inlineStr">
        <is>
          <t>Basil</t>
        </is>
      </c>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choices_crops_list</t>
        </is>
      </c>
      <c r="B491" s="23" t="inlineStr">
        <is>
          <t>CROP_KORARIMA</t>
        </is>
      </c>
      <c r="C491" s="9" t="inlineStr">
        <is>
          <t>Korarima</t>
        </is>
      </c>
      <c r="D491" s="52" t="inlineStr">
        <is>
          <t>ኮረሪማ</t>
        </is>
      </c>
      <c r="E491" s="52" t="inlineStr">
        <is>
          <t>Korerimaa</t>
        </is>
      </c>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choices_crops_list</t>
        </is>
      </c>
      <c r="B492" s="23" t="inlineStr">
        <is>
          <t>CROP_ROSE</t>
        </is>
      </c>
      <c r="C492" s="9" t="inlineStr">
        <is>
          <t>Rose</t>
        </is>
      </c>
      <c r="D492" s="52" t="inlineStr">
        <is>
          <t>Rose</t>
        </is>
      </c>
      <c r="E492" s="52" t="inlineStr">
        <is>
          <t>Rose</t>
        </is>
      </c>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choices_crops_list</t>
        </is>
      </c>
      <c r="B493" s="23" t="inlineStr">
        <is>
          <t>CROP_OTHER</t>
        </is>
      </c>
      <c r="C493" s="9" t="inlineStr">
        <is>
          <t>Other</t>
        </is>
      </c>
      <c r="D493" s="52" t="inlineStr">
        <is>
          <t>Other</t>
        </is>
      </c>
      <c r="E493" s="52" t="inlineStr">
        <is>
          <t>Other</t>
        </is>
      </c>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choices_farmer_role</t>
        </is>
      </c>
      <c r="B494" s="23" t="inlineStr">
        <is>
          <t>LEAD</t>
        </is>
      </c>
      <c r="C494" s="9" t="inlineStr">
        <is>
          <t>Lead</t>
        </is>
      </c>
      <c r="D494" s="52" t="inlineStr">
        <is>
          <t>ቡድን መሪ</t>
        </is>
      </c>
      <c r="E494" s="52" t="inlineStr">
        <is>
          <t>Dura taa'aa</t>
        </is>
      </c>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choices_farmer_role</t>
        </is>
      </c>
      <c r="B495" s="23" t="inlineStr">
        <is>
          <t>DEPUTY</t>
        </is>
      </c>
      <c r="C495" s="9" t="inlineStr">
        <is>
          <t>Deputy</t>
        </is>
      </c>
      <c r="D495" s="52" t="inlineStr">
        <is>
          <t>ምክትል ቡድን መሪ</t>
        </is>
      </c>
      <c r="E495" s="52" t="inlineStr">
        <is>
          <t>Itti aanaa</t>
        </is>
      </c>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choices_farmer_role</t>
        </is>
      </c>
      <c r="B496" s="23" t="inlineStr">
        <is>
          <t>SECRETARY</t>
        </is>
      </c>
      <c r="C496" s="9" t="inlineStr">
        <is>
          <t>Secretary</t>
        </is>
      </c>
      <c r="D496" s="52" t="inlineStr">
        <is>
          <t>ጸሐፊ</t>
        </is>
      </c>
      <c r="E496" s="52" t="inlineStr">
        <is>
          <t>Barreessitu/ssa</t>
        </is>
      </c>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choices_farmer_role</t>
        </is>
      </c>
      <c r="B497" s="23" t="inlineStr">
        <is>
          <t>ACCOUNTANT</t>
        </is>
      </c>
      <c r="C497" s="9" t="inlineStr">
        <is>
          <t>Accountant</t>
        </is>
      </c>
      <c r="D497" s="52" t="inlineStr">
        <is>
          <t>ሒሳብ ያዥ</t>
        </is>
      </c>
      <c r="E497" s="52" t="inlineStr">
        <is>
          <t>Qarshii qabaa/duu</t>
        </is>
      </c>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choices_farmer_role</t>
        </is>
      </c>
      <c r="B498" s="23" t="inlineStr">
        <is>
          <t>MEMBER</t>
        </is>
      </c>
      <c r="C498" s="9" t="inlineStr">
        <is>
          <t>Member</t>
        </is>
      </c>
      <c r="D498" s="52" t="inlineStr">
        <is>
          <t>አባል</t>
        </is>
      </c>
      <c r="E498" s="52" t="inlineStr">
        <is>
          <t>Miseensa</t>
        </is>
      </c>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choices_land_ownership</t>
        </is>
      </c>
      <c r="B499" s="23" t="inlineStr">
        <is>
          <t>OWNER</t>
        </is>
      </c>
      <c r="C499" s="9" t="inlineStr">
        <is>
          <t>Owner</t>
        </is>
      </c>
      <c r="D499" s="52" t="inlineStr">
        <is>
          <t>ባለቤት</t>
        </is>
      </c>
      <c r="E499" s="52" t="inlineStr">
        <is>
          <t>Abbaa qabeenyaa</t>
        </is>
      </c>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choices_land_ownership</t>
        </is>
      </c>
      <c r="B500" s="23" t="inlineStr">
        <is>
          <t>TENANT</t>
        </is>
      </c>
      <c r="C500" s="9" t="inlineStr">
        <is>
          <t>Tenant</t>
        </is>
      </c>
      <c r="D500" s="52" t="inlineStr">
        <is>
          <t>ኪራይ</t>
        </is>
      </c>
      <c r="E500" s="52" t="inlineStr">
        <is>
          <t>Kireeffataa</t>
        </is>
      </c>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choices_land_ownership</t>
        </is>
      </c>
      <c r="B501" s="23" t="inlineStr">
        <is>
          <t>CROP_SHARE</t>
        </is>
      </c>
      <c r="C501" s="9" t="inlineStr">
        <is>
          <t>Crop share</t>
        </is>
      </c>
      <c r="D501" s="52" t="inlineStr">
        <is>
          <t>Crop share</t>
        </is>
      </c>
      <c r="E501" s="52" t="inlineStr">
        <is>
          <t>Crop share</t>
        </is>
      </c>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oan_crop_season</t>
        </is>
      </c>
      <c r="B502" s="23" t="inlineStr">
        <is>
          <t>SEASON_MEHER</t>
        </is>
      </c>
      <c r="C502" s="9" t="inlineStr">
        <is>
          <t>Meher (main rains)</t>
        </is>
      </c>
      <c r="D502" s="52" t="inlineStr">
        <is>
          <t>Season Meher</t>
        </is>
      </c>
      <c r="E502" s="52" t="inlineStr">
        <is>
          <t>Season Meher</t>
        </is>
      </c>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oan_crop_season</t>
        </is>
      </c>
      <c r="B503" s="23" t="inlineStr">
        <is>
          <t>SEASON_BELG</t>
        </is>
      </c>
      <c r="C503" s="9" t="inlineStr">
        <is>
          <t>Belg (short rains)</t>
        </is>
      </c>
      <c r="D503" s="52" t="inlineStr">
        <is>
          <t>Season Belg</t>
        </is>
      </c>
      <c r="E503" s="52" t="inlineStr">
        <is>
          <t>Season Belg</t>
        </is>
      </c>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oan_crop_season</t>
        </is>
      </c>
      <c r="B504" s="23" t="inlineStr">
        <is>
          <t>SEASON_IRRIGATION</t>
        </is>
      </c>
      <c r="C504" s="9" t="inlineStr">
        <is>
          <t>Irrigation (dry season)</t>
        </is>
      </c>
      <c r="D504" s="52" t="inlineStr">
        <is>
          <t>Season Irrigation</t>
        </is>
      </c>
      <c r="E504" s="52" t="inlineStr">
        <is>
          <t>Season Irrigation</t>
        </is>
      </c>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choices_crop_water_source</t>
        </is>
      </c>
      <c r="B505" s="23" t="inlineStr">
        <is>
          <t>WS_RAINFED</t>
        </is>
      </c>
      <c r="C505" s="9" t="inlineStr">
        <is>
          <t>RAINFED</t>
        </is>
      </c>
      <c r="D505" s="52" t="inlineStr">
        <is>
          <t>ዝናብ</t>
        </is>
      </c>
      <c r="E505" s="52" t="inlineStr">
        <is>
          <t>Roobaa</t>
        </is>
      </c>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choices_crop_water_source</t>
        </is>
      </c>
      <c r="B506" s="23" t="inlineStr">
        <is>
          <t>WS_IRRIGATION_GROUND</t>
        </is>
      </c>
      <c r="C506" s="9" t="inlineStr">
        <is>
          <t>IRRIGATION_GROUND_WATER</t>
        </is>
      </c>
      <c r="D506" s="52" t="inlineStr">
        <is>
          <t>መስኖ - የከርሰ ምድር ውሃ</t>
        </is>
      </c>
      <c r="E506" s="52" t="inlineStr">
        <is>
          <t>Jallisii - bishaan lafa jalaa</t>
        </is>
      </c>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choices_crop_water_source</t>
        </is>
      </c>
      <c r="B507" s="23" t="inlineStr">
        <is>
          <t>WS_IRRIGATION_SURFACE</t>
        </is>
      </c>
      <c r="C507" s="9" t="inlineStr">
        <is>
          <t>IRRIGATION_SURFACE_WATER</t>
        </is>
      </c>
      <c r="D507" s="52" t="inlineStr">
        <is>
          <t>መስኖ - የገጽታ ውሃ</t>
        </is>
      </c>
      <c r="E507" s="52" t="inlineStr">
        <is>
          <t>Jallisii - Bishaan Gubbaa</t>
        </is>
      </c>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choices_crop_water_source</t>
        </is>
      </c>
      <c r="B508" s="23" t="inlineStr">
        <is>
          <t>WS_WELL_GROUND</t>
        </is>
      </c>
      <c r="C508" s="9" t="inlineStr">
        <is>
          <t>WELL_GROUND_WATER</t>
        </is>
      </c>
      <c r="D508" s="52" t="inlineStr">
        <is>
          <t>WELL_GROUND_WATER</t>
        </is>
      </c>
      <c r="E508" s="52" t="inlineStr">
        <is>
          <t>WELL_GROUND_WATER</t>
        </is>
      </c>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choices_crop_water_source</t>
        </is>
      </c>
      <c r="B509" s="23" t="inlineStr">
        <is>
          <t>WS_WATER_HARVESTING</t>
        </is>
      </c>
      <c r="C509" s="9" t="inlineStr">
        <is>
          <t>WATER_HARVESTING</t>
        </is>
      </c>
      <c r="D509" s="52" t="inlineStr">
        <is>
          <t>WATER_HARVESTING</t>
        </is>
      </c>
      <c r="E509" s="52" t="inlineStr">
        <is>
          <t>WATER_HARVESTING</t>
        </is>
      </c>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choices_crop_water_source</t>
        </is>
      </c>
      <c r="B510" s="23" t="inlineStr">
        <is>
          <t>WS_SURFACE_WATER</t>
        </is>
      </c>
      <c r="C510" s="9" t="inlineStr">
        <is>
          <t>SURFACE_WATER</t>
        </is>
      </c>
      <c r="D510" s="52" t="inlineStr">
        <is>
          <t>SURFACE_WATER</t>
        </is>
      </c>
      <c r="E510" s="52" t="inlineStr">
        <is>
          <t>SURFACE_WATER</t>
        </is>
      </c>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choices_livestock_water_source</t>
        </is>
      </c>
      <c r="B511" s="23" t="inlineStr">
        <is>
          <t>WS_RAINFED</t>
        </is>
      </c>
      <c r="C511" s="9" t="inlineStr">
        <is>
          <t>RAINFED</t>
        </is>
      </c>
      <c r="D511" s="52" t="inlineStr">
        <is>
          <t>RAINFED</t>
        </is>
      </c>
      <c r="E511" s="52" t="inlineStr">
        <is>
          <t>RAINFED</t>
        </is>
      </c>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choices_livestock_water_source</t>
        </is>
      </c>
      <c r="B512" s="23" t="inlineStr">
        <is>
          <t>WS_IRRIGATION_GROUND</t>
        </is>
      </c>
      <c r="C512" s="9" t="inlineStr">
        <is>
          <t>IRRIGATION_GROUND_WATER</t>
        </is>
      </c>
      <c r="D512" s="52" t="inlineStr">
        <is>
          <t>IRRIGATION_GROUND_WATER</t>
        </is>
      </c>
      <c r="E512" s="52" t="inlineStr">
        <is>
          <t>IRRIGATION_GROUND_WATER</t>
        </is>
      </c>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choices_livestock_water_source</t>
        </is>
      </c>
      <c r="B513" s="23" t="inlineStr">
        <is>
          <t>WS_IRRIGATION_SURFACE</t>
        </is>
      </c>
      <c r="C513" s="9" t="inlineStr">
        <is>
          <t>IRRIGATION_SURFACE_WATER</t>
        </is>
      </c>
      <c r="D513" s="52" t="inlineStr">
        <is>
          <t>IRRIGATION_SURFACE_WATER</t>
        </is>
      </c>
      <c r="E513" s="52" t="inlineStr">
        <is>
          <t>IRRIGATION_SURFACE_WATER</t>
        </is>
      </c>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choices_livestock_water_source</t>
        </is>
      </c>
      <c r="B514" s="23" t="inlineStr">
        <is>
          <t>WS_WELL_GROUND</t>
        </is>
      </c>
      <c r="C514" s="9" t="inlineStr">
        <is>
          <t>WELL_GROUND_WATER</t>
        </is>
      </c>
      <c r="D514" s="52" t="inlineStr">
        <is>
          <t>የውሃ ጉድጓድ (የከርሰ ምድር ውሃ)</t>
        </is>
      </c>
      <c r="E514" s="52" t="inlineStr">
        <is>
          <t>Bishaan Boollaa (Bishaan Lafaa)</t>
        </is>
      </c>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choices_livestock_water_source</t>
        </is>
      </c>
      <c r="B515" s="23" t="inlineStr">
        <is>
          <t>WS_WATER_HARVESTING</t>
        </is>
      </c>
      <c r="C515" s="9" t="inlineStr">
        <is>
          <t>WATER_HARVESTING</t>
        </is>
      </c>
      <c r="D515" s="52" t="inlineStr">
        <is>
          <t>የውሃ ማቆር</t>
        </is>
      </c>
      <c r="E515" s="52" t="inlineStr">
        <is>
          <t>Bishaan Sassaabuu</t>
        </is>
      </c>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choices_livestock_water_source</t>
        </is>
      </c>
      <c r="B516" s="23" t="inlineStr">
        <is>
          <t>WS_SURFACE_WATER</t>
        </is>
      </c>
      <c r="C516" s="9" t="inlineStr">
        <is>
          <t>SURFACE_WATER</t>
        </is>
      </c>
      <c r="D516" s="52" t="inlineStr">
        <is>
          <t>የገጽታ ውሃ</t>
        </is>
      </c>
      <c r="E516" s="52" t="inlineStr">
        <is>
          <t>Bishaan Gubbaa</t>
        </is>
      </c>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choices_livestocks</t>
        </is>
      </c>
      <c r="B517" s="23" t="inlineStr">
        <is>
          <t>LSTK_CATTLE</t>
        </is>
      </c>
      <c r="C517" s="9" t="inlineStr">
        <is>
          <t>CATTLE</t>
        </is>
      </c>
      <c r="D517" s="52" t="inlineStr">
        <is>
          <t>ከብት</t>
        </is>
      </c>
      <c r="E517" s="52" t="inlineStr">
        <is>
          <t>Loon</t>
        </is>
      </c>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choices_livestocks</t>
        </is>
      </c>
      <c r="B518" s="23" t="inlineStr">
        <is>
          <t>LSTK_CAMEL</t>
        </is>
      </c>
      <c r="C518" s="9" t="inlineStr">
        <is>
          <t>CAMEL</t>
        </is>
      </c>
      <c r="D518" s="52" t="inlineStr">
        <is>
          <t>ግመል</t>
        </is>
      </c>
      <c r="E518" s="52" t="inlineStr">
        <is>
          <t>Gaala</t>
        </is>
      </c>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choices_livestocks</t>
        </is>
      </c>
      <c r="B519" s="23" t="inlineStr">
        <is>
          <t>LSTK_SHEEP</t>
        </is>
      </c>
      <c r="C519" s="9" t="inlineStr">
        <is>
          <t>SHEEP</t>
        </is>
      </c>
      <c r="D519" s="52" t="inlineStr">
        <is>
          <t>በግ</t>
        </is>
      </c>
      <c r="E519" s="52" t="inlineStr">
        <is>
          <t>Hoolaa</t>
        </is>
      </c>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choices_livestocks</t>
        </is>
      </c>
      <c r="B520" s="23" t="inlineStr">
        <is>
          <t>LSTK_GOAT</t>
        </is>
      </c>
      <c r="C520" s="9" t="inlineStr">
        <is>
          <t>GOAT</t>
        </is>
      </c>
      <c r="D520" s="52" t="inlineStr">
        <is>
          <t>ፍየል</t>
        </is>
      </c>
      <c r="E520" s="52" t="inlineStr">
        <is>
          <t>Re'ee</t>
        </is>
      </c>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choices_livestocks</t>
        </is>
      </c>
      <c r="B521" s="23" t="inlineStr">
        <is>
          <t>LSTK_CHICKEN</t>
        </is>
      </c>
      <c r="C521" s="9" t="inlineStr">
        <is>
          <t>CHICKEN</t>
        </is>
      </c>
      <c r="D521" s="52" t="inlineStr">
        <is>
          <t>ዶሮ</t>
        </is>
      </c>
      <c r="E521" s="52" t="inlineStr">
        <is>
          <t>Lukkuu</t>
        </is>
      </c>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choices_livestocks</t>
        </is>
      </c>
      <c r="B522" s="23" t="inlineStr">
        <is>
          <t>LSTK_DONKEY</t>
        </is>
      </c>
      <c r="C522" s="9" t="inlineStr">
        <is>
          <t>DONKEY</t>
        </is>
      </c>
      <c r="D522" s="52" t="inlineStr">
        <is>
          <t>አህያ</t>
        </is>
      </c>
      <c r="E522" s="52" t="inlineStr">
        <is>
          <t>Harree</t>
        </is>
      </c>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choices_livestocks</t>
        </is>
      </c>
      <c r="B523" s="23" t="inlineStr">
        <is>
          <t>LSTK_HORSE</t>
        </is>
      </c>
      <c r="C523" s="9" t="inlineStr">
        <is>
          <t>HORSE</t>
        </is>
      </c>
      <c r="D523" s="52" t="inlineStr">
        <is>
          <t>ፈረስ</t>
        </is>
      </c>
      <c r="E523" s="52" t="inlineStr">
        <is>
          <t>Farda</t>
        </is>
      </c>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choices_livestocks</t>
        </is>
      </c>
      <c r="B524" s="23" t="inlineStr">
        <is>
          <t>LSTK_MULE</t>
        </is>
      </c>
      <c r="C524" s="9" t="inlineStr">
        <is>
          <t>MULE</t>
        </is>
      </c>
      <c r="D524" s="52" t="inlineStr">
        <is>
          <t>በቅሎ</t>
        </is>
      </c>
      <c r="E524" s="52" t="inlineStr">
        <is>
          <t>Gaangee</t>
        </is>
      </c>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choices_machinery</t>
        </is>
      </c>
      <c r="B525" s="23" t="inlineStr">
        <is>
          <t>MACH_TRACTOR</t>
        </is>
      </c>
      <c r="C525" s="9" t="inlineStr">
        <is>
          <t>Tractor</t>
        </is>
      </c>
      <c r="D525" s="52" t="inlineStr">
        <is>
          <t>ትራክተር</t>
        </is>
      </c>
      <c r="E525" s="52" t="inlineStr">
        <is>
          <t>Tiraaktaroota</t>
        </is>
      </c>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choices_machinery</t>
        </is>
      </c>
      <c r="B526" s="23" t="inlineStr">
        <is>
          <t>MACH_ROW_PLANTER</t>
        </is>
      </c>
      <c r="C526" s="9" t="inlineStr">
        <is>
          <t>Row planter</t>
        </is>
      </c>
      <c r="D526" s="52" t="inlineStr">
        <is>
          <t>Row planter</t>
        </is>
      </c>
      <c r="E526" s="52" t="inlineStr">
        <is>
          <t>Row planter</t>
        </is>
      </c>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choices_machinery</t>
        </is>
      </c>
      <c r="B527" s="23" t="inlineStr">
        <is>
          <t>MACH_THRESHER</t>
        </is>
      </c>
      <c r="C527" s="9" t="inlineStr">
        <is>
          <t>Thresher</t>
        </is>
      </c>
      <c r="D527" s="52" t="inlineStr">
        <is>
          <t>Thresher</t>
        </is>
      </c>
      <c r="E527" s="52" t="inlineStr">
        <is>
          <t>Thresher</t>
        </is>
      </c>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choices_machinery</t>
        </is>
      </c>
      <c r="B528" s="23" t="inlineStr">
        <is>
          <t>MACH_COMBINE</t>
        </is>
      </c>
      <c r="C528" s="9" t="inlineStr">
        <is>
          <t>Combine harvester</t>
        </is>
      </c>
      <c r="D528" s="52" t="inlineStr">
        <is>
          <t>ኮምባይን ሃርቨስተር</t>
        </is>
      </c>
      <c r="E528" s="52" t="inlineStr">
        <is>
          <t>Mashina Midhan Sesabuu</t>
        </is>
      </c>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choices_machinery</t>
        </is>
      </c>
      <c r="B529" s="23" t="inlineStr">
        <is>
          <t>MACH_SPRAYER</t>
        </is>
      </c>
      <c r="C529" s="9" t="inlineStr">
        <is>
          <t>Sprayer</t>
        </is>
      </c>
      <c r="D529" s="52" t="inlineStr">
        <is>
          <t>Sprayer</t>
        </is>
      </c>
      <c r="E529" s="52" t="inlineStr">
        <is>
          <t>Sprayer</t>
        </is>
      </c>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choices_machinery</t>
        </is>
      </c>
      <c r="B530" s="23" t="inlineStr">
        <is>
          <t>MACH_WATER_PUMP</t>
        </is>
      </c>
      <c r="C530" s="9" t="inlineStr">
        <is>
          <t>Water pump</t>
        </is>
      </c>
      <c r="D530" s="52" t="inlineStr">
        <is>
          <t>Water pump</t>
        </is>
      </c>
      <c r="E530" s="52" t="inlineStr">
        <is>
          <t>Water pump</t>
        </is>
      </c>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choices_finance</t>
        </is>
      </c>
      <c r="B531" s="23" t="inlineStr">
        <is>
          <t>LOAN</t>
        </is>
      </c>
      <c r="C531" s="9" t="inlineStr">
        <is>
          <t>Loan</t>
        </is>
      </c>
      <c r="D531" s="52" t="inlineStr">
        <is>
          <t>ብድር</t>
        </is>
      </c>
      <c r="E531" s="52" t="inlineStr">
        <is>
          <t>Liqaa</t>
        </is>
      </c>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choices_finance</t>
        </is>
      </c>
      <c r="B532" s="23" t="inlineStr">
        <is>
          <t>INSURANCE</t>
        </is>
      </c>
      <c r="C532" s="9" t="inlineStr">
        <is>
          <t>Insurance</t>
        </is>
      </c>
      <c r="D532" s="52" t="inlineStr">
        <is>
          <t xml:space="preserve">ኢንሹራንስ </t>
        </is>
      </c>
      <c r="E532" s="52" t="inlineStr">
        <is>
          <t>Inshuransii</t>
        </is>
      </c>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choices_finance</t>
        </is>
      </c>
      <c r="B533" s="23" t="inlineStr">
        <is>
          <t>SAVING</t>
        </is>
      </c>
      <c r="C533" s="9" t="inlineStr">
        <is>
          <t>Saving</t>
        </is>
      </c>
      <c r="D533" s="52" t="inlineStr">
        <is>
          <t>ተቀማጭ</t>
        </is>
      </c>
      <c r="E533" s="52" t="inlineStr">
        <is>
          <t>Qusannaa</t>
        </is>
      </c>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choices_finance</t>
        </is>
      </c>
      <c r="B534" s="23" t="inlineStr">
        <is>
          <t>DIGITAL_BANKING</t>
        </is>
      </c>
      <c r="C534" s="9" t="inlineStr">
        <is>
          <t>Digital banking</t>
        </is>
      </c>
      <c r="D534" s="52" t="inlineStr">
        <is>
          <t>ዲጂታል ባንኪንግ</t>
        </is>
      </c>
      <c r="E534" s="52" t="inlineStr">
        <is>
          <t>Baankii Dijitaalaa</t>
        </is>
      </c>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oan_identity_document_type</t>
        </is>
      </c>
      <c r="B535" s="23" t="inlineStr">
        <is>
          <t>FAYDA</t>
        </is>
      </c>
      <c r="C535" s="9" t="inlineStr">
        <is>
          <t>Fayda credential</t>
        </is>
      </c>
      <c r="D535" s="52" t="inlineStr">
        <is>
          <t>Fayda</t>
        </is>
      </c>
      <c r="E535" s="52" t="inlineStr">
        <is>
          <t>Fayda</t>
        </is>
      </c>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oan_identity_document_type</t>
        </is>
      </c>
      <c r="B536" s="23" t="inlineStr">
        <is>
          <t>KEBELE_WOREDA_ID</t>
        </is>
      </c>
      <c r="C536" s="9" t="inlineStr">
        <is>
          <t>Kebele/Woreda resident ID</t>
        </is>
      </c>
      <c r="D536" s="52" t="inlineStr">
        <is>
          <t>Kebele Woreda Id</t>
        </is>
      </c>
      <c r="E536" s="52" t="inlineStr">
        <is>
          <t>Kebele Woreda Id</t>
        </is>
      </c>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oan_identity_document_type</t>
        </is>
      </c>
      <c r="B537" s="23" t="inlineStr">
        <is>
          <t>PASSPORT</t>
        </is>
      </c>
      <c r="C537" s="9" t="inlineStr">
        <is>
          <t>Ethiopian passport</t>
        </is>
      </c>
      <c r="D537" s="52" t="inlineStr">
        <is>
          <t>Passport</t>
        </is>
      </c>
      <c r="E537" s="52" t="inlineStr">
        <is>
          <t>Passport</t>
        </is>
      </c>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oan_identity_document_type</t>
        </is>
      </c>
      <c r="B538" s="23" t="inlineStr">
        <is>
          <t>DRIVING_LICENCE</t>
        </is>
      </c>
      <c r="C538" s="9" t="inlineStr">
        <is>
          <t>Driving licence</t>
        </is>
      </c>
      <c r="D538" s="52" t="inlineStr">
        <is>
          <t>Driving Licence</t>
        </is>
      </c>
      <c r="E538" s="52" t="inlineStr">
        <is>
          <t>Driving Licence</t>
        </is>
      </c>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oan_identity_document_type</t>
        </is>
      </c>
      <c r="B539" s="23" t="inlineStr">
        <is>
          <t>KEBELE_CONFIRMATION_LETTER</t>
        </is>
      </c>
      <c r="C539" s="9" t="inlineStr">
        <is>
          <t>Kebele confirmation letter with photo</t>
        </is>
      </c>
      <c r="D539" s="52" t="inlineStr">
        <is>
          <t>Kebele Confirmation Letter</t>
        </is>
      </c>
      <c r="E539" s="52" t="inlineStr">
        <is>
          <t>Kebele Confirmation Letter</t>
        </is>
      </c>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oan_identity_document_type</t>
        </is>
      </c>
      <c r="B540" s="23" t="inlineStr">
        <is>
          <t>OTHER_GOVERNMENT_ID</t>
        </is>
      </c>
      <c r="C540" s="9" t="inlineStr">
        <is>
          <t>Other government photo ID</t>
        </is>
      </c>
      <c r="D540" s="52" t="inlineStr">
        <is>
          <t>Other Government Id</t>
        </is>
      </c>
      <c r="E540" s="52" t="inlineStr">
        <is>
          <t>Other Government Id</t>
        </is>
      </c>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choices_household_relationship</t>
        </is>
      </c>
      <c r="B541" s="23" t="inlineStr">
        <is>
          <t>SPOUSE</t>
        </is>
      </c>
      <c r="C541" s="9" t="inlineStr">
        <is>
          <t>Spouse</t>
        </is>
      </c>
      <c r="D541" s="52" t="inlineStr">
        <is>
          <t>ሚስት</t>
        </is>
      </c>
      <c r="E541" s="52" t="inlineStr">
        <is>
          <t>Haadha warraa</t>
        </is>
      </c>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choices_household_relationship</t>
        </is>
      </c>
      <c r="B542" s="23" t="inlineStr">
        <is>
          <t>CHILD</t>
        </is>
      </c>
      <c r="C542" s="9" t="inlineStr">
        <is>
          <t>Child</t>
        </is>
      </c>
      <c r="D542" s="52" t="inlineStr">
        <is>
          <t>ወንድ ልጅ</t>
        </is>
      </c>
      <c r="E542" s="52" t="inlineStr">
        <is>
          <t>Ilma</t>
        </is>
      </c>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choices_household_relationship</t>
        </is>
      </c>
      <c r="B543" s="23" t="inlineStr">
        <is>
          <t>PARENT</t>
        </is>
      </c>
      <c r="C543" s="9" t="inlineStr">
        <is>
          <t>Parent</t>
        </is>
      </c>
      <c r="D543" s="52" t="inlineStr">
        <is>
          <t>Parent</t>
        </is>
      </c>
      <c r="E543" s="52" t="inlineStr">
        <is>
          <t>Parent</t>
        </is>
      </c>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choices_household_relationship</t>
        </is>
      </c>
      <c r="B544" s="23" t="inlineStr">
        <is>
          <t>SIBLING</t>
        </is>
      </c>
      <c r="C544" s="9" t="inlineStr">
        <is>
          <t>Sibling</t>
        </is>
      </c>
      <c r="D544" s="52" t="inlineStr">
        <is>
          <t>Sibling</t>
        </is>
      </c>
      <c r="E544" s="52" t="inlineStr">
        <is>
          <t>Sibling</t>
        </is>
      </c>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choices_household_relationship</t>
        </is>
      </c>
      <c r="B545" s="23" t="inlineStr">
        <is>
          <t>OTHER_RELATIVE</t>
        </is>
      </c>
      <c r="C545" s="9" t="inlineStr">
        <is>
          <t>Other relative</t>
        </is>
      </c>
      <c r="D545" s="52" t="inlineStr">
        <is>
          <t>ሌላ</t>
        </is>
      </c>
      <c r="E545" s="52" t="inlineStr">
        <is>
          <t>Kan biraa</t>
        </is>
      </c>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choices_household_relationship</t>
        </is>
      </c>
      <c r="B546" s="23" t="inlineStr">
        <is>
          <t>NON_RELATIVE</t>
        </is>
      </c>
      <c r="C546" s="9" t="inlineStr">
        <is>
          <t>Non relative</t>
        </is>
      </c>
      <c r="D546" s="52" t="inlineStr">
        <is>
          <t>Non relative</t>
        </is>
      </c>
      <c r="E546" s="52" t="inlineStr">
        <is>
          <t>Non relative</t>
        </is>
      </c>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2026.10.28</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2026-10-27T19:58:11Z</dcterms:modified>
</cp:coreProperties>
</file>