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Sorry, this response is required!</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Sorry, this response is required!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Sorry, this response is required!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Sorry, this response is required!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Sorry, this response is required!</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Sorry, this response is required!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xxx-0000-0000-0000-0000-000000</t>
        </is>
      </c>
      <c r="G12" s="9" t="inlineStr">
        <is>
          <t>xxx-0000-0000-0000-0000-000000</t>
        </is>
      </c>
      <c r="H12" s="9" t="inlineStr">
        <is>
          <t>xxx-0000-0000-0000-0000-000000</t>
        </is>
      </c>
      <c r="I12" s="9" t="inlineStr">
        <is>
          <t>YES</t>
        </is>
      </c>
      <c r="J12" s="9" t="inlineStr">
        <is>
          <t>Sorry, this response is required!</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'^[A-Za-z]{3}-\d{4}-\d{4}-\d{4}-\d{4}-\d{6}$')</t>
        </is>
      </c>
      <c r="Q12" s="9" t="inlineStr">
        <is>
          <t>Enter the Reference ID using the correct format</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xxx-0000-0000-0000-0000-000000</t>
        </is>
      </c>
      <c r="G13" s="9" t="inlineStr">
        <is>
          <t>xxx-0000-0000-0000-0000-000000</t>
        </is>
      </c>
      <c r="H13" s="9" t="inlineStr">
        <is>
          <t>xxx-0000-0000-0000-0000-000000</t>
        </is>
      </c>
      <c r="I13" s="9" t="inlineStr">
        <is>
          <t>YES</t>
        </is>
      </c>
      <c r="J13" s="9" t="inlineStr">
        <is>
          <t>Sorry, this response is required!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Reference IDs do not match. Please ensure both are the same.</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Sorry, this response is required!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UID (FIN)</t>
        </is>
      </c>
      <c r="D18" s="9" t="inlineStr">
        <is>
          <t>እባክዎ የእርስዎን UID (FIN) ያስገቡ</t>
        </is>
      </c>
      <c r="E18" s="9" t="inlineStr">
        <is>
          <t>Mee UID (FIN) keessan galchaa</t>
        </is>
      </c>
      <c r="F18" s="9" t="inlineStr">
        <is>
          <t>xxxx xxxx xxxx xxxx</t>
        </is>
      </c>
      <c r="G18" s="9" t="inlineStr">
        <is>
          <t>xxxx xxxx xxxx xxxx</t>
        </is>
      </c>
      <c r="H18" s="9" t="inlineStr">
        <is>
          <t>xxxx xxxx xxxx xxxx</t>
        </is>
      </c>
      <c r="I18" s="9" t="inlineStr">
        <is>
          <t>YES</t>
        </is>
      </c>
      <c r="J18" s="9" t="inlineStr">
        <is>
          <t>Sorry, this response is required!</t>
        </is>
      </c>
      <c r="K18" s="9" t="inlineStr">
        <is>
          <t>ይቅርታ፣ ይህ ምላሽ አስፈላጊ ነው፡፡</t>
        </is>
      </c>
      <c r="L18" s="9" t="inlineStr">
        <is>
          <t>Dhiifama, Deebiin kun barbaachisaadha</t>
        </is>
      </c>
      <c r="M18" s="9" t="inlineStr">
        <is>
          <t>${national_id}='yes'</t>
        </is>
      </c>
      <c r="N18" s="9" t="n"/>
      <c r="O18" s="9" t="n"/>
      <c r="P18" s="9" t="inlineStr">
        <is>
          <t>regex(., '^([0-9]{12}|[0-9]{16})$')</t>
        </is>
      </c>
      <c r="Q18" s="9" t="inlineStr">
        <is>
          <t>Enter the 12-digit FIN or 16-digit FAN, without spaces.</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UID (FIN)</t>
        </is>
      </c>
      <c r="D19" s="9" t="inlineStr">
        <is>
          <t>የእርስዎን UID (FIN) ያረጋግጡ</t>
        </is>
      </c>
      <c r="E19" s="9" t="inlineStr">
        <is>
          <t>UID (FIN) kee mirkaneessi</t>
        </is>
      </c>
      <c r="F19" s="9" t="inlineStr">
        <is>
          <t>xxxx xxxx xxxx xxxx</t>
        </is>
      </c>
      <c r="G19" s="9" t="inlineStr">
        <is>
          <t>xxxx xxxx xxxx xxxx</t>
        </is>
      </c>
      <c r="H19" s="9" t="inlineStr">
        <is>
          <t>xxxx xxxx xxxx xxxx</t>
        </is>
      </c>
      <c r="I19" s="9" t="inlineStr">
        <is>
          <t>YES</t>
        </is>
      </c>
      <c r="J19" s="9" t="inlineStr">
        <is>
          <t>Sorry, this response is required!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UIDs do not match. Please ensure both are the same.</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RID</t>
        </is>
      </c>
      <c r="D20" s="9" t="inlineStr">
        <is>
          <t>እባክዎ የእርስዎን RID ያስገቡ</t>
        </is>
      </c>
      <c r="E20" s="9" t="inlineStr">
        <is>
          <t>Mee RID keessan galchaa</t>
        </is>
      </c>
      <c r="F20" s="9" t="inlineStr">
        <is>
          <t>29 digits number</t>
        </is>
      </c>
      <c r="G20" s="9" t="inlineStr">
        <is>
          <t>29 አሃዞች ቁጥር</t>
        </is>
      </c>
      <c r="H20" s="9" t="inlineStr">
        <is>
          <t>Lakkoofsa Dijitii 29</t>
        </is>
      </c>
      <c r="I20" s="9" t="inlineStr">
        <is>
          <t>YES</t>
        </is>
      </c>
      <c r="J20" s="9" t="inlineStr">
        <is>
          <t>Sorry, this response is required!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RID must be exactly 29 digits</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RID</t>
        </is>
      </c>
      <c r="D21" s="9" t="inlineStr">
        <is>
          <t>የእርስዎን RID ያረጋግጡ</t>
        </is>
      </c>
      <c r="E21" s="9" t="inlineStr">
        <is>
          <t>RID kee mirkaneessi</t>
        </is>
      </c>
      <c r="F21" s="9" t="inlineStr">
        <is>
          <t>29 digits number</t>
        </is>
      </c>
      <c r="G21" s="9" t="inlineStr">
        <is>
          <t>29 አሃዞች ቁጥር</t>
        </is>
      </c>
      <c r="H21" s="9" t="inlineStr">
        <is>
          <t>Lakkoofsa Dijitii 29</t>
        </is>
      </c>
      <c r="I21" s="9" t="inlineStr">
        <is>
          <t>YES</t>
        </is>
      </c>
      <c r="J21" s="9" t="inlineStr">
        <is>
          <t>Sorry, this response is required!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RIDs do not match. Please ensure both are the same.</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select_one oan_identity_document_type</t>
        </is>
      </c>
      <c r="B22" s="23" t="inlineStr">
        <is>
          <t>identity_document_type</t>
        </is>
      </c>
      <c r="C22" s="9" t="inlineStr">
        <is>
          <t>Type of identity document</t>
        </is>
      </c>
      <c r="D22" s="9" t="inlineStr">
        <is>
          <t>Type of identity document</t>
        </is>
      </c>
      <c r="E22" s="9" t="inlineStr">
        <is>
          <t>Type of identity document</t>
        </is>
      </c>
      <c r="F22" s="9" t="n"/>
      <c r="G22" s="9" t="n"/>
      <c r="H22" s="9" t="n"/>
      <c r="I22" s="9" t="inlineStr">
        <is>
          <t>yes</t>
        </is>
      </c>
      <c r="J22" s="9" t="n"/>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inlineStr">
        <is>
          <t>image</t>
        </is>
      </c>
      <c r="B23" s="23" t="inlineStr">
        <is>
          <t>identity_document</t>
        </is>
      </c>
      <c r="C23" s="9" t="inlineStr">
        <is>
          <t>Photograph the identity document</t>
        </is>
      </c>
      <c r="D23" s="9" t="inlineStr">
        <is>
          <t>Photograph the identity document</t>
        </is>
      </c>
      <c r="E23" s="9" t="inlineStr">
        <is>
          <t>Photograph the identity document</t>
        </is>
      </c>
      <c r="F23" s="9" t="inlineStr">
        <is>
          <t>This offline intake is unverified. An approver checks the ID evidence.</t>
        </is>
      </c>
      <c r="G23" s="9" t="n"/>
      <c r="H23" s="9" t="n"/>
      <c r="I23" s="9" t="inlineStr">
        <is>
          <t>yes</t>
        </is>
      </c>
      <c r="J23" s="9" t="n"/>
      <c r="K23" s="9" t="n"/>
      <c r="L23" s="9" t="n"/>
      <c r="M23" s="9" t="n"/>
      <c r="N23" s="9" t="n"/>
      <c r="O23" s="9" t="n"/>
      <c r="P23" s="9" t="n"/>
      <c r="Q23" s="9" t="n"/>
      <c r="R23" s="9" t="n"/>
      <c r="S23" s="9" t="n"/>
      <c r="T23" s="9" t="n"/>
      <c r="U23" s="9" t="n"/>
      <c r="V23" s="9" t="n"/>
      <c r="W23" s="9" t="inlineStr">
        <is>
          <t>max-pixels=1600</t>
        </is>
      </c>
      <c r="X23" s="9" t="n"/>
      <c r="Y23" s="9" t="n"/>
      <c r="Z23" s="9" t="n"/>
      <c r="AA23" s="9" t="n"/>
      <c r="AB23" s="9" t="n"/>
      <c r="AC23" s="24" t="n"/>
      <c r="AD23" s="24" t="n"/>
      <c r="AE23" s="24" t="n"/>
      <c r="AF23" s="24" t="n"/>
      <c r="AG23" s="24" t="n"/>
      <c r="AH23" s="24" t="n"/>
      <c r="AI23" s="24" t="n"/>
      <c r="AJ23" s="24" t="n"/>
      <c r="AK23" s="24" t="n"/>
    </row>
    <row r="24">
      <c r="A24" s="9" t="inlineStr">
        <is>
          <t>end_group</t>
        </is>
      </c>
      <c r="B24" s="23"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n"/>
      <c r="B25" s="23"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begin_group</t>
        </is>
      </c>
      <c r="B26" s="23" t="inlineStr">
        <is>
          <t>basic_info</t>
        </is>
      </c>
      <c r="C26" s="9" t="inlineStr">
        <is>
          <t>Basic Information</t>
        </is>
      </c>
      <c r="D26" s="9" t="inlineStr">
        <is>
          <t>መሰረታዊ መረጃ</t>
        </is>
      </c>
      <c r="E26" s="9" t="inlineStr">
        <is>
          <t>Odeeffannoo Bu'uuraa</t>
        </is>
      </c>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begin_group</t>
        </is>
      </c>
      <c r="B27" s="23" t="inlineStr">
        <is>
          <t>locale_info</t>
        </is>
      </c>
      <c r="C27" s="9" t="inlineStr">
        <is>
          <t>Location Information</t>
        </is>
      </c>
      <c r="D27" s="9" t="inlineStr">
        <is>
          <t>የአካባቢ መረጃ</t>
        </is>
      </c>
      <c r="E27" s="9" t="inlineStr">
        <is>
          <t>Odeeffannoo Bakka</t>
        </is>
      </c>
      <c r="F27" s="9" t="n"/>
      <c r="G27" s="9" t="n"/>
      <c r="H27" s="9" t="n"/>
      <c r="I27" s="9" t="n"/>
      <c r="J27" s="9" t="n"/>
      <c r="K27" s="9" t="n"/>
      <c r="L27" s="9" t="n"/>
      <c r="M27" s="9" t="n"/>
      <c r="N27" s="9" t="inlineStr">
        <is>
          <t>field-list</t>
        </is>
      </c>
      <c r="O27" s="9" t="n"/>
      <c r="P27" s="9" t="n"/>
      <c r="Q27" s="9" t="n"/>
      <c r="R27" s="9" t="n"/>
      <c r="S27" s="9" t="n"/>
      <c r="T27" s="9" t="n"/>
      <c r="U27" s="9" t="n"/>
      <c r="V27" s="9" t="n"/>
      <c r="W27" s="9" t="n"/>
      <c r="X27" s="9" t="n"/>
      <c r="Y27" s="9" t="n"/>
      <c r="Z27" s="9" t="n"/>
      <c r="AA27" s="9" t="n"/>
      <c r="AB27" s="9" t="n"/>
      <c r="AC27" s="24" t="n"/>
      <c r="AD27" s="24" t="n"/>
      <c r="AE27" s="24" t="n"/>
      <c r="AF27" s="24" t="n"/>
      <c r="AG27" s="24" t="n"/>
      <c r="AH27" s="24" t="n"/>
      <c r="AI27" s="24" t="n"/>
      <c r="AJ27" s="24" t="n"/>
      <c r="AK27" s="24" t="n"/>
    </row>
    <row r="28">
      <c r="A28" s="9" t="inlineStr">
        <is>
          <t>select_one_from_file region.csv</t>
        </is>
      </c>
      <c r="B28" s="23" t="inlineStr">
        <is>
          <t>region</t>
        </is>
      </c>
      <c r="C28" s="9" t="inlineStr">
        <is>
          <t>Region</t>
        </is>
      </c>
      <c r="D28" s="9" t="inlineStr">
        <is>
          <t>ክልል</t>
        </is>
      </c>
      <c r="E28" s="9" t="inlineStr">
        <is>
          <t>Naannoo</t>
        </is>
      </c>
      <c r="F28" s="9" t="n"/>
      <c r="G28" s="9" t="n"/>
      <c r="H28" s="9" t="n"/>
      <c r="I28" s="9" t="inlineStr">
        <is>
          <t>yes</t>
        </is>
      </c>
      <c r="J28" s="9" t="inlineStr">
        <is>
          <t>Sorry, this response is required!</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9" t="n"/>
      <c r="W28" s="9" t="n"/>
      <c r="X28" s="9" t="n"/>
      <c r="Y28" s="9" t="n"/>
      <c r="Z28" s="9" t="n"/>
      <c r="AA28" s="9" t="n"/>
      <c r="AB28" s="9" t="n"/>
      <c r="AC28" s="24" t="n"/>
      <c r="AD28" s="24" t="n"/>
      <c r="AE28" s="24" t="n"/>
      <c r="AF28" s="24" t="n"/>
      <c r="AG28" s="24" t="n"/>
      <c r="AH28" s="24" t="n"/>
      <c r="AI28" s="24" t="n"/>
      <c r="AJ28" s="24" t="n"/>
      <c r="AK28" s="24" t="n"/>
    </row>
    <row r="29">
      <c r="A29" s="9" t="inlineStr">
        <is>
          <t>calculate</t>
        </is>
      </c>
      <c r="B29" s="23" t="inlineStr">
        <is>
          <t>region_code</t>
        </is>
      </c>
      <c r="C29" s="9" t="n"/>
      <c r="D29" s="9" t="n"/>
      <c r="E29" s="9" t="n"/>
      <c r="F29" s="9" t="n"/>
      <c r="G29" s="9" t="n"/>
      <c r="H29" s="9" t="n"/>
      <c r="I29" s="9" t="n"/>
      <c r="J29" s="9" t="n"/>
      <c r="K29" s="9" t="n"/>
      <c r="L29" s="9" t="n"/>
      <c r="M29" s="9" t="n"/>
      <c r="N29" s="9" t="n"/>
      <c r="O29" s="9" t="n"/>
      <c r="P29" s="9" t="n"/>
      <c r="Q29" s="9" t="n"/>
      <c r="R29" s="9" t="n"/>
      <c r="S29" s="9" t="n"/>
      <c r="T29" s="9" t="inlineStr">
        <is>
          <t>instance('region')/root/item[name=${region}]/code</t>
        </is>
      </c>
      <c r="U29" s="9" t="n"/>
      <c r="V29" s="9" t="n"/>
      <c r="W29" s="9" t="n"/>
      <c r="X29" s="9" t="n"/>
      <c r="Y29" s="9" t="n"/>
      <c r="Z29" s="9" t="n"/>
      <c r="AA29" s="9" t="n"/>
      <c r="AB29" s="9" t="n"/>
      <c r="AC29" s="24" t="n"/>
      <c r="AD29" s="24" t="n"/>
      <c r="AE29" s="24" t="n"/>
      <c r="AF29" s="24" t="n"/>
      <c r="AG29" s="24" t="n"/>
      <c r="AH29" s="24" t="n"/>
      <c r="AI29" s="24" t="n"/>
      <c r="AJ29" s="24" t="n"/>
      <c r="AK29" s="24" t="n"/>
    </row>
    <row r="30">
      <c r="A30" s="9" t="inlineStr">
        <is>
          <t>calculate</t>
        </is>
      </c>
      <c r="B30" s="23" t="inlineStr">
        <is>
          <t>region_name</t>
        </is>
      </c>
      <c r="C30" s="9" t="n"/>
      <c r="D30" s="9" t="n"/>
      <c r="E30" s="9" t="n"/>
      <c r="F30" s="9" t="n"/>
      <c r="G30" s="9" t="n"/>
      <c r="H30" s="9" t="n"/>
      <c r="I30" s="9" t="n"/>
      <c r="J30" s="9" t="n"/>
      <c r="K30" s="9" t="n"/>
      <c r="L30" s="9" t="n"/>
      <c r="M30" s="9" t="n"/>
      <c r="N30" s="9" t="n"/>
      <c r="O30" s="9" t="n"/>
      <c r="P30" s="9" t="n"/>
      <c r="Q30" s="9" t="n"/>
      <c r="R30" s="9" t="n"/>
      <c r="S30" s="9" t="n"/>
      <c r="T30" s="9" t="inlineStr">
        <is>
          <t>instance('region')/root/item[name=${region}]/label</t>
        </is>
      </c>
      <c r="U30" s="9" t="n"/>
      <c r="V30" s="9" t="n"/>
      <c r="W30" s="9" t="n"/>
      <c r="X30" s="9" t="n"/>
      <c r="Y30" s="9" t="n"/>
      <c r="Z30" s="9" t="n"/>
      <c r="AA30" s="9" t="n"/>
      <c r="AB30" s="9" t="n"/>
      <c r="AC30" s="24" t="n"/>
      <c r="AD30" s="24" t="n"/>
      <c r="AE30" s="24" t="n"/>
      <c r="AF30" s="24" t="n"/>
      <c r="AG30" s="24" t="n"/>
      <c r="AH30" s="24" t="n"/>
      <c r="AI30" s="24" t="n"/>
      <c r="AJ30" s="24" t="n"/>
      <c r="AK30" s="24" t="n"/>
    </row>
    <row r="31">
      <c r="A31" s="9" t="inlineStr">
        <is>
          <t>select_one_from_file zone.csv</t>
        </is>
      </c>
      <c r="B31" s="23" t="inlineStr">
        <is>
          <t>zone</t>
        </is>
      </c>
      <c r="C31" s="9" t="inlineStr">
        <is>
          <t>Zone</t>
        </is>
      </c>
      <c r="D31" s="9" t="inlineStr">
        <is>
          <t>ዞን</t>
        </is>
      </c>
      <c r="E31" s="9" t="inlineStr">
        <is>
          <t>Godina</t>
        </is>
      </c>
      <c r="F31" s="9" t="n"/>
      <c r="G31" s="9" t="n"/>
      <c r="H31" s="9" t="n"/>
      <c r="I31" s="9" t="inlineStr">
        <is>
          <t>yes</t>
        </is>
      </c>
      <c r="J31" s="9" t="inlineStr">
        <is>
          <t>Sorry, this response is required!</t>
        </is>
      </c>
      <c r="K31" s="9" t="inlineStr">
        <is>
          <t>ይቅርታ፣ ይህ ምላሽ አስፈላጊ ነው፡፡</t>
        </is>
      </c>
      <c r="L31" s="9" t="inlineStr">
        <is>
          <t>Dhiifama, Deebiin kun barbaachisaadha</t>
        </is>
      </c>
      <c r="M31" s="9" t="n"/>
      <c r="N31" s="9" t="inlineStr">
        <is>
          <t>minimal</t>
        </is>
      </c>
      <c r="O31" s="9" t="n"/>
      <c r="P31" s="9" t="n"/>
      <c r="Q31" s="9" t="n"/>
      <c r="R31" s="9" t="n"/>
      <c r="S31" s="9" t="n"/>
      <c r="T31" s="9" t="n"/>
      <c r="U31" s="9" t="n"/>
      <c r="V31" s="11" t="inlineStr">
        <is>
          <t>parent=${region}</t>
        </is>
      </c>
      <c r="W31" s="9" t="n"/>
      <c r="X31" s="9" t="n"/>
      <c r="Y31" s="9" t="n"/>
      <c r="Z31" s="9" t="n"/>
      <c r="AA31" s="9" t="n"/>
      <c r="AB31" s="9" t="n"/>
      <c r="AC31" s="24" t="n"/>
      <c r="AD31" s="24" t="n"/>
      <c r="AE31" s="24" t="n"/>
      <c r="AF31" s="24" t="n"/>
      <c r="AG31" s="24" t="n"/>
      <c r="AH31" s="24" t="n"/>
      <c r="AI31" s="24" t="n"/>
      <c r="AJ31" s="24" t="n"/>
      <c r="AK31" s="24" t="n"/>
    </row>
    <row r="32">
      <c r="A32" s="9" t="inlineStr">
        <is>
          <t>calculate</t>
        </is>
      </c>
      <c r="B32" s="23" t="inlineStr">
        <is>
          <t>zone_code</t>
        </is>
      </c>
      <c r="C32" s="9" t="n"/>
      <c r="D32" s="9" t="n"/>
      <c r="E32" s="9" t="n"/>
      <c r="F32" s="9" t="n"/>
      <c r="G32" s="9" t="n"/>
      <c r="H32" s="9" t="n"/>
      <c r="I32" s="9" t="n"/>
      <c r="J32" s="9" t="n"/>
      <c r="K32" s="9" t="n"/>
      <c r="L32" s="9" t="n"/>
      <c r="M32" s="9" t="n"/>
      <c r="N32" s="9" t="n"/>
      <c r="O32" s="9" t="n"/>
      <c r="P32" s="9" t="n"/>
      <c r="Q32" s="9" t="n"/>
      <c r="R32" s="9" t="n"/>
      <c r="S32" s="9" t="n"/>
      <c r="T32" s="9" t="inlineStr">
        <is>
          <t>instance('zone')/root/item[name=${zone}]/code</t>
        </is>
      </c>
      <c r="U32" s="9" t="n"/>
      <c r="V32" s="11" t="n"/>
      <c r="W32" s="9" t="n"/>
      <c r="X32" s="9" t="n"/>
      <c r="Y32" s="9" t="n"/>
      <c r="Z32" s="9" t="n"/>
      <c r="AA32" s="9" t="n"/>
      <c r="AB32" s="9" t="n"/>
      <c r="AC32" s="24" t="n"/>
      <c r="AD32" s="24" t="n"/>
      <c r="AE32" s="24" t="n"/>
      <c r="AF32" s="24" t="n"/>
      <c r="AG32" s="24" t="n"/>
      <c r="AH32" s="24" t="n"/>
      <c r="AI32" s="24" t="n"/>
      <c r="AJ32" s="24" t="n"/>
      <c r="AK32" s="24" t="n"/>
    </row>
    <row r="33">
      <c r="A33" s="9" t="inlineStr">
        <is>
          <t>calculate</t>
        </is>
      </c>
      <c r="B33" s="23" t="inlineStr">
        <is>
          <t>zone_name</t>
        </is>
      </c>
      <c r="C33" s="9" t="n"/>
      <c r="D33" s="9" t="n"/>
      <c r="E33" s="9" t="n"/>
      <c r="F33" s="9" t="n"/>
      <c r="G33" s="9" t="n"/>
      <c r="H33" s="9" t="n"/>
      <c r="I33" s="9" t="n"/>
      <c r="J33" s="9" t="n"/>
      <c r="K33" s="9" t="n"/>
      <c r="L33" s="9" t="n"/>
      <c r="M33" s="9" t="n"/>
      <c r="N33" s="9" t="n"/>
      <c r="O33" s="9" t="n"/>
      <c r="P33" s="9" t="n"/>
      <c r="Q33" s="9" t="n"/>
      <c r="R33" s="9" t="n"/>
      <c r="S33" s="9" t="n"/>
      <c r="T33" s="9" t="inlineStr">
        <is>
          <t>instance('zone')/root/item[name=${zone}]/label</t>
        </is>
      </c>
      <c r="U33" s="9" t="n"/>
      <c r="V33" s="11" t="n"/>
      <c r="W33" s="9" t="n"/>
      <c r="X33" s="9" t="n"/>
      <c r="Y33" s="9" t="n"/>
      <c r="Z33" s="9" t="n"/>
      <c r="AA33" s="9" t="n"/>
      <c r="AB33" s="9" t="n"/>
      <c r="AC33" s="24" t="n"/>
      <c r="AD33" s="24" t="n"/>
      <c r="AE33" s="24" t="n"/>
      <c r="AF33" s="24" t="n"/>
      <c r="AG33" s="24" t="n"/>
      <c r="AH33" s="24" t="n"/>
      <c r="AI33" s="24" t="n"/>
      <c r="AJ33" s="24" t="n"/>
      <c r="AK33" s="24" t="n"/>
    </row>
    <row r="34">
      <c r="A34" s="9" t="inlineStr">
        <is>
          <t>select_one_from_file woreda.csv</t>
        </is>
      </c>
      <c r="B34" s="23" t="inlineStr">
        <is>
          <t>woreda</t>
        </is>
      </c>
      <c r="C34" s="9" t="inlineStr">
        <is>
          <t>Woreda</t>
        </is>
      </c>
      <c r="D34" s="9" t="inlineStr">
        <is>
          <t>ወረዳ</t>
        </is>
      </c>
      <c r="E34" s="9" t="inlineStr">
        <is>
          <t>Aanaa</t>
        </is>
      </c>
      <c r="F34" s="9" t="n"/>
      <c r="G34" s="9" t="n"/>
      <c r="H34" s="9" t="n"/>
      <c r="I34" s="9" t="inlineStr">
        <is>
          <t>yes</t>
        </is>
      </c>
      <c r="J34" s="9" t="inlineStr">
        <is>
          <t>Sorry, this response is required!</t>
        </is>
      </c>
      <c r="K34" s="9" t="inlineStr">
        <is>
          <t>ይቅርታ፣ ይህ ምላሽ አስፈላጊ ነው፡፡</t>
        </is>
      </c>
      <c r="L34" s="9" t="inlineStr">
        <is>
          <t>Dhiifama, Deebiin kun barbaachisaadha</t>
        </is>
      </c>
      <c r="M34" s="9" t="n"/>
      <c r="N34" s="9" t="inlineStr">
        <is>
          <t>minimal</t>
        </is>
      </c>
      <c r="O34" s="9" t="n"/>
      <c r="P34" s="9" t="n"/>
      <c r="Q34" s="9" t="n"/>
      <c r="R34" s="9" t="n"/>
      <c r="S34" s="9" t="n"/>
      <c r="T34" s="9" t="n"/>
      <c r="U34" s="9" t="n"/>
      <c r="V34" s="11" t="inlineStr">
        <is>
          <t>parent=${zone}</t>
        </is>
      </c>
      <c r="W34" s="9" t="n"/>
      <c r="X34" s="9" t="n"/>
      <c r="Y34" s="9" t="n"/>
      <c r="Z34" s="9" t="n"/>
      <c r="AA34" s="9" t="n"/>
      <c r="AB34" s="9" t="n"/>
      <c r="AC34" s="24" t="n"/>
      <c r="AD34" s="24" t="n"/>
      <c r="AE34" s="24" t="n"/>
      <c r="AF34" s="24" t="n"/>
      <c r="AG34" s="24" t="n"/>
      <c r="AH34" s="24" t="n"/>
      <c r="AI34" s="24" t="n"/>
      <c r="AJ34" s="24" t="n"/>
      <c r="AK34" s="24" t="n"/>
    </row>
    <row r="35">
      <c r="A35" s="9" t="inlineStr">
        <is>
          <t>calculate</t>
        </is>
      </c>
      <c r="B35" s="23" t="inlineStr">
        <is>
          <t>woreda_code</t>
        </is>
      </c>
      <c r="C35" s="9" t="n"/>
      <c r="D35" s="9" t="n"/>
      <c r="E35" s="9" t="n"/>
      <c r="F35" s="9" t="n"/>
      <c r="G35" s="9" t="n"/>
      <c r="H35" s="9" t="n"/>
      <c r="I35" s="9" t="n"/>
      <c r="J35" s="9" t="n"/>
      <c r="K35" s="9" t="n"/>
      <c r="L35" s="9" t="n"/>
      <c r="M35" s="9" t="n"/>
      <c r="N35" s="9" t="n"/>
      <c r="O35" s="9" t="n"/>
      <c r="P35" s="9" t="n"/>
      <c r="Q35" s="9" t="n"/>
      <c r="R35" s="9" t="n"/>
      <c r="S35" s="9" t="n"/>
      <c r="T35" s="9" t="inlineStr">
        <is>
          <t>instance('woreda')/root/item[name=${woreda}]/code</t>
        </is>
      </c>
      <c r="U35" s="9" t="n"/>
      <c r="V35" s="11" t="n"/>
      <c r="W35" s="9" t="n"/>
      <c r="X35" s="9" t="n"/>
      <c r="Y35" s="9" t="n"/>
      <c r="Z35" s="9" t="n"/>
      <c r="AA35" s="9" t="n"/>
      <c r="AB35" s="9" t="n"/>
      <c r="AC35" s="24" t="n"/>
      <c r="AD35" s="24" t="n"/>
      <c r="AE35" s="24" t="n"/>
      <c r="AF35" s="24" t="n"/>
      <c r="AG35" s="24" t="n"/>
      <c r="AH35" s="24" t="n"/>
      <c r="AI35" s="24" t="n"/>
      <c r="AJ35" s="24" t="n"/>
      <c r="AK35" s="24" t="n"/>
    </row>
    <row r="36">
      <c r="A36" s="9" t="inlineStr">
        <is>
          <t>calculate</t>
        </is>
      </c>
      <c r="B36" s="23" t="inlineStr">
        <is>
          <t>woreda_name</t>
        </is>
      </c>
      <c r="C36" s="9" t="n"/>
      <c r="D36" s="9" t="n"/>
      <c r="E36" s="9" t="n"/>
      <c r="F36" s="9" t="n"/>
      <c r="G36" s="9" t="n"/>
      <c r="H36" s="9" t="n"/>
      <c r="I36" s="9" t="n"/>
      <c r="J36" s="9" t="n"/>
      <c r="K36" s="9" t="n"/>
      <c r="L36" s="9" t="n"/>
      <c r="M36" s="9" t="n"/>
      <c r="N36" s="9" t="n"/>
      <c r="O36" s="9" t="n"/>
      <c r="P36" s="9" t="n"/>
      <c r="Q36" s="9" t="n"/>
      <c r="R36" s="9" t="n"/>
      <c r="S36" s="9" t="n"/>
      <c r="T36" s="9" t="inlineStr">
        <is>
          <t>instance('woreda')/root/item[name=${woreda}]/label</t>
        </is>
      </c>
      <c r="U36" s="9" t="n"/>
      <c r="V36" s="11"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other_woreda</t>
        </is>
      </c>
      <c r="C37" s="9" t="inlineStr">
        <is>
          <t>Please specify other woreda</t>
        </is>
      </c>
      <c r="D37" s="9" t="inlineStr">
        <is>
          <t>እባክዎን ሌላ ወረዳ ካሉ ስሙን ያስገቡ</t>
        </is>
      </c>
      <c r="E37" s="9" t="inlineStr">
        <is>
          <t>Mee aanaa biroo ibsaa</t>
        </is>
      </c>
      <c r="F37" s="9" t="n"/>
      <c r="G37" s="9" t="n"/>
      <c r="H37" s="9" t="n"/>
      <c r="I37" s="9" t="inlineStr">
        <is>
          <t>YES</t>
        </is>
      </c>
      <c r="J37" s="9" t="inlineStr">
        <is>
          <t>Sorry, this response is required!</t>
        </is>
      </c>
      <c r="K37" s="9" t="inlineStr">
        <is>
          <t>ይቅርታ፣ ይህ ምላሽ አስፈላጊ ነው፡፡</t>
        </is>
      </c>
      <c r="L37" s="9" t="inlineStr">
        <is>
          <t>Dhiifama, Deebiin kun barbaachisaadha</t>
        </is>
      </c>
      <c r="M37" s="9" t="inlineStr">
        <is>
          <t>selected(${woreda}, 'other')</t>
        </is>
      </c>
      <c r="N37" s="9" t="n"/>
      <c r="O37" s="9" t="n"/>
      <c r="P37" s="9" t="n"/>
      <c r="Q37" s="9" t="n"/>
      <c r="R37" s="9" t="n"/>
      <c r="S37" s="9" t="n"/>
      <c r="T37" s="9" t="n"/>
      <c r="U37" s="9" t="n"/>
      <c r="V37" s="11" t="n"/>
      <c r="W37" s="9" t="n"/>
      <c r="X37" s="9" t="n"/>
      <c r="Y37" s="9" t="n"/>
      <c r="Z37" s="9" t="n"/>
      <c r="AA37" s="9" t="n"/>
      <c r="AB37" s="9" t="n"/>
      <c r="AC37" s="24" t="n"/>
      <c r="AD37" s="24" t="n"/>
      <c r="AE37" s="24" t="n"/>
      <c r="AF37" s="24" t="n"/>
      <c r="AG37" s="24" t="n"/>
      <c r="AH37" s="24" t="n"/>
      <c r="AI37" s="24" t="n"/>
      <c r="AJ37" s="24" t="n"/>
      <c r="AK37" s="24" t="n"/>
    </row>
    <row r="38">
      <c r="A38" s="9" t="inlineStr">
        <is>
          <t>select_one_from_file kebele.csv</t>
        </is>
      </c>
      <c r="B38" s="23" t="inlineStr">
        <is>
          <t>kebele</t>
        </is>
      </c>
      <c r="C38" s="9" t="inlineStr">
        <is>
          <t>Kebele</t>
        </is>
      </c>
      <c r="D38" s="9" t="inlineStr">
        <is>
          <t>ቀበሌ</t>
        </is>
      </c>
      <c r="E38" s="9" t="inlineStr">
        <is>
          <t>Ganda</t>
        </is>
      </c>
      <c r="F38" s="9" t="n"/>
      <c r="G38" s="9" t="n"/>
      <c r="H38" s="9" t="n"/>
      <c r="I38" s="9" t="inlineStr">
        <is>
          <t>YES</t>
        </is>
      </c>
      <c r="J38" s="9" t="inlineStr">
        <is>
          <t>Sorry, this response is required!</t>
        </is>
      </c>
      <c r="K38" s="9" t="inlineStr">
        <is>
          <t>ይቅርታ፣ ይህ ምላሽ አስፈላጊ ነው፡፡</t>
        </is>
      </c>
      <c r="L38" s="9" t="inlineStr">
        <is>
          <t>Dhiifama, Deebiin kun barbaachisaadha</t>
        </is>
      </c>
      <c r="M38" s="9" t="n"/>
      <c r="N38" s="9" t="inlineStr">
        <is>
          <t>minimal</t>
        </is>
      </c>
      <c r="O38" s="9" t="n"/>
      <c r="P38" s="9" t="n"/>
      <c r="Q38" s="9" t="n"/>
      <c r="R38" s="9" t="n"/>
      <c r="S38" s="9" t="n"/>
      <c r="T38" s="9" t="n"/>
      <c r="U38" s="9" t="n"/>
      <c r="V38" s="9" t="inlineStr">
        <is>
          <t>parent=${woreda}</t>
        </is>
      </c>
      <c r="W38" s="9" t="n"/>
      <c r="X38" s="9" t="n"/>
      <c r="Y38" s="9" t="n"/>
      <c r="Z38" s="9" t="n"/>
      <c r="AA38" s="9" t="n"/>
      <c r="AB38" s="9" t="n"/>
      <c r="AC38" s="24" t="n"/>
      <c r="AD38" s="24" t="n"/>
      <c r="AE38" s="24" t="n"/>
      <c r="AF38" s="24" t="n"/>
      <c r="AG38" s="24" t="n"/>
      <c r="AH38" s="24" t="n"/>
      <c r="AI38" s="24" t="n"/>
      <c r="AJ38" s="24" t="n"/>
      <c r="AK38" s="24" t="n"/>
    </row>
    <row r="39">
      <c r="A39" s="9" t="inlineStr">
        <is>
          <t>calculate</t>
        </is>
      </c>
      <c r="B39" s="23" t="inlineStr">
        <is>
          <t>kebele_code</t>
        </is>
      </c>
      <c r="C39" s="9" t="n"/>
      <c r="D39" s="9" t="n"/>
      <c r="E39" s="9" t="n"/>
      <c r="F39" s="9" t="n"/>
      <c r="G39" s="9" t="n"/>
      <c r="H39" s="9" t="n"/>
      <c r="I39" s="9" t="n"/>
      <c r="J39" s="9" t="n"/>
      <c r="K39" s="9" t="n"/>
      <c r="L39" s="9" t="n"/>
      <c r="M39" s="9" t="n"/>
      <c r="N39" s="9" t="n"/>
      <c r="O39" s="9" t="n"/>
      <c r="P39" s="9" t="n"/>
      <c r="Q39" s="9" t="n"/>
      <c r="R39" s="9" t="n"/>
      <c r="S39" s="9" t="n"/>
      <c r="T39" s="9" t="inlineStr">
        <is>
          <t>instance('kebele')/root/item[name=${kebele}]/code</t>
        </is>
      </c>
      <c r="U39" s="9" t="n"/>
      <c r="V39" s="9" t="n"/>
      <c r="W39" s="9" t="n"/>
      <c r="X39" s="9" t="n"/>
      <c r="Y39" s="9" t="n"/>
      <c r="Z39" s="9" t="n"/>
      <c r="AA39" s="9" t="n"/>
      <c r="AB39" s="9" t="n"/>
      <c r="AC39" s="24" t="n"/>
      <c r="AD39" s="24" t="n"/>
      <c r="AE39" s="24" t="n"/>
      <c r="AF39" s="24" t="n"/>
      <c r="AG39" s="24" t="n"/>
      <c r="AH39" s="24" t="n"/>
      <c r="AI39" s="24" t="n"/>
      <c r="AJ39" s="24" t="n"/>
      <c r="AK39" s="24" t="n"/>
    </row>
    <row r="40">
      <c r="A40" s="9" t="inlineStr">
        <is>
          <t>calculate</t>
        </is>
      </c>
      <c r="B40" s="23" t="inlineStr">
        <is>
          <t>kebele_name</t>
        </is>
      </c>
      <c r="C40" s="9" t="n"/>
      <c r="D40" s="9" t="n"/>
      <c r="E40" s="9" t="n"/>
      <c r="F40" s="9" t="n"/>
      <c r="G40" s="9" t="n"/>
      <c r="H40" s="9" t="n"/>
      <c r="I40" s="9" t="n"/>
      <c r="J40" s="9" t="n"/>
      <c r="K40" s="9" t="n"/>
      <c r="L40" s="9" t="n"/>
      <c r="M40" s="9" t="n"/>
      <c r="N40" s="9" t="n"/>
      <c r="O40" s="9" t="n"/>
      <c r="P40" s="9" t="n"/>
      <c r="Q40" s="9" t="n"/>
      <c r="R40" s="9" t="n"/>
      <c r="S40" s="9" t="n"/>
      <c r="T40" s="9" t="inlineStr">
        <is>
          <t>instance('kebele')/root/item[name=${kebele}]/label</t>
        </is>
      </c>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other_kebele</t>
        </is>
      </c>
      <c r="C41" s="9" t="inlineStr">
        <is>
          <t>Please specify other kebele</t>
        </is>
      </c>
      <c r="D41" s="9" t="inlineStr">
        <is>
          <t>እባኮትን ሌላ ቀበሌ ካሉ ስሙን ያስገቡ</t>
        </is>
      </c>
      <c r="E41" s="9" t="inlineStr">
        <is>
          <t>Mee ganda ibsaa</t>
        </is>
      </c>
      <c r="F41" s="9" t="n"/>
      <c r="G41" s="9" t="n"/>
      <c r="H41" s="9" t="n"/>
      <c r="I41" s="9" t="inlineStr">
        <is>
          <t>YES</t>
        </is>
      </c>
      <c r="J41" s="9" t="inlineStr">
        <is>
          <t>Sorry, this response is required!</t>
        </is>
      </c>
      <c r="K41" s="9" t="inlineStr">
        <is>
          <t>ይቅርታ፣ ይህ ምላሽ አስፈላጊ ነው፡፡</t>
        </is>
      </c>
      <c r="L41" s="9" t="inlineStr">
        <is>
          <t>Dhiifama, Deebiin kun barbaachisaadha</t>
        </is>
      </c>
      <c r="M41" s="9" t="inlineStr">
        <is>
          <t>selected(${kebele}, 'other')</t>
        </is>
      </c>
      <c r="N41" s="9" t="n"/>
      <c r="O41" s="9" t="n"/>
      <c r="P41" s="9" t="n"/>
      <c r="Q41" s="9" t="n"/>
      <c r="R41" s="9" t="n"/>
      <c r="S41" s="9" t="n"/>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select_one choices_language</t>
        </is>
      </c>
      <c r="B42" s="23" t="inlineStr">
        <is>
          <t>language</t>
        </is>
      </c>
      <c r="C42" s="9" t="inlineStr">
        <is>
          <t>Primary Language (Mother Tongue)</t>
        </is>
      </c>
      <c r="D42" s="9" t="inlineStr">
        <is>
          <t>ዋና ቋንቋ (የአፍ መፍቻ ቋንቋ)</t>
        </is>
      </c>
      <c r="E42" s="9" t="inlineStr">
        <is>
          <t>Afaan Dhalootaa</t>
        </is>
      </c>
      <c r="F42" s="9" t="n"/>
      <c r="G42" s="9" t="n"/>
      <c r="H42" s="9" t="n"/>
      <c r="I42" s="9" t="inlineStr">
        <is>
          <t>YES</t>
        </is>
      </c>
      <c r="J42" s="9" t="inlineStr">
        <is>
          <t>Sorry, this response is required!</t>
        </is>
      </c>
      <c r="K42" s="9" t="inlineStr">
        <is>
          <t>ይቅርታ፣ ይህ ምላሽ አስፈላጊ ነው፡፡</t>
        </is>
      </c>
      <c r="L42" s="9" t="inlineStr">
        <is>
          <t>Dhiifama, Deebiin kun barbaachisaadha</t>
        </is>
      </c>
      <c r="M42" s="9" t="n"/>
      <c r="N42" s="9" t="inlineStr">
        <is>
          <t>minimal</t>
        </is>
      </c>
      <c r="O42" s="9" t="n"/>
      <c r="P42" s="9" t="n"/>
      <c r="Q42" s="9" t="n"/>
      <c r="R42" s="9" t="n"/>
      <c r="S42" s="9" t="n"/>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end_group</t>
        </is>
      </c>
      <c r="B43" s="23"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begin_group</t>
        </is>
      </c>
      <c r="B44" s="23" t="inlineStr">
        <is>
          <t>personal_info</t>
        </is>
      </c>
      <c r="C44" s="9" t="inlineStr">
        <is>
          <t>Personal Information</t>
        </is>
      </c>
      <c r="D44" s="9" t="inlineStr">
        <is>
          <t>የግል መረጃ</t>
        </is>
      </c>
      <c r="E44" s="9" t="inlineStr">
        <is>
          <t>Odeeffannoo Dhuunfaa</t>
        </is>
      </c>
      <c r="F44" s="9" t="n"/>
      <c r="G44" s="9" t="n"/>
      <c r="H44" s="9" t="n"/>
      <c r="I44" s="9" t="n"/>
      <c r="J44" s="9" t="n"/>
      <c r="K44" s="9" t="n"/>
      <c r="L44" s="9" t="n"/>
      <c r="M44" s="9" t="n"/>
      <c r="N44" s="9" t="inlineStr">
        <is>
          <t>field-list</t>
        </is>
      </c>
      <c r="O44" s="9" t="n"/>
      <c r="P44" s="58"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text</t>
        </is>
      </c>
      <c r="B45" s="23" t="inlineStr">
        <is>
          <t>first_name_english</t>
        </is>
      </c>
      <c r="C45" s="9" t="inlineStr">
        <is>
          <t>First Name (English)</t>
        </is>
      </c>
      <c r="D45" s="9" t="inlineStr">
        <is>
          <t>ስም (በእንግሊዝኛ)</t>
        </is>
      </c>
      <c r="E45" s="9" t="inlineStr">
        <is>
          <t>Maqaa (Afaan Ingilizii)</t>
        </is>
      </c>
      <c r="F45" s="9" t="n"/>
      <c r="G45" s="9" t="n"/>
      <c r="H45" s="9" t="n"/>
      <c r="I45" s="9" t="inlineStr">
        <is>
          <t>YES</t>
        </is>
      </c>
      <c r="J45" s="9" t="inlineStr">
        <is>
          <t>Sorry, this response is required!</t>
        </is>
      </c>
      <c r="K45" s="9" t="inlineStr">
        <is>
          <t>ይቅርታ፣ ይህ ምላሽ አስፈላጊ ነው፡፡</t>
        </is>
      </c>
      <c r="L45" s="9" t="inlineStr">
        <is>
          <t>Dhiifama, Deebiin kun barbaachisaadha</t>
        </is>
      </c>
      <c r="M45" s="9" t="n"/>
      <c r="N45" s="9" t="n"/>
      <c r="O45" s="9" t="n"/>
      <c r="P45" s="58" t="inlineStr">
        <is>
          <t>regex(., '^[a-zA-Z\s]*$')</t>
        </is>
      </c>
      <c r="Q45" s="9" t="inlineStr">
        <is>
          <t>Please enter only english letters</t>
        </is>
      </c>
      <c r="R45" s="9" t="inlineStr">
        <is>
          <t>እባክዎ የእንግሊዝኛ ፊደላትን ብቻ ያስገቡ።</t>
        </is>
      </c>
      <c r="S45" s="9" t="inlineStr">
        <is>
          <t>Mee qubee Afaan Ingilizii qofa galchaa</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text</t>
        </is>
      </c>
      <c r="B46" s="23" t="inlineStr">
        <is>
          <t>father_name_english</t>
        </is>
      </c>
      <c r="C46" s="9" t="inlineStr">
        <is>
          <t>Father's Name (English)</t>
        </is>
      </c>
      <c r="D46" s="9" t="inlineStr">
        <is>
          <t>የአባት ስም (በእንግሊዝኛ)</t>
        </is>
      </c>
      <c r="E46" s="9" t="inlineStr">
        <is>
          <t>Maqaa Abbaa (Afaan Ingilizii)</t>
        </is>
      </c>
      <c r="F46" s="9" t="n"/>
      <c r="G46" s="9" t="n"/>
      <c r="H46" s="9" t="n"/>
      <c r="I46" s="9" t="inlineStr">
        <is>
          <t>YES</t>
        </is>
      </c>
      <c r="J46" s="9" t="inlineStr">
        <is>
          <t>Sorry, this response is required!</t>
        </is>
      </c>
      <c r="K46" s="9" t="inlineStr">
        <is>
          <t>ይቅርታ፣ ይህ ምላሽ አስፈላጊ ነው፡፡</t>
        </is>
      </c>
      <c r="L46" s="9" t="inlineStr">
        <is>
          <t>Dhiifama, Deebiin kun barbaachisaadha</t>
        </is>
      </c>
      <c r="M46" s="9" t="n"/>
      <c r="N46" s="9" t="n"/>
      <c r="O46" s="9" t="n"/>
      <c r="P46" s="58" t="inlineStr">
        <is>
          <t>regex(., '^[a-zA-Z\s]*$')</t>
        </is>
      </c>
      <c r="Q46" s="13" t="inlineStr">
        <is>
          <t>Please enter only english letters</t>
        </is>
      </c>
      <c r="R46" s="13" t="inlineStr">
        <is>
          <t>እባክዎ የእንግሊዝኛ ፊደላትን ብቻ ያስገቡ።</t>
        </is>
      </c>
      <c r="S46" s="13" t="inlineStr">
        <is>
          <t>Mee qubee Afaan Ingilizii qofa galchaa</t>
        </is>
      </c>
      <c r="T46" s="9" t="n"/>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grandfather_name_english</t>
        </is>
      </c>
      <c r="C47" s="9" t="inlineStr">
        <is>
          <t>Grandfather's Name (English)</t>
        </is>
      </c>
      <c r="D47" s="9" t="inlineStr">
        <is>
          <t>የአያት ስም (በእንግሊዝኛ)</t>
        </is>
      </c>
      <c r="E47" s="9" t="inlineStr">
        <is>
          <t>Maqaa Akaakayyuu(Afaan Ingilizii)</t>
        </is>
      </c>
      <c r="F47" s="9" t="n"/>
      <c r="G47" s="9" t="n"/>
      <c r="H47" s="9" t="n"/>
      <c r="I47" s="9" t="inlineStr">
        <is>
          <t>YES</t>
        </is>
      </c>
      <c r="J47" s="9" t="inlineStr">
        <is>
          <t>Sorry, this response is required!</t>
        </is>
      </c>
      <c r="K47" s="9" t="inlineStr">
        <is>
          <t>ይቅርታ፣ ይህ ምላሽ አስፈላጊ ነው፡፡</t>
        </is>
      </c>
      <c r="L47" s="9" t="inlineStr">
        <is>
          <t>Dhiifama, Deebiin kun barbaachisaadha</t>
        </is>
      </c>
      <c r="M47" s="9" t="n"/>
      <c r="N47" s="9" t="n"/>
      <c r="O47" s="9" t="n"/>
      <c r="P47" s="58" t="inlineStr">
        <is>
          <t>regex(., '^[a-zA-Z\s]*$')</t>
        </is>
      </c>
      <c r="Q47" s="13" t="inlineStr">
        <is>
          <t>Please enter only english letters</t>
        </is>
      </c>
      <c r="R47" s="13" t="inlineStr">
        <is>
          <t>እባክዎ የእንግሊዝኛ ፊደላትን ብቻ ያስገቡ።</t>
        </is>
      </c>
      <c r="S47" s="13" t="inlineStr">
        <is>
          <t>Mee qubee Afaan Ingilizii qofa galchaa</t>
        </is>
      </c>
      <c r="T47" s="9" t="n"/>
      <c r="U47" s="9" t="n"/>
      <c r="V47" s="9" t="n"/>
      <c r="W47" s="9" t="n"/>
      <c r="X47" s="9" t="n"/>
      <c r="Y47" s="9" t="n"/>
      <c r="Z47" s="9" t="n"/>
      <c r="AA47" s="9" t="n"/>
      <c r="AB47" s="9" t="n"/>
      <c r="AC47" s="24" t="n"/>
      <c r="AD47" s="24" t="n"/>
      <c r="AE47" s="24" t="n"/>
      <c r="AF47" s="24" t="n"/>
      <c r="AG47" s="24" t="n"/>
      <c r="AH47" s="24" t="n"/>
      <c r="AI47" s="24" t="n"/>
      <c r="AJ47" s="24" t="n"/>
      <c r="AK47" s="24" t="n"/>
    </row>
    <row r="48">
      <c r="A48" s="9" t="inlineStr">
        <is>
          <t>text</t>
        </is>
      </c>
      <c r="B48" s="23" t="inlineStr">
        <is>
          <t>first_name_other</t>
        </is>
      </c>
      <c r="C48" s="9" t="inlineStr">
        <is>
          <t>First Name (${language})</t>
        </is>
      </c>
      <c r="D48" s="9" t="inlineStr">
        <is>
          <t>ስም (${language})</t>
        </is>
      </c>
      <c r="E48" s="9" t="inlineStr">
        <is>
          <t>Maqaa (${language})</t>
        </is>
      </c>
      <c r="F48" s="9" t="n"/>
      <c r="G48" s="9" t="n"/>
      <c r="H48" s="9" t="n"/>
      <c r="I48" s="9" t="inlineStr">
        <is>
          <t>YES</t>
        </is>
      </c>
      <c r="J48" s="9" t="inlineStr">
        <is>
          <t>Sorry, this response is required!</t>
        </is>
      </c>
      <c r="K48" s="9" t="inlineStr">
        <is>
          <t>ይቅርታ፣ ይህ ምላሽ አስፈላጊ ነው፡፡</t>
        </is>
      </c>
      <c r="L48" s="9" t="inlineStr">
        <is>
          <t>Dhiifama, Deebiin kun barbaachisaadha</t>
        </is>
      </c>
      <c r="M48" s="9" t="inlineStr">
        <is>
          <t>selected(${language}, 'AFAAN_OROMO') or selected(${language}, 'SOMALI') or selected(${language}, 'TIGRINYA') or selected(${language}, 'AFAR')</t>
        </is>
      </c>
      <c r="N48" s="9" t="n"/>
      <c r="O48" s="9" t="n"/>
      <c r="Q48" s="13" t="n"/>
      <c r="R48" s="13" t="n"/>
      <c r="S48" s="13" t="n"/>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father_name_other</t>
        </is>
      </c>
      <c r="C49" s="9" t="inlineStr">
        <is>
          <t>Father's Name (${language})</t>
        </is>
      </c>
      <c r="D49" s="9" t="inlineStr">
        <is>
          <t>የአባት ስም (${language})</t>
        </is>
      </c>
      <c r="E49" s="9" t="inlineStr">
        <is>
          <t>Maqaa Abbaa (${language})</t>
        </is>
      </c>
      <c r="F49" s="9" t="n"/>
      <c r="G49" s="9" t="n"/>
      <c r="H49" s="9" t="n"/>
      <c r="I49" s="9" t="inlineStr">
        <is>
          <t>YES</t>
        </is>
      </c>
      <c r="J49" s="9" t="inlineStr">
        <is>
          <t>Sorry, this response is required!</t>
        </is>
      </c>
      <c r="K49" s="9" t="inlineStr">
        <is>
          <t>ይቅርታ፣ ይህ ምላሽ አስፈላጊ ነው፡፡</t>
        </is>
      </c>
      <c r="L49" s="9" t="inlineStr">
        <is>
          <t>Dhiifama, Deebiin kun barbaachisaadha</t>
        </is>
      </c>
      <c r="M49" s="9" t="inlineStr">
        <is>
          <t>selected(${language}, 'AFAAN_OROMO') or selected(${language}, 'SOMALI') or selected(${language}, 'TIGRINYA') or selected(${language}, 'AFAR')</t>
        </is>
      </c>
      <c r="N49" s="9" t="n"/>
      <c r="O49" s="9" t="n"/>
      <c r="Q49" s="13" t="n"/>
      <c r="R49" s="13" t="n"/>
      <c r="S49" s="13" t="n"/>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grandfather_name_other</t>
        </is>
      </c>
      <c r="C50" s="9" t="inlineStr">
        <is>
          <t>Grandfather's Name (${language})</t>
        </is>
      </c>
      <c r="D50" s="9" t="inlineStr">
        <is>
          <t>የአያት ስም (${language})</t>
        </is>
      </c>
      <c r="E50" s="9" t="inlineStr">
        <is>
          <t>Maqaa Akaakayyuu (${language})</t>
        </is>
      </c>
      <c r="F50" s="9" t="n"/>
      <c r="G50" s="9" t="n"/>
      <c r="H50" s="9" t="n"/>
      <c r="I50" s="9" t="inlineStr">
        <is>
          <t>YES</t>
        </is>
      </c>
      <c r="J50" s="9" t="inlineStr">
        <is>
          <t>Sorry, this response is required!</t>
        </is>
      </c>
      <c r="K50" s="9" t="inlineStr">
        <is>
          <t>ይቅርታ፣ ይህ ምላሽ አስፈላጊ ነው፡፡</t>
        </is>
      </c>
      <c r="L50" s="9" t="inlineStr">
        <is>
          <t>Dhiifama, Deebiin kun barbaachisaadha</t>
        </is>
      </c>
      <c r="M50" s="9" t="inlineStr">
        <is>
          <t>selected(${language}, 'AFAAN_OROMO') or selected(${language}, 'SOMALI') or selected(${language}, 'TIGRINYA') or selected(${language}, 'AFAR')</t>
        </is>
      </c>
      <c r="N50" s="9" t="n"/>
      <c r="O50" s="9" t="n"/>
      <c r="Q50" s="13" t="n"/>
      <c r="R50" s="13" t="n"/>
      <c r="S50" s="13" t="n"/>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first_name_amharic</t>
        </is>
      </c>
      <c r="C51" s="9" t="inlineStr">
        <is>
          <t>First Name (Amharic)</t>
        </is>
      </c>
      <c r="D51" s="9" t="inlineStr">
        <is>
          <t>ስም (በአማርኛ)</t>
        </is>
      </c>
      <c r="E51" s="9" t="inlineStr">
        <is>
          <t>Maqaa (Amaariffa)</t>
        </is>
      </c>
      <c r="F51" s="9" t="n"/>
      <c r="G51" s="9" t="n"/>
      <c r="H51" s="9" t="n"/>
      <c r="I51" s="9" t="inlineStr">
        <is>
          <t>not(selected(${language}, 'AFAAN_OROMO') or selected(${language}, 'SOMALI') or selected(${language}, 'TIGRINYA') or selected(${language}, 'AFAR'))</t>
        </is>
      </c>
      <c r="J51" s="9" t="inlineStr">
        <is>
          <t>Sorry, this response is required!</t>
        </is>
      </c>
      <c r="K51" s="9" t="inlineStr">
        <is>
          <t>ይቅርታ፣ ይህ ምላሽ አስፈላጊ ነው፡፡</t>
        </is>
      </c>
      <c r="L51" s="9" t="inlineStr">
        <is>
          <t>Dhiifama, Deebiin kun barbaachisaadha</t>
        </is>
      </c>
      <c r="M51" s="9" t="n"/>
      <c r="N51" s="9" t="n"/>
      <c r="O51" s="9" t="n"/>
      <c r="P51" s="9" t="inlineStr">
        <is>
          <t>regex(., '^[\u1200-\u137F]+$')</t>
        </is>
      </c>
      <c r="Q51" s="14" t="inlineStr">
        <is>
          <t>Please enter only amharic letters</t>
        </is>
      </c>
      <c r="R51" s="14" t="inlineStr">
        <is>
          <t>እባክዎን የአማርኛ ፊደላትን ብቻ ያስገቡ።</t>
        </is>
      </c>
      <c r="S51" s="14" t="inlineStr">
        <is>
          <t>Mee qubee Afan Amaaraa qofa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father_name_amharic</t>
        </is>
      </c>
      <c r="C52" s="9" t="inlineStr">
        <is>
          <t>Father's Name (Amharic)</t>
        </is>
      </c>
      <c r="D52" s="9" t="inlineStr">
        <is>
          <t>የአባት ስም (በአማርኛ)</t>
        </is>
      </c>
      <c r="E52" s="9" t="inlineStr">
        <is>
          <t>Maqaa Abbaa(Amaariffa)</t>
        </is>
      </c>
      <c r="F52" s="9" t="n"/>
      <c r="G52" s="9" t="n"/>
      <c r="H52" s="9" t="n"/>
      <c r="I52" s="9" t="inlineStr">
        <is>
          <t>not(selected(${language}, 'AFAAN_OROMO') or selected(${language}, 'SOMALI') or selected(${language}, 'TIGRINYA') or selected(${language}, 'AFAR'))</t>
        </is>
      </c>
      <c r="J52" s="9" t="inlineStr">
        <is>
          <t>Sorry, this response is required!</t>
        </is>
      </c>
      <c r="K52" s="9" t="inlineStr">
        <is>
          <t>ይቅርታ፣ ይህ ምላሽ አስፈላጊ ነው፡፡</t>
        </is>
      </c>
      <c r="L52" s="9" t="inlineStr">
        <is>
          <t>Dhiifama, Deebiin kun barbaachisaadha</t>
        </is>
      </c>
      <c r="M52" s="9" t="n"/>
      <c r="N52" s="9" t="n"/>
      <c r="O52" s="9" t="n"/>
      <c r="P52" s="58" t="inlineStr">
        <is>
          <t>regex(., '^[\u1200-\u137F]+$')</t>
        </is>
      </c>
      <c r="Q52" s="14" t="inlineStr">
        <is>
          <t>Please enter only amharic letters</t>
        </is>
      </c>
      <c r="R52" s="14" t="inlineStr">
        <is>
          <t>እባክዎን የአማርኛ ፊደላትን ብቻ ያስገቡ።</t>
        </is>
      </c>
      <c r="S52" s="14" t="inlineStr">
        <is>
          <t>Mee qubee Afan Amaaraa qofa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text</t>
        </is>
      </c>
      <c r="B53" s="23" t="inlineStr">
        <is>
          <t>grandfather_name_amharic</t>
        </is>
      </c>
      <c r="C53" s="9" t="inlineStr">
        <is>
          <t>Grandfather's Name (Amharic)</t>
        </is>
      </c>
      <c r="D53" s="9" t="inlineStr">
        <is>
          <t>የአያት ስም (በአማርኛ)</t>
        </is>
      </c>
      <c r="E53" s="9" t="inlineStr">
        <is>
          <t>Maqaa Akaakayyuu (Amaariffa)</t>
        </is>
      </c>
      <c r="F53" s="9" t="n"/>
      <c r="G53" s="9" t="n"/>
      <c r="H53" s="9" t="n"/>
      <c r="I53" s="9" t="inlineStr">
        <is>
          <t>not(selected(${language}, 'AFAAN_OROMO') or selected(${language}, 'SOMALI') or selected(${language}, 'TIGRINYA') or selected(${language}, 'AFAR'))</t>
        </is>
      </c>
      <c r="J53" s="9" t="inlineStr">
        <is>
          <t>Sorry, this response is required!</t>
        </is>
      </c>
      <c r="K53" s="9" t="inlineStr">
        <is>
          <t>ይቅርታ፣ ይህ ምላሽ አስፈላጊ ነው፡፡</t>
        </is>
      </c>
      <c r="L53" s="9" t="inlineStr">
        <is>
          <t>Dhiifama, Deebiin kun barbaachisaadha</t>
        </is>
      </c>
      <c r="M53" s="9" t="n"/>
      <c r="N53" s="9" t="n"/>
      <c r="O53" s="9" t="n"/>
      <c r="P53" s="58" t="inlineStr">
        <is>
          <t>regex(., '^[\u1200-\u137F]+$')</t>
        </is>
      </c>
      <c r="Q53" s="14" t="inlineStr">
        <is>
          <t>Please enter only amharic letters</t>
        </is>
      </c>
      <c r="R53" s="14" t="inlineStr">
        <is>
          <t>እባክዎን የአማርኛ ፊደላትን ብቻ ያስገቡ።</t>
        </is>
      </c>
      <c r="S53" s="14" t="inlineStr">
        <is>
          <t>Mee qubee Afan Amaaraa qofa galchaa</t>
        </is>
      </c>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choices_gender</t>
        </is>
      </c>
      <c r="B54" s="23" t="inlineStr">
        <is>
          <t>gender</t>
        </is>
      </c>
      <c r="C54" s="9" t="inlineStr">
        <is>
          <t>Gender</t>
        </is>
      </c>
      <c r="D54" s="9" t="inlineStr">
        <is>
          <t>ፆታ</t>
        </is>
      </c>
      <c r="E54" s="9" t="inlineStr">
        <is>
          <t>Saala</t>
        </is>
      </c>
      <c r="F54" s="9" t="n"/>
      <c r="G54" s="9" t="n"/>
      <c r="H54" s="9" t="n"/>
      <c r="I54" s="9" t="inlineStr">
        <is>
          <t>YES</t>
        </is>
      </c>
      <c r="J54" s="9" t="inlineStr">
        <is>
          <t>Sorry, this response is required!</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date</t>
        </is>
      </c>
      <c r="B55" s="23" t="inlineStr">
        <is>
          <t>date_of_birth</t>
        </is>
      </c>
      <c r="C55" s="9" t="inlineStr">
        <is>
          <t>Date of Birth (E.C)</t>
        </is>
      </c>
      <c r="D55" s="9" t="inlineStr">
        <is>
          <t>የልደት ቀን (እ.ኢ.አ)</t>
        </is>
      </c>
      <c r="E55" s="9" t="inlineStr">
        <is>
          <t>Guyyaa Dhalootaa (A.L.I)</t>
        </is>
      </c>
      <c r="F55" s="9" t="n"/>
      <c r="G55" s="9" t="n"/>
      <c r="H55" s="9" t="n"/>
      <c r="I55" s="9" t="inlineStr">
        <is>
          <t>YES</t>
        </is>
      </c>
      <c r="J55" s="9" t="inlineStr">
        <is>
          <t>Sorry, this response is required!</t>
        </is>
      </c>
      <c r="K55" s="9" t="inlineStr">
        <is>
          <t>ይቅርታ፣ ይህ ምላሽ አስፈላጊ ነው፡፡</t>
        </is>
      </c>
      <c r="L55" s="9" t="inlineStr">
        <is>
          <t>Dhiifama, Deebiin kun barbaachisaadha</t>
        </is>
      </c>
      <c r="M55" s="9" t="n"/>
      <c r="N55" s="9" t="inlineStr">
        <is>
          <t>ethiopian</t>
        </is>
      </c>
      <c r="O55" s="9" t="n"/>
      <c r="P55" s="9" t="inlineStr">
        <is>
          <t>. &lt;= today()</t>
        </is>
      </c>
      <c r="Q55" s="9" t="inlineStr">
        <is>
          <t>Date cannot be in the future.</t>
        </is>
      </c>
      <c r="R55" s="9" t="inlineStr">
        <is>
          <t>ቀን ወደፊት ሊሆን አይችልም።</t>
        </is>
      </c>
      <c r="S55" s="9" t="inlineStr">
        <is>
          <t>Guyyaan gara fuulduraatti ta'uu hin danda'u.</t>
        </is>
      </c>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calculate</t>
        </is>
      </c>
      <c r="B56" s="23" t="inlineStr">
        <is>
          <t>calculated_age</t>
        </is>
      </c>
      <c r="C56" s="9" t="n"/>
      <c r="D56" s="9" t="n"/>
      <c r="E56" s="9" t="n"/>
      <c r="F56" s="9" t="n"/>
      <c r="G56" s="9" t="n"/>
      <c r="H56" s="9" t="n"/>
      <c r="I56" s="9" t="n"/>
      <c r="J56" s="9" t="n"/>
      <c r="K56" s="9" t="n"/>
      <c r="L56" s="9" t="n"/>
      <c r="M56" s="9" t="n"/>
      <c r="N56" s="9" t="n"/>
      <c r="O56" s="9" t="n"/>
      <c r="P56" s="9" t="n"/>
      <c r="Q56" s="9" t="n"/>
      <c r="R56" s="9" t="n"/>
      <c r="S56" s="9" t="n"/>
      <c r="T56" s="9" t="inlineStr">
        <is>
          <t>int(int(today() - ${date_of_birth}) div 365.25)</t>
        </is>
      </c>
      <c r="U56" s="9" t="n"/>
      <c r="V56" s="9" t="n"/>
      <c r="W56" s="9" t="n"/>
      <c r="X56" s="9" t="n"/>
      <c r="Y56" s="9" t="n"/>
      <c r="Z56" s="9" t="n"/>
      <c r="AA56" s="9" t="n"/>
      <c r="AB56" s="9" t="n"/>
      <c r="AC56" s="24" t="n"/>
      <c r="AD56" s="24" t="n"/>
      <c r="AE56" s="24" t="n"/>
      <c r="AF56" s="24" t="n"/>
      <c r="AG56" s="24" t="n"/>
      <c r="AH56" s="24" t="n"/>
      <c r="AI56" s="24" t="n"/>
      <c r="AJ56" s="24" t="n"/>
      <c r="AK56" s="24" t="n"/>
    </row>
    <row r="57">
      <c r="A57" s="9" t="inlineStr">
        <is>
          <t>text</t>
        </is>
      </c>
      <c r="B57" s="23" t="inlineStr">
        <is>
          <t>age</t>
        </is>
      </c>
      <c r="C57" s="9" t="inlineStr">
        <is>
          <t>Age</t>
        </is>
      </c>
      <c r="D57" s="9" t="inlineStr">
        <is>
          <t>ዕድሜ</t>
        </is>
      </c>
      <c r="E57" s="9" t="inlineStr">
        <is>
          <t>Umurii</t>
        </is>
      </c>
      <c r="F57" s="9" t="n"/>
      <c r="G57" s="9" t="n"/>
      <c r="H57" s="9" t="n"/>
      <c r="I57" s="9" t="n"/>
      <c r="J57" s="9" t="n"/>
      <c r="K57" s="9" t="n"/>
      <c r="L57" s="9" t="n"/>
      <c r="M57" s="9" t="inlineStr">
        <is>
          <t>${date_of_birth} != ''</t>
        </is>
      </c>
      <c r="N57" s="9" t="n"/>
      <c r="O57" s="9" t="n"/>
      <c r="P57" s="9" t="n"/>
      <c r="Q57" s="9" t="n"/>
      <c r="R57" s="9" t="n"/>
      <c r="S57" s="9" t="n"/>
      <c r="T57" s="9" t="inlineStr">
        <is>
          <t>${calculated_age}</t>
        </is>
      </c>
      <c r="U57" s="9" t="n"/>
      <c r="V57" s="9" t="n"/>
      <c r="W57" s="9" t="n"/>
      <c r="X57" s="9" t="n"/>
      <c r="Y57" s="9" t="n"/>
      <c r="Z57" s="9" t="n"/>
      <c r="AA57" s="9" t="n"/>
      <c r="AB57" s="9" t="n"/>
      <c r="AC57" s="24" t="inlineStr">
        <is>
          <t>YES</t>
        </is>
      </c>
      <c r="AD57" s="24" t="n"/>
      <c r="AE57" s="24" t="n"/>
      <c r="AF57" s="24" t="n"/>
      <c r="AG57" s="24" t="n"/>
      <c r="AH57" s="24" t="n"/>
      <c r="AI57" s="24" t="n"/>
      <c r="AJ57" s="24" t="n"/>
      <c r="AK57" s="24" t="n"/>
    </row>
    <row r="58">
      <c r="A58" s="9" t="inlineStr">
        <is>
          <t>select_one choices_phone_number</t>
        </is>
      </c>
      <c r="B58" s="23" t="inlineStr">
        <is>
          <t>phone_number</t>
        </is>
      </c>
      <c r="C58" s="9" t="inlineStr">
        <is>
          <t>Do you have a personal phone number?</t>
        </is>
      </c>
      <c r="D58" s="9" t="inlineStr">
        <is>
          <t>የግል ስልክ ቁጥር አሎት?</t>
        </is>
      </c>
      <c r="E58" s="9" t="inlineStr">
        <is>
          <t>Lakkoofsa bilbilaa qabduu?</t>
        </is>
      </c>
      <c r="F58" s="9" t="n"/>
      <c r="G58" s="9" t="n"/>
      <c r="H58" s="9" t="n"/>
      <c r="I58" s="9" t="inlineStr">
        <is>
          <t>YES</t>
        </is>
      </c>
      <c r="J58" s="9" t="inlineStr">
        <is>
          <t>Sorry, this response is required!</t>
        </is>
      </c>
      <c r="K58" s="9" t="inlineStr">
        <is>
          <t>ይቅርታ፣ ይህ ምላሽ አስፈላጊ ነው፡፡</t>
        </is>
      </c>
      <c r="L58" s="9" t="inlineStr">
        <is>
          <t>Dhiifama, Deebiin kun barbaachisaadha</t>
        </is>
      </c>
      <c r="M58" s="9" t="n"/>
      <c r="N58" s="9" t="n"/>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text</t>
        </is>
      </c>
      <c r="B59" s="23" t="inlineStr">
        <is>
          <t>primary_phone_number</t>
        </is>
      </c>
      <c r="C59" s="9" t="inlineStr">
        <is>
          <t>Primary Phone Number</t>
        </is>
      </c>
      <c r="D59" s="9" t="inlineStr">
        <is>
          <t>ዋና የስልክ ቁጥር</t>
        </is>
      </c>
      <c r="E59" s="9" t="inlineStr">
        <is>
          <t>Lakk. bilbilaa dhaabbataan itti fayyadamtan</t>
        </is>
      </c>
      <c r="F59" s="9" t="n"/>
      <c r="G59" s="9" t="n"/>
      <c r="H59" s="9" t="n"/>
      <c r="I59" s="9" t="inlineStr">
        <is>
          <t>YES</t>
        </is>
      </c>
      <c r="J59" s="9" t="inlineStr">
        <is>
          <t>Sorry, this response is required!</t>
        </is>
      </c>
      <c r="K59" s="9" t="inlineStr">
        <is>
          <t>ይቅርታ፣ ይህ ምላሽ አስፈላጊ ነው፡፡</t>
        </is>
      </c>
      <c r="L59" s="9" t="inlineStr">
        <is>
          <t>Dhiifama, Deebiin kun barbaachisaadha</t>
        </is>
      </c>
      <c r="M59" s="9" t="inlineStr">
        <is>
          <t>${phone_number}='yes'</t>
        </is>
      </c>
      <c r="N59" s="9" t="n"/>
      <c r="O59" s="9" t="n">
        <v>251</v>
      </c>
      <c r="P59" s="9" t="inlineStr">
        <is>
          <t>regex(., '^251\d{9}$')</t>
        </is>
      </c>
      <c r="Q59" s="9" t="inlineStr">
        <is>
          <t>Please enter a valid phone number in 251 format.</t>
        </is>
      </c>
      <c r="R59" s="9" t="inlineStr">
        <is>
          <t>እባክዎ የሚሰራ ስልክ ቁጥር በ251 ቅርጸት ያስገቡ።</t>
        </is>
      </c>
      <c r="S59" s="9" t="inlineStr">
        <is>
          <t>Lakkoofsa bilbilaa sirrii ta'e bifa 251n galchaa.</t>
        </is>
      </c>
      <c r="T59" s="9" t="n"/>
      <c r="U59" s="9" t="n"/>
      <c r="V59" s="9" t="n"/>
      <c r="W59" s="9" t="n"/>
      <c r="X59" s="9" t="n"/>
      <c r="Y59" s="9" t="n"/>
      <c r="Z59" s="9" t="n"/>
      <c r="AA59" s="9" t="n"/>
      <c r="AB59" s="9" t="n"/>
      <c r="AC59" s="24" t="n"/>
      <c r="AD59" s="24" t="n"/>
      <c r="AE59" s="24" t="n"/>
      <c r="AF59" s="24" t="n"/>
      <c r="AG59" s="24" t="n"/>
      <c r="AH59" s="24" t="n"/>
      <c r="AI59" s="24" t="n"/>
      <c r="AJ59" s="24" t="n"/>
      <c r="AK59" s="24" t="n"/>
    </row>
    <row r="60">
      <c r="A60" s="9" t="inlineStr">
        <is>
          <t>text</t>
        </is>
      </c>
      <c r="B60" s="23" t="inlineStr">
        <is>
          <t>other_phone_number</t>
        </is>
      </c>
      <c r="C60" s="9" t="inlineStr">
        <is>
          <t>Other Phone Number</t>
        </is>
      </c>
      <c r="D60" s="9" t="inlineStr">
        <is>
          <t>ሌላ የስልክ ቁጥር</t>
        </is>
      </c>
      <c r="E60" s="9" t="inlineStr">
        <is>
          <t>Lakk. bilbilaa biroo</t>
        </is>
      </c>
      <c r="F60" s="9" t="n"/>
      <c r="G60" s="9" t="n"/>
      <c r="H60" s="9" t="n"/>
      <c r="I60" s="9" t="inlineStr">
        <is>
          <t>YES</t>
        </is>
      </c>
      <c r="J60" s="9" t="inlineStr">
        <is>
          <t>Sorry, this response is required!</t>
        </is>
      </c>
      <c r="K60" s="9" t="inlineStr">
        <is>
          <t>ይቅርታ፣ ይህ ምላሽ አስፈላጊ ነው፡፡</t>
        </is>
      </c>
      <c r="L60" s="9" t="inlineStr">
        <is>
          <t>Dhiifama, Deebiin kun barbaachisaadha</t>
        </is>
      </c>
      <c r="M60" s="16" t="inlineStr">
        <is>
          <t>${phone_number}='no'</t>
        </is>
      </c>
      <c r="N60" s="9" t="n"/>
      <c r="O60" s="9" t="n">
        <v>251</v>
      </c>
      <c r="P60" s="9" t="inlineStr">
        <is>
          <t>regex(., '^251\d{9}$')</t>
        </is>
      </c>
      <c r="Q60" s="9" t="inlineStr">
        <is>
          <t>Please enter a valid phone number in 251 format.</t>
        </is>
      </c>
      <c r="R60" s="9" t="inlineStr">
        <is>
          <t>እባክዎ የሚሰራ ስልክ ቁጥር በ251 ቅርጸት ያስገቡ።</t>
        </is>
      </c>
      <c r="S60" s="9" t="inlineStr">
        <is>
          <t>Lakkoofsa bilbilaa sirrii ta'e bifa 251n galchaa.</t>
        </is>
      </c>
      <c r="T60" s="9" t="n"/>
      <c r="U60" s="9" t="n"/>
      <c r="V60" s="9" t="n"/>
      <c r="W60" s="9" t="n"/>
      <c r="X60" s="9" t="n"/>
      <c r="Y60" s="9" t="n"/>
      <c r="Z60" s="9" t="n"/>
      <c r="AA60" s="9" t="n"/>
      <c r="AB60" s="9" t="n"/>
      <c r="AC60" s="24" t="n"/>
      <c r="AD60" s="24" t="n"/>
      <c r="AE60" s="24" t="n"/>
      <c r="AF60" s="24" t="n"/>
      <c r="AG60" s="24" t="n"/>
      <c r="AH60" s="24" t="n"/>
      <c r="AI60" s="24" t="n"/>
      <c r="AJ60" s="24" t="n"/>
      <c r="AK60" s="24" t="n"/>
    </row>
    <row r="61">
      <c r="A61" s="9" t="inlineStr">
        <is>
          <t>text</t>
        </is>
      </c>
      <c r="B61" s="23" t="inlineStr">
        <is>
          <t>secondary_phone_number</t>
        </is>
      </c>
      <c r="C61" s="9" t="inlineStr">
        <is>
          <t>Secondary Phone Number</t>
        </is>
      </c>
      <c r="D61" s="9" t="inlineStr">
        <is>
          <t>ሁለተኛ የስልክ ቁጥር</t>
        </is>
      </c>
      <c r="E61" s="9" t="inlineStr">
        <is>
          <t>Lakk. bilbilaa lammaffaa</t>
        </is>
      </c>
      <c r="F61" s="9" t="n"/>
      <c r="G61" s="9" t="n"/>
      <c r="H61" s="9" t="n"/>
      <c r="I61" s="9" t="n"/>
      <c r="J61" s="9" t="n"/>
      <c r="K61" s="9" t="n"/>
      <c r="L61" s="9" t="n"/>
      <c r="M61" s="55" t="inlineStr">
        <is>
          <t>${phone_number}!=''</t>
        </is>
      </c>
      <c r="N61" s="9" t="n"/>
      <c r="O61" s="9" t="n"/>
      <c r="P61" s="9" t="inlineStr">
        <is>
          <t>regex(., '^251\d{9}$')</t>
        </is>
      </c>
      <c r="Q61" s="9" t="inlineStr">
        <is>
          <t>Please enter a valid phone number in 251 format.</t>
        </is>
      </c>
      <c r="R61" s="9" t="inlineStr">
        <is>
          <t>እባክዎ የሚሰራ ስልክ ቁጥር በ251 ቅርጸት ያስገቡ።</t>
        </is>
      </c>
      <c r="S61" s="9" t="inlineStr">
        <is>
          <t>Lakkoofsa bilbilaa sirrii ta'e bifa 251n galchaa.</t>
        </is>
      </c>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text</t>
        </is>
      </c>
      <c r="B62" s="23" t="inlineStr">
        <is>
          <t>email</t>
        </is>
      </c>
      <c r="C62" s="9" t="inlineStr">
        <is>
          <t>Email</t>
        </is>
      </c>
      <c r="D62" s="9" t="inlineStr">
        <is>
          <t>የኢሜል አድራሻ</t>
        </is>
      </c>
      <c r="E62" s="58" t="inlineStr">
        <is>
          <t>Imeelii</t>
        </is>
      </c>
      <c r="F62" s="9" t="n"/>
      <c r="G62" s="9" t="n"/>
      <c r="H62" s="9" t="n"/>
      <c r="I62" s="9" t="n"/>
      <c r="J62" s="9" t="n"/>
      <c r="K62" s="9" t="n"/>
      <c r="L62" s="9" t="n"/>
      <c r="M62" s="9" t="n"/>
      <c r="N62" s="9" t="n"/>
      <c r="O62" s="9" t="n"/>
      <c r="P62" s="9" t="inlineStr">
        <is>
          <t>regex(., '^[a-zA-Z0-9._%+-]+@[a-zA-Z0-9.-]+.[a-zA-Z]{2,}$')</t>
        </is>
      </c>
      <c r="Q62" s="9" t="inlineStr">
        <is>
          <t>Please enter a valid email address.</t>
        </is>
      </c>
      <c r="R62" s="9" t="inlineStr">
        <is>
          <t>እባክህን ትክክለኛ ኢሜል ያስገቡ።</t>
        </is>
      </c>
      <c r="S62" s="9" t="inlineStr">
        <is>
          <t>Mee Teessoo Imeelii Sirrii galchaa</t>
        </is>
      </c>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choices_farming_type</t>
        </is>
      </c>
      <c r="B63" s="23" t="inlineStr">
        <is>
          <t>farming_type</t>
        </is>
      </c>
      <c r="C63" s="9" t="inlineStr">
        <is>
          <t>Farming Type</t>
        </is>
      </c>
      <c r="D63" s="9" t="inlineStr">
        <is>
          <t>የግብርና አይነት</t>
        </is>
      </c>
      <c r="E63" s="9" t="inlineStr">
        <is>
          <t>Gosa Qonnaa</t>
        </is>
      </c>
      <c r="F63" s="9" t="n"/>
      <c r="G63" s="9" t="n"/>
      <c r="H63" s="9" t="n"/>
      <c r="I63" s="9" t="inlineStr">
        <is>
          <t>YES</t>
        </is>
      </c>
      <c r="J63" s="9" t="inlineStr">
        <is>
          <t>Sorry, this response is required!</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choices_disability</t>
        </is>
      </c>
      <c r="B64" s="23" t="inlineStr">
        <is>
          <t>disability</t>
        </is>
      </c>
      <c r="C64" s="9" t="inlineStr">
        <is>
          <t>Do you consider yourself to have a disability?</t>
        </is>
      </c>
      <c r="D64" s="9" t="inlineStr">
        <is>
          <t>የአካል ጉዳት አለዎት?</t>
        </is>
      </c>
      <c r="E64" s="9" t="inlineStr">
        <is>
          <t>Qaama miidhamummaa qabdaa?</t>
        </is>
      </c>
      <c r="F64" s="9" t="n"/>
      <c r="G64" s="9" t="n"/>
      <c r="H64" s="9" t="n"/>
      <c r="I64" s="9" t="inlineStr">
        <is>
          <t>YES</t>
        </is>
      </c>
      <c r="J64" s="9" t="inlineStr">
        <is>
          <t>Sorry, this response is required!</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end_group</t>
        </is>
      </c>
      <c r="B65" s="23"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end_group</t>
        </is>
      </c>
      <c r="B66" s="23"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n"/>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inlineStr">
        <is>
          <t>begin_group</t>
        </is>
      </c>
      <c r="B68" s="23" t="inlineStr">
        <is>
          <t>farmer_photo_section</t>
        </is>
      </c>
      <c r="C68" s="9" t="inlineStr">
        <is>
          <t>Farmer Photo</t>
        </is>
      </c>
      <c r="D68" s="9" t="inlineStr">
        <is>
          <t>የአርሶ አደር ፎቶ</t>
        </is>
      </c>
      <c r="E68" s="9" t="inlineStr">
        <is>
          <t>Suuraa Qonnaan Bulaa</t>
        </is>
      </c>
      <c r="F68" s="9" t="n"/>
      <c r="G68" s="9" t="n"/>
      <c r="H68" s="9" t="n"/>
      <c r="I68" s="9" t="n"/>
      <c r="J68" s="9" t="n"/>
      <c r="K68" s="9" t="n"/>
      <c r="L68" s="9" t="n"/>
      <c r="M68" s="9" t="n"/>
      <c r="N68" s="9" t="inlineStr">
        <is>
          <t>field-list</t>
        </is>
      </c>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image</t>
        </is>
      </c>
      <c r="B69" s="23" t="inlineStr">
        <is>
          <t>farmer_photo</t>
        </is>
      </c>
      <c r="C69" s="9" t="inlineStr">
        <is>
          <t>Farmer Photo</t>
        </is>
      </c>
      <c r="D69" s="9" t="inlineStr">
        <is>
          <t>የአርሶ አደር ፎቶ</t>
        </is>
      </c>
      <c r="E69" s="9" t="inlineStr">
        <is>
          <t>Suuraa Qonnaan Bulaa</t>
        </is>
      </c>
      <c r="F69" s="9" t="inlineStr">
        <is>
          <t>Take a clear photo of the farmer's face.</t>
        </is>
      </c>
      <c r="G69" s="9" t="n"/>
      <c r="H69" s="9" t="n"/>
      <c r="I69" s="9" t="n"/>
      <c r="J69" s="9" t="n"/>
      <c r="K69" s="9" t="n"/>
      <c r="L69" s="9" t="n"/>
      <c r="M69" s="9" t="n"/>
      <c r="N69" s="9" t="n"/>
      <c r="O69" s="9" t="n"/>
      <c r="P69" s="9" t="n"/>
      <c r="Q69" s="9" t="n"/>
      <c r="R69" s="9" t="n"/>
      <c r="S69" s="9" t="n"/>
      <c r="T69" s="9" t="n"/>
      <c r="U69" s="9" t="n"/>
      <c r="V69" s="9" t="n"/>
      <c r="W69" s="9" t="inlineStr">
        <is>
          <t>max-pixels=1000</t>
        </is>
      </c>
      <c r="X69" s="9" t="n"/>
      <c r="Y69" s="9" t="n"/>
      <c r="Z69" s="9" t="n"/>
      <c r="AA69" s="9" t="n"/>
      <c r="AB69" s="9" t="n"/>
      <c r="AC69" s="24" t="n"/>
      <c r="AD69" s="24" t="n"/>
      <c r="AE69" s="24" t="n"/>
      <c r="AF69" s="24" t="n"/>
      <c r="AG69" s="24" t="n"/>
      <c r="AH69" s="24" t="n"/>
      <c r="AI69" s="24" t="n"/>
      <c r="AJ69" s="24" t="n"/>
      <c r="AK69" s="24" t="n"/>
    </row>
    <row r="70">
      <c r="A70" s="9" t="inlineStr">
        <is>
          <t>end_group</t>
        </is>
      </c>
      <c r="B70" s="23"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n"/>
      <c r="B71" s="23"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24" t="n"/>
      <c r="AD71" s="24" t="n"/>
      <c r="AE71" s="24" t="n"/>
      <c r="AF71" s="24" t="n"/>
      <c r="AG71" s="24" t="n"/>
      <c r="AH71" s="24" t="n"/>
      <c r="AI71" s="24" t="n"/>
      <c r="AJ71" s="24" t="n"/>
      <c r="AK71" s="24" t="n"/>
    </row>
    <row r="72">
      <c r="A72" s="9" t="inlineStr">
        <is>
          <t>begin_group</t>
        </is>
      </c>
      <c r="B72" s="23" t="inlineStr">
        <is>
          <t>socio_economic_data</t>
        </is>
      </c>
      <c r="C72" s="9" t="inlineStr">
        <is>
          <t>Socio Economic Data</t>
        </is>
      </c>
      <c r="D72" s="9" t="inlineStr">
        <is>
          <t>የማህበራዊና ኢኮኖሚያዊ ዳታ</t>
        </is>
      </c>
      <c r="E72" s="9" t="inlineStr">
        <is>
          <t>Ragaa Hawaas-Dinagdee</t>
        </is>
      </c>
      <c r="F72" s="9" t="n"/>
      <c r="G72" s="9" t="n"/>
      <c r="H72" s="9" t="n"/>
      <c r="I72" s="9" t="n"/>
      <c r="J72" s="9" t="n"/>
      <c r="K72" s="9" t="n"/>
      <c r="L72" s="9" t="n"/>
      <c r="M72" s="9" t="n"/>
      <c r="N72" s="9" t="inlineStr">
        <is>
          <t>field-list</t>
        </is>
      </c>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choices_marital_status</t>
        </is>
      </c>
      <c r="B73" s="23" t="inlineStr">
        <is>
          <t>marital_status</t>
        </is>
      </c>
      <c r="C73" s="9" t="inlineStr">
        <is>
          <t>What is your marital status?</t>
        </is>
      </c>
      <c r="D73" s="9" t="inlineStr">
        <is>
          <t>የጋብቻ ሁኔታዎ ?</t>
        </is>
      </c>
      <c r="E73" s="9" t="inlineStr">
        <is>
          <t>Haalli gaaʼela keessanii maali?</t>
        </is>
      </c>
      <c r="F73" s="9" t="n"/>
      <c r="G73" s="9" t="n"/>
      <c r="H73" s="9" t="n"/>
      <c r="I73" s="9" t="inlineStr">
        <is>
          <t>YES</t>
        </is>
      </c>
      <c r="J73" s="9" t="inlineStr">
        <is>
          <t>Sorry, this response is required!</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choices_education_level</t>
        </is>
      </c>
      <c r="B74" s="23" t="inlineStr">
        <is>
          <t>education_level</t>
        </is>
      </c>
      <c r="C74" s="9" t="inlineStr">
        <is>
          <t>What is the highest level of education you have completed?</t>
        </is>
      </c>
      <c r="D74" s="9" t="inlineStr">
        <is>
          <t>እርሶ የጨረሱት ከፍተኛ የትምህርት ደረጃ ምንድነው</t>
        </is>
      </c>
      <c r="E74" s="9" t="inlineStr">
        <is>
          <t>Sadarkaa barnootaa ol'aanaan xumartan maali?</t>
        </is>
      </c>
      <c r="F74" s="9" t="n"/>
      <c r="G74" s="9" t="n"/>
      <c r="H74" s="9" t="n"/>
      <c r="I74" s="9" t="inlineStr">
        <is>
          <t>YES</t>
        </is>
      </c>
      <c r="J74" s="9" t="inlineStr">
        <is>
          <t>Sorry, this response is required!</t>
        </is>
      </c>
      <c r="K74" s="9" t="inlineStr">
        <is>
          <t>ይቅርታ፣ ይህ ምላሽ አስፈላጊ ነው፡፡</t>
        </is>
      </c>
      <c r="L74" s="9" t="inlineStr">
        <is>
          <t>Dhiifama, Deebiin kun barbaachisaadha</t>
        </is>
      </c>
      <c r="M74" s="9" t="n"/>
      <c r="N74" s="9" t="n"/>
      <c r="O74" s="9" t="n"/>
      <c r="P74" s="9" t="n"/>
      <c r="Q74" s="9" t="n"/>
      <c r="R74" s="9" t="n"/>
      <c r="S74" s="9" t="n"/>
      <c r="T74" s="9" t="n"/>
      <c r="U74" s="9" t="n"/>
      <c r="V74" s="9" t="n"/>
      <c r="W74" s="9" t="n"/>
      <c r="X74" s="9" t="n"/>
      <c r="Y74" s="9" t="n"/>
      <c r="Z74" s="9" t="n"/>
      <c r="AA74" s="9" t="n"/>
      <c r="AB74" s="9" t="n"/>
      <c r="AC74" s="24" t="n"/>
      <c r="AD74" s="24" t="n"/>
      <c r="AE74" s="24" t="n"/>
      <c r="AF74" s="24" t="n"/>
      <c r="AG74" s="24" t="n"/>
      <c r="AH74" s="24" t="n"/>
      <c r="AI74" s="24" t="n"/>
      <c r="AJ74" s="24" t="n"/>
      <c r="AK74" s="24" t="n"/>
    </row>
    <row r="75">
      <c r="A75" s="9" t="inlineStr">
        <is>
          <t>select_multiple choices_income_source</t>
        </is>
      </c>
      <c r="B75" s="23" t="inlineStr">
        <is>
          <t>income_source</t>
        </is>
      </c>
      <c r="C75" s="9" t="inlineStr">
        <is>
          <t>What's your source of income?</t>
        </is>
      </c>
      <c r="D75" s="9" t="inlineStr">
        <is>
          <t>የገቢ ምንጭዎ ምንድነው?</t>
        </is>
      </c>
      <c r="E75" s="9" t="inlineStr">
        <is>
          <t>Maddi galii keessanii maali?</t>
        </is>
      </c>
      <c r="F75" s="9" t="n"/>
      <c r="G75" s="9" t="n"/>
      <c r="H75" s="9" t="n"/>
      <c r="I75" s="9" t="inlineStr">
        <is>
          <t>YES</t>
        </is>
      </c>
      <c r="J75" s="9" t="inlineStr">
        <is>
          <t>Sorry, this response is required!</t>
        </is>
      </c>
      <c r="K75" s="9" t="inlineStr">
        <is>
          <t>ይቅርታ፣ ይህ ምላሽ አስፈላጊ ነው፡፡</t>
        </is>
      </c>
      <c r="L75" s="9" t="inlineStr">
        <is>
          <t>Dhiifama, Deebiin kun barbaachisaadha</t>
        </is>
      </c>
      <c r="M75" s="9" t="n"/>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text</t>
        </is>
      </c>
      <c r="B76" s="23" t="inlineStr">
        <is>
          <t>other_income_source</t>
        </is>
      </c>
      <c r="C76" s="9" t="inlineStr">
        <is>
          <t>Please specify other source of income</t>
        </is>
      </c>
      <c r="D76" s="9" t="inlineStr">
        <is>
          <t>እባክዎን ሌላ የገቢ ምንጭ ካሉ ይጥቀሱ</t>
        </is>
      </c>
      <c r="E76" s="9" t="inlineStr">
        <is>
          <t>Madda galii biraa yoo qabaattan kibsaa</t>
        </is>
      </c>
      <c r="F76" s="9" t="n"/>
      <c r="G76" s="9" t="n"/>
      <c r="H76" s="9" t="n"/>
      <c r="I76" s="9" t="inlineStr">
        <is>
          <t>YES</t>
        </is>
      </c>
      <c r="J76" s="9" t="inlineStr">
        <is>
          <t>Sorry, this response is required!</t>
        </is>
      </c>
      <c r="K76" s="9" t="inlineStr">
        <is>
          <t>ይቅርታ፣ ይህ ምላሽ አስፈላጊ ነው፡፡</t>
        </is>
      </c>
      <c r="L76" s="9" t="inlineStr">
        <is>
          <t>Dhiifama, Deebiin kun barbaachisaadha</t>
        </is>
      </c>
      <c r="M76" s="9" t="inlineStr">
        <is>
          <t>selected(${income_source}, 'SOI_OTHERS')</t>
        </is>
      </c>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end_group</t>
        </is>
      </c>
      <c r="B77" s="23"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n"/>
      <c r="B78" s="23"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begin_group</t>
        </is>
      </c>
      <c r="B79" s="23" t="inlineStr">
        <is>
          <t>membership</t>
        </is>
      </c>
      <c r="C79" s="9" t="inlineStr">
        <is>
          <t>Membership</t>
        </is>
      </c>
      <c r="D79" s="9" t="inlineStr">
        <is>
          <t>አባልነት</t>
        </is>
      </c>
      <c r="E79" s="9" t="inlineStr">
        <is>
          <t>Miseensummaa</t>
        </is>
      </c>
      <c r="F79" s="9" t="n"/>
      <c r="G79" s="9" t="n"/>
      <c r="H79" s="9" t="n"/>
      <c r="I79" s="9" t="n"/>
      <c r="J79" s="9" t="n"/>
      <c r="K79" s="9" t="n"/>
      <c r="L79" s="9" t="n"/>
      <c r="M79" s="9" t="n"/>
      <c r="N79" s="9" t="inlineStr">
        <is>
          <t>field-list</t>
        </is>
      </c>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inlineStr">
        <is>
          <t>select_one choices_primary_cooperative</t>
        </is>
      </c>
      <c r="B80" s="23" t="inlineStr">
        <is>
          <t>primary_cooperative</t>
        </is>
      </c>
      <c r="C80" s="9" t="inlineStr">
        <is>
          <t>Are you a member of a primary cooperative?</t>
        </is>
      </c>
      <c r="D80" s="9" t="inlineStr">
        <is>
          <t>የመሰረታዊ ህብረት ስራ  ማህበር አባል ነህ/ነሽ?</t>
        </is>
      </c>
      <c r="E80" s="9" t="inlineStr">
        <is>
          <t>Miseesnsa hojii gamtaa bu'uuraati?</t>
        </is>
      </c>
      <c r="F80" s="9" t="n"/>
      <c r="G80" s="9" t="n"/>
      <c r="H80" s="9" t="n"/>
      <c r="I80" s="9" t="inlineStr">
        <is>
          <t>${farming_type} = 'MIXED' or ${farming_type} = 'CROP'</t>
        </is>
      </c>
      <c r="J80" s="9" t="inlineStr">
        <is>
          <t>Sorry, this response is required!</t>
        </is>
      </c>
      <c r="K80" s="9" t="inlineStr">
        <is>
          <t>ይቅርታ፣ ይህ ምላሽ አስፈላጊ ነው፡፡</t>
        </is>
      </c>
      <c r="L80" s="9" t="inlineStr">
        <is>
          <t>Dhiifama, Deebiin kun barbaachisaadha</t>
        </is>
      </c>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select_one_from_file PrimaryCoopList.csv</t>
        </is>
      </c>
      <c r="B81" s="23" t="inlineStr">
        <is>
          <t>name_of_primary_cooperative</t>
        </is>
      </c>
      <c r="C81" s="9" t="inlineStr">
        <is>
          <t>Name of primary cooperative</t>
        </is>
      </c>
      <c r="D81" s="9" t="inlineStr">
        <is>
          <t>የመሰረታዊ ህብረት ስራ ስም</t>
        </is>
      </c>
      <c r="E81" s="9" t="inlineStr">
        <is>
          <t>Maqaa hojii gamtichaa</t>
        </is>
      </c>
      <c r="F81" s="9" t="n"/>
      <c r="G81" s="9" t="n"/>
      <c r="H81" s="9" t="n"/>
      <c r="I81" s="9" t="inlineStr">
        <is>
          <t>${farming_type} = 'MIXED' or ${farming_type} = 'CROP'</t>
        </is>
      </c>
      <c r="J81" s="9" t="inlineStr">
        <is>
          <t>Sorry, this response is required!</t>
        </is>
      </c>
      <c r="K81" s="9" t="inlineStr">
        <is>
          <t>ይቅርታ፣ ይህ ምላሽ አስፈላጊ ነው፡፡</t>
        </is>
      </c>
      <c r="L81" s="9" t="inlineStr">
        <is>
          <t>Dhiifama, Deebiin kun barbaachisaadha</t>
        </is>
      </c>
      <c r="M81" s="9" t="inlineStr">
        <is>
          <t>${primary_cooperative}='yes'</t>
        </is>
      </c>
      <c r="N81" s="9" t="inlineStr">
        <is>
          <t>minimal autocomplete</t>
        </is>
      </c>
      <c r="O81" s="9" t="n"/>
      <c r="P81" s="9" t="n"/>
      <c r="Q81" s="9" t="n"/>
      <c r="R81" s="9" t="n"/>
      <c r="S81" s="9" t="n"/>
      <c r="T81" s="9" t="n"/>
      <c r="U81" s="9" t="n"/>
      <c r="V81" s="9" t="inlineStr">
        <is>
          <t>region=${region} or region='other_primary_coop'</t>
        </is>
      </c>
      <c r="W81" s="9" t="n"/>
      <c r="X81" s="9" t="n"/>
      <c r="Y81" s="9" t="n"/>
      <c r="Z81" s="9" t="n"/>
      <c r="AA81" s="9" t="n"/>
      <c r="AB81" s="9" t="n"/>
      <c r="AC81" s="24" t="n"/>
      <c r="AD81" s="24" t="n"/>
      <c r="AE81" s="24" t="n"/>
      <c r="AF81" s="24" t="n"/>
      <c r="AG81" s="24" t="n"/>
      <c r="AH81" s="24" t="n"/>
      <c r="AI81" s="24" t="n"/>
      <c r="AJ81" s="24" t="n"/>
      <c r="AK81" s="24" t="n"/>
    </row>
    <row r="82">
      <c r="A82" s="9" t="inlineStr">
        <is>
          <t>text</t>
        </is>
      </c>
      <c r="B82" s="23" t="inlineStr">
        <is>
          <t>other_primary_cooperative</t>
        </is>
      </c>
      <c r="C82" s="9" t="inlineStr">
        <is>
          <t>Please specify other primary cooperative</t>
        </is>
      </c>
      <c r="D82" s="9" t="inlineStr">
        <is>
          <t>እባክዎን ሌላ መሰረታዊ የህብረት ስራ ማህበር ካሉ ይጥቀሱ</t>
        </is>
      </c>
      <c r="E82" s="9" t="inlineStr">
        <is>
          <t>Waldaan hojii gamtaa bu'uuraa kan biraa yoo jiraate ibsi</t>
        </is>
      </c>
      <c r="F82" s="9" t="n"/>
      <c r="G82" s="9" t="n"/>
      <c r="H82" s="9" t="n"/>
      <c r="I82" s="9" t="inlineStr">
        <is>
          <t>${farming_type} = 'MIXED' or ${farming_type} = 'CROP'</t>
        </is>
      </c>
      <c r="J82" s="9" t="inlineStr">
        <is>
          <t>Sorry, this response is required!</t>
        </is>
      </c>
      <c r="K82" s="9" t="inlineStr">
        <is>
          <t>ይቅርታ፣ ይህ ምላሽ አስፈላጊ ነው፡፡</t>
        </is>
      </c>
      <c r="L82" s="9" t="inlineStr">
        <is>
          <t>Dhiifama, Deebiin kun barbaachisaadha</t>
        </is>
      </c>
      <c r="M82" s="9" t="inlineStr">
        <is>
          <t>selected(${name_of_primary_cooperative}, 'other')</t>
        </is>
      </c>
      <c r="N82" s="9" t="n"/>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choices_union</t>
        </is>
      </c>
      <c r="B83" s="23" t="inlineStr">
        <is>
          <t>coop_union</t>
        </is>
      </c>
      <c r="C83" s="9" t="inlineStr">
        <is>
          <t>Are you a member of a cooperative union?</t>
        </is>
      </c>
      <c r="D83" s="9" t="inlineStr">
        <is>
          <t>የህብረት  ስራ ማህበር አባል ነህ/ነሽ?</t>
        </is>
      </c>
      <c r="E83" s="9" t="inlineStr">
        <is>
          <t>Miseesnsa waldaa hojii gamtaati?</t>
        </is>
      </c>
      <c r="F83" s="9" t="n"/>
      <c r="G83" s="9" t="n"/>
      <c r="H83" s="9" t="n"/>
      <c r="I83" s="9" t="inlineStr">
        <is>
          <t>${farming_type} = 'MIXED' or ${farming_type} = 'CROP'</t>
        </is>
      </c>
      <c r="J83" s="9" t="inlineStr">
        <is>
          <t>Sorry, this response is required!</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select_one choices_name_union</t>
        </is>
      </c>
      <c r="B84" s="23" t="inlineStr">
        <is>
          <t>name_of_union</t>
        </is>
      </c>
      <c r="C84" s="9" t="inlineStr">
        <is>
          <t>Name of cooperative union</t>
        </is>
      </c>
      <c r="D84" s="9" t="inlineStr">
        <is>
          <t>የህብረት  ስራ ማህበር ስም</t>
        </is>
      </c>
      <c r="E84" s="9" t="inlineStr">
        <is>
          <t>Maqaa waldaa hojii gamtichaa</t>
        </is>
      </c>
      <c r="F84" s="9" t="n"/>
      <c r="G84" s="9" t="n"/>
      <c r="H84" s="9" t="n"/>
      <c r="I84" s="9" t="inlineStr">
        <is>
          <t>${farming_type} = 'MIXED' or ${farming_type} = 'CROP'</t>
        </is>
      </c>
      <c r="J84" s="9" t="inlineStr">
        <is>
          <t>Sorry, this response is required!</t>
        </is>
      </c>
      <c r="K84" s="9" t="inlineStr">
        <is>
          <t>ይቅርታ፣ ይህ ምላሽ አስፈላጊ ነው፡፡</t>
        </is>
      </c>
      <c r="L84" s="9" t="inlineStr">
        <is>
          <t>Dhiifama, Deebiin kun barbaachisaadha</t>
        </is>
      </c>
      <c r="M84" s="9" t="inlineStr">
        <is>
          <t>${coop_union}='yes'</t>
        </is>
      </c>
      <c r="N84" s="9" t="inlineStr">
        <is>
          <t>minimal autocomplete</t>
        </is>
      </c>
      <c r="O84" s="9" t="n"/>
      <c r="P84" s="9" t="n"/>
      <c r="Q84" s="9" t="n"/>
      <c r="R84" s="9" t="n"/>
      <c r="S84" s="9" t="n"/>
      <c r="T84" s="9" t="n"/>
      <c r="U84" s="9" t="n"/>
      <c r="V84" s="9" t="inlineStr">
        <is>
          <t>region=${region} or region='other_union'</t>
        </is>
      </c>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other_coop_union</t>
        </is>
      </c>
      <c r="C85" s="9" t="inlineStr">
        <is>
          <t>Please specify other cooperative union</t>
        </is>
      </c>
      <c r="D85" s="9" t="inlineStr">
        <is>
          <t>እባክዎን ሌላ የህብረት ስራ ዩኒየን ካሉ ይጥቀሱ</t>
        </is>
      </c>
      <c r="E85" s="9" t="inlineStr">
        <is>
          <t>Waldaa hojii gamtaa kan biraa yoo jiraate kaasaa ibsi</t>
        </is>
      </c>
      <c r="F85" s="9" t="n"/>
      <c r="G85" s="9" t="n"/>
      <c r="H85" s="9" t="n"/>
      <c r="I85" s="9" t="inlineStr">
        <is>
          <t>${farming_type} = 'MIXED' or ${farming_type} = 'CROP'</t>
        </is>
      </c>
      <c r="J85" s="9" t="inlineStr">
        <is>
          <t>Sorry, this response is required!</t>
        </is>
      </c>
      <c r="K85" s="9" t="inlineStr">
        <is>
          <t>ይቅርታ፣ ይህ ምላሽ አስፈላጊ ነው፡፡</t>
        </is>
      </c>
      <c r="L85" s="9" t="inlineStr">
        <is>
          <t>Dhiifama, Deebiin kun barbaachisaadha</t>
        </is>
      </c>
      <c r="M85" s="9" t="inlineStr">
        <is>
          <t>selected(${name_of_union}, 'other')</t>
        </is>
      </c>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select_one choices_famer_cluster</t>
        </is>
      </c>
      <c r="B86" s="23" t="inlineStr">
        <is>
          <t>farmer_cluster</t>
        </is>
      </c>
      <c r="C86" s="9" t="inlineStr">
        <is>
          <t>Are you a member of a Farmer Production Cluster (FPC)?</t>
        </is>
      </c>
      <c r="D86" s="9" t="inlineStr">
        <is>
          <t>እርስዎ የኩታ ገጠም ምርት  (ኤፍ.ፒ.ሲ) አባል ነዎት?</t>
        </is>
      </c>
      <c r="E86" s="9" t="inlineStr">
        <is>
          <t>Miseensa Kilaastara Omisha Qonnaa (KOQ) ti?</t>
        </is>
      </c>
      <c r="F86" s="9" t="n"/>
      <c r="G86" s="9" t="n"/>
      <c r="H86" s="9" t="n"/>
      <c r="I86" s="9" t="inlineStr">
        <is>
          <t>${farming_type} = 'MIXED' or ${farming_type} = 'CROP'</t>
        </is>
      </c>
      <c r="J86" s="9" t="inlineStr">
        <is>
          <t>Sorry, this response is required!</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n"/>
      <c r="X86" s="9" t="n"/>
      <c r="Y86" s="9" t="n"/>
      <c r="Z86" s="9" t="n"/>
      <c r="AA86" s="9" t="n"/>
      <c r="AB86" s="9" t="n"/>
      <c r="AC86" s="24" t="n"/>
      <c r="AD86" s="24" t="n"/>
      <c r="AE86" s="24" t="n"/>
      <c r="AF86" s="24" t="n"/>
      <c r="AG86" s="24" t="n"/>
      <c r="AH86" s="24" t="n"/>
      <c r="AI86" s="24" t="n"/>
      <c r="AJ86" s="24" t="n"/>
      <c r="AK86" s="24" t="n"/>
    </row>
    <row r="87">
      <c r="A87" s="9" t="inlineStr">
        <is>
          <t>select_one choices_primary_commodity</t>
        </is>
      </c>
      <c r="B87" s="23" t="inlineStr">
        <is>
          <t>primary_commodity</t>
        </is>
      </c>
      <c r="C87" s="9" t="inlineStr">
        <is>
          <t>What is the primary commodity produced by your FPC?</t>
        </is>
      </c>
      <c r="D87" s="9" t="inlineStr">
        <is>
          <t>በኩታ ገጠም ምርት  (ኤፍ.ፒ.ሲ) የሚመረተው ቀዳሚ ምርት ምንድነው?</t>
        </is>
      </c>
      <c r="E87" s="9" t="inlineStr">
        <is>
          <t>Sanyii adda durummaan KOQ keessan keessatti Oomishamu maali?</t>
        </is>
      </c>
      <c r="F87" s="9" t="n"/>
      <c r="G87" s="9" t="n"/>
      <c r="H87" s="9" t="n"/>
      <c r="I87" s="9" t="inlineStr">
        <is>
          <t>${farming_type} = 'MIXED' or ${farming_type} = 'CROP'</t>
        </is>
      </c>
      <c r="J87" s="9" t="inlineStr">
        <is>
          <t>Sorry, this response is required!</t>
        </is>
      </c>
      <c r="K87" s="9" t="inlineStr">
        <is>
          <t>ይቅርታ፣ ይህ ምላሽ አስፈላጊ ነው፡፡</t>
        </is>
      </c>
      <c r="L87" s="9" t="inlineStr">
        <is>
          <t>Dhiifama, Deebiin kun barbaachisaadha</t>
        </is>
      </c>
      <c r="M87" s="9" t="inlineStr">
        <is>
          <t>${farmer_cluster}='yes'</t>
        </is>
      </c>
      <c r="N87" s="9" t="inlineStr">
        <is>
          <t>minimal autocomplete</t>
        </is>
      </c>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select_one choices_farmer_role</t>
        </is>
      </c>
      <c r="B88" s="23" t="inlineStr">
        <is>
          <t>farmer_role</t>
        </is>
      </c>
      <c r="C88" s="19" t="inlineStr">
        <is>
          <t>What is your role in the FPC?</t>
        </is>
      </c>
      <c r="D88" s="9" t="inlineStr">
        <is>
          <t>በኩታ ገጠም ምርት  (ኤፍ.ፒ.ሲ) ውስጥ ሚናህ/ሽ ምንድነው?</t>
        </is>
      </c>
      <c r="E88" s="9" t="inlineStr">
        <is>
          <t>KOQ keessatti ga'een keessaan maali?</t>
        </is>
      </c>
      <c r="F88" s="9" t="n"/>
      <c r="G88" s="9" t="n"/>
      <c r="H88" s="9" t="n"/>
      <c r="I88" s="9" t="inlineStr">
        <is>
          <t>${farming_type} = 'MIXED' or ${farming_type} = 'CROP'</t>
        </is>
      </c>
      <c r="J88" s="9" t="inlineStr">
        <is>
          <t>Sorry, this response is required!</t>
        </is>
      </c>
      <c r="K88" s="9" t="inlineStr">
        <is>
          <t>ይቅርታ፣ ይህ ምላሽ አስፈላጊ ነው፡፡</t>
        </is>
      </c>
      <c r="L88" s="9" t="inlineStr">
        <is>
          <t>Dhiifama, Deebiin kun barbaachisaadha</t>
        </is>
      </c>
      <c r="M88" s="9" t="inlineStr">
        <is>
          <t>${farmer_cluster}='yes'</t>
        </is>
      </c>
      <c r="N88" s="9" t="inlineStr">
        <is>
          <t>minimal</t>
        </is>
      </c>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inlineStr">
        <is>
          <t>end_group</t>
        </is>
      </c>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n"/>
      <c r="B90" s="23"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begin_group</t>
        </is>
      </c>
      <c r="B91" s="23" t="inlineStr">
        <is>
          <t>land_info</t>
        </is>
      </c>
      <c r="C91" s="9" t="inlineStr">
        <is>
          <t>Land Information</t>
        </is>
      </c>
      <c r="D91" s="9" t="inlineStr">
        <is>
          <t>የመሬት መረጃ</t>
        </is>
      </c>
      <c r="E91" s="9" t="inlineStr">
        <is>
          <t>Odeeffannoo Lafaa</t>
        </is>
      </c>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begin_repeat</t>
        </is>
      </c>
      <c r="B92" s="23" t="inlineStr">
        <is>
          <t>land_info_repeat</t>
        </is>
      </c>
      <c r="C92" s="9" t="inlineStr">
        <is>
          <t>Information about each land</t>
        </is>
      </c>
      <c r="D92" s="9" t="inlineStr">
        <is>
          <t>ስለ እያንዳንዱ መሬት መረጃ</t>
        </is>
      </c>
      <c r="E92" s="9" t="inlineStr">
        <is>
          <t>Odeeffannoo waa’ee lafa tokkoon tokkoon</t>
        </is>
      </c>
      <c r="F92" s="9" t="n"/>
      <c r="G92" s="9" t="n"/>
      <c r="H92" s="9" t="n"/>
      <c r="I92" s="9" t="n"/>
      <c r="J92" s="9" t="n"/>
      <c r="K92" s="9" t="n"/>
      <c r="L92" s="9" t="n"/>
      <c r="M92" s="9" t="n"/>
      <c r="N92" s="9" t="inlineStr">
        <is>
          <t>field-list</t>
        </is>
      </c>
      <c r="O92" s="9" t="n"/>
      <c r="P92" s="9" t="n"/>
      <c r="Q92" s="9" t="n"/>
      <c r="R92" s="9" t="n"/>
      <c r="S92" s="9" t="n"/>
      <c r="T92" s="9" t="n"/>
      <c r="U92" s="9" t="n"/>
      <c r="V92" s="9" t="n"/>
      <c r="W92" s="9" t="n"/>
      <c r="X92" s="9" t="n"/>
      <c r="Y92" s="9" t="n"/>
      <c r="Z92" s="9" t="n"/>
      <c r="AA92" s="9" t="n"/>
      <c r="AB92" s="9" t="n"/>
      <c r="AC92" s="24" t="n"/>
      <c r="AD92" s="24" t="n"/>
      <c r="AE92" s="24" t="n"/>
      <c r="AF92" s="24" t="n"/>
      <c r="AG92" s="24" t="n"/>
      <c r="AH92" s="24" t="n"/>
      <c r="AI92" s="24" t="n"/>
      <c r="AJ92" s="24" t="n"/>
      <c r="AK92" s="24" t="n"/>
    </row>
    <row r="93">
      <c r="A93" s="9" t="inlineStr">
        <is>
          <t>select_one choices_land_ownership</t>
        </is>
      </c>
      <c r="B93" s="23" t="inlineStr">
        <is>
          <t>land_ownership</t>
        </is>
      </c>
      <c r="C93" s="9" t="inlineStr">
        <is>
          <t>Land Ownership Type</t>
        </is>
      </c>
      <c r="D93" s="9" t="inlineStr">
        <is>
          <t>የመሬት ባለቤትነት አይነት</t>
        </is>
      </c>
      <c r="E93" s="9" t="inlineStr">
        <is>
          <t>Gosa abbummaa lafaa</t>
        </is>
      </c>
      <c r="F93" s="9" t="n"/>
      <c r="G93" s="9" t="n"/>
      <c r="H93" s="9" t="n"/>
      <c r="I93" s="9" t="inlineStr">
        <is>
          <t>${farming_type} = 'MIXED' or ${farming_type} = 'CROP'</t>
        </is>
      </c>
      <c r="J93" s="9" t="inlineStr">
        <is>
          <t>Sorry, this response is required!</t>
        </is>
      </c>
      <c r="K93" s="9" t="inlineStr">
        <is>
          <t>ይቅርታ፣ ይህ ምላሽ አስፈላጊ ነው፡፡</t>
        </is>
      </c>
      <c r="L93" s="9" t="inlineStr">
        <is>
          <t>Dhiifama, Deebiin kun barbaachisaadha</t>
        </is>
      </c>
      <c r="M93" s="9" t="n"/>
      <c r="N93" s="9" t="n"/>
      <c r="O93" s="9" t="n"/>
      <c r="P93" s="9" t="n"/>
      <c r="Q93" s="9" t="n"/>
      <c r="R93" s="9" t="n"/>
      <c r="S93" s="9" t="n"/>
      <c r="T93" s="9" t="n"/>
      <c r="U93" s="9" t="n"/>
      <c r="V93" s="9" t="n"/>
      <c r="W93" s="9" t="n"/>
      <c r="X93" s="9" t="n"/>
      <c r="Y93" s="9" t="n"/>
      <c r="Z93" s="9" t="n"/>
      <c r="AA93" s="9" t="n"/>
      <c r="AB93" s="9" t="n"/>
      <c r="AC93" s="24" t="n"/>
      <c r="AD93" s="24" t="n"/>
      <c r="AE93" s="24" t="n"/>
      <c r="AF93" s="24" t="n"/>
      <c r="AG93" s="24" t="n"/>
      <c r="AH93" s="24" t="n"/>
      <c r="AI93" s="24" t="n"/>
      <c r="AJ93" s="24" t="n"/>
      <c r="AK93" s="24" t="n"/>
    </row>
    <row r="94">
      <c r="A94" s="9" t="inlineStr">
        <is>
          <t>decimal</t>
        </is>
      </c>
      <c r="B94" s="23" t="inlineStr">
        <is>
          <t>total_land_area</t>
        </is>
      </c>
      <c r="C94" s="9" t="inlineStr">
        <is>
          <t>Total Land Area (in Hectares)</t>
        </is>
      </c>
      <c r="D94" s="9" t="inlineStr">
        <is>
          <t>አጠቃላይ የመሬት ይዞታ (በሄክታር)</t>
        </is>
      </c>
      <c r="E94" s="9" t="inlineStr">
        <is>
          <t>Waliigala qabiyyee lafaa (heektaaraan)</t>
        </is>
      </c>
      <c r="F94" s="9" t="n"/>
      <c r="G94" s="9" t="n"/>
      <c r="H94" s="9" t="n"/>
      <c r="I94" s="9" t="inlineStr">
        <is>
          <t>${farming_type} = 'MIXED' or ${farming_type} = 'CROP' or ${land_ownership} != ''</t>
        </is>
      </c>
      <c r="J94" s="9" t="inlineStr">
        <is>
          <t>Sorry, this response is required!</t>
        </is>
      </c>
      <c r="K94" s="9" t="inlineStr">
        <is>
          <t>ይቅርታ፣ ይህ ምላሽ አስፈላጊ ነው፡፡</t>
        </is>
      </c>
      <c r="L94" s="9" t="inlineStr">
        <is>
          <t>Dhiifama, Deebiin kun barbaachisaadha</t>
        </is>
      </c>
      <c r="M94" s="9" t="n"/>
      <c r="N94" s="9" t="n"/>
      <c r="O94" s="9" t="n"/>
      <c r="P94" s="9" t="inlineStr">
        <is>
          <t xml:space="preserve">${total_land_area} &gt; 0
</t>
        </is>
      </c>
      <c r="Q94" s="9" t="inlineStr">
        <is>
          <t>Please enter only a positive number</t>
        </is>
      </c>
      <c r="R94" s="9" t="inlineStr">
        <is>
          <t>እባክዎ አዎንታዊ ቁጥር ብቻ ያስገቡ</t>
        </is>
      </c>
      <c r="S94" s="9" t="inlineStr">
        <is>
          <t>Mee lakkoofsa pozaatiivii qofa galchaa</t>
        </is>
      </c>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text</t>
        </is>
      </c>
      <c r="B95" s="23" t="inlineStr">
        <is>
          <t>land_id</t>
        </is>
      </c>
      <c r="C95" s="9" t="inlineStr">
        <is>
          <t>Land ID (Parcel ID)</t>
        </is>
      </c>
      <c r="D95" s="9" t="inlineStr">
        <is>
          <t>የምስክር ወረቀት መለያ ቁጥር (የፓርሴል መታወቂያ)</t>
        </is>
      </c>
      <c r="E95" s="9" t="inlineStr">
        <is>
          <t>Lakk. ragaa abbummaa (ID lafa)</t>
        </is>
      </c>
      <c r="F95" s="9" t="n"/>
      <c r="G95" s="9" t="n"/>
      <c r="H95" s="9" t="n"/>
      <c r="I95" s="9" t="inlineStr">
        <is>
          <t>${farming_type} = 'MIXED' or ${farming_type} = 'CROP' or ${land_ownership} != ''</t>
        </is>
      </c>
      <c r="J95" s="9" t="inlineStr">
        <is>
          <t>Sorry, this response is required!</t>
        </is>
      </c>
      <c r="K95" s="9" t="inlineStr">
        <is>
          <t>ይቅርታ፣ ይህ ምላሽ አስፈላጊ ነው፡፡</t>
        </is>
      </c>
      <c r="L95" s="9" t="inlineStr">
        <is>
          <t>Dhiifama, Deebiin kun barbaachisaadha</t>
        </is>
      </c>
      <c r="M95" s="9" t="n"/>
      <c r="N95" s="9" t="n"/>
      <c r="O95" s="9" t="n"/>
      <c r="P95" s="9" t="n"/>
      <c r="Q95" s="9" t="n"/>
      <c r="R95" s="9" t="n"/>
      <c r="S95" s="9" t="n"/>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image</t>
        </is>
      </c>
      <c r="B96" s="23" t="inlineStr">
        <is>
          <t>land_certificate</t>
        </is>
      </c>
      <c r="C96" s="9" t="inlineStr">
        <is>
          <t>Land Certificate</t>
        </is>
      </c>
      <c r="D96" s="9" t="inlineStr">
        <is>
          <t>የመሬት የምስክር ወረቀት</t>
        </is>
      </c>
      <c r="E96" s="9" t="inlineStr">
        <is>
          <t>Ragaa Lafaa</t>
        </is>
      </c>
      <c r="F96" s="9" t="n"/>
      <c r="G96" s="9" t="n"/>
      <c r="H96" s="9" t="n"/>
      <c r="I96" s="9" t="inlineStr">
        <is>
          <t>${farming_type} = 'MIXED' or ${farming_type} = 'CROP' or ${land_ownership} != ''</t>
        </is>
      </c>
      <c r="J96" s="9" t="inlineStr">
        <is>
          <t>Sorry, this response is required!</t>
        </is>
      </c>
      <c r="K96" s="9" t="inlineStr">
        <is>
          <t>ይቅርታ፣ ይህ ምላሽ አስፈላጊ ነው፡፡</t>
        </is>
      </c>
      <c r="L96" s="9" t="inlineStr">
        <is>
          <t>Dhiifama, Deebiin kun barbaachisaadha</t>
        </is>
      </c>
      <c r="M96" s="9" t="n"/>
      <c r="N96" s="9" t="n"/>
      <c r="O96" s="9" t="n"/>
      <c r="P96" s="9" t="n"/>
      <c r="Q96" s="9" t="n"/>
      <c r="R96" s="9" t="n"/>
      <c r="S96" s="9" t="n"/>
      <c r="T96" s="9" t="n"/>
      <c r="U96" s="9" t="n"/>
      <c r="V96" s="9" t="n"/>
      <c r="W96" s="9" t="inlineStr">
        <is>
          <t>max-pixels=1000</t>
        </is>
      </c>
      <c r="X96" s="9" t="n"/>
      <c r="Y96" s="9" t="n"/>
      <c r="Z96" s="9" t="n"/>
      <c r="AA96" s="9" t="n"/>
      <c r="AB96" s="9" t="n"/>
      <c r="AC96" s="24" t="n"/>
      <c r="AD96" s="24" t="n"/>
      <c r="AE96" s="24" t="n"/>
      <c r="AF96" s="24" t="n"/>
      <c r="AG96" s="24" t="n"/>
      <c r="AH96" s="24" t="n"/>
      <c r="AI96" s="24" t="n"/>
      <c r="AJ96" s="24" t="n"/>
      <c r="AK96" s="24" t="n"/>
    </row>
    <row r="97">
      <c r="A97" s="9" t="inlineStr">
        <is>
          <t>end_repeat</t>
        </is>
      </c>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end_group</t>
        </is>
      </c>
      <c r="B98" s="23"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n"/>
      <c r="B99" s="23"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begin_group</t>
        </is>
      </c>
      <c r="B100" s="23" t="inlineStr">
        <is>
          <t>crop_information</t>
        </is>
      </c>
      <c r="C100" s="9" t="inlineStr">
        <is>
          <t>Crop Information</t>
        </is>
      </c>
      <c r="D100" s="9" t="inlineStr">
        <is>
          <t>የሰብል መረጃ</t>
        </is>
      </c>
      <c r="E100" s="9" t="inlineStr">
        <is>
          <t>Odeeffannoo Midhaanii</t>
        </is>
      </c>
      <c r="F100" s="9" t="n"/>
      <c r="G100" s="9" t="n"/>
      <c r="H100" s="9" t="n"/>
      <c r="I100" s="9" t="n"/>
      <c r="J100" s="9" t="n"/>
      <c r="K100" s="9" t="n"/>
      <c r="L100" s="9" t="n"/>
      <c r="M100" s="9" t="inlineStr">
        <is>
          <t>${farming_type} != 'LIVESTOCK'</t>
        </is>
      </c>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begin_repeat</t>
        </is>
      </c>
      <c r="B101" s="23" t="inlineStr">
        <is>
          <t>crop_repeat</t>
        </is>
      </c>
      <c r="C101" s="9" t="inlineStr">
        <is>
          <t>Information about each crop</t>
        </is>
      </c>
      <c r="D101" s="9" t="inlineStr">
        <is>
          <t>ስለ እያንዳንዱ ሰብል መረጃ</t>
        </is>
      </c>
      <c r="E101" s="9" t="inlineStr">
        <is>
          <t>Odeeffannoo waa’ee midhaan tokkoon tokkoo</t>
        </is>
      </c>
      <c r="F101" s="9" t="n"/>
      <c r="G101" s="9" t="n"/>
      <c r="H101" s="9" t="n"/>
      <c r="I101" s="9" t="n"/>
      <c r="J101" s="9" t="n"/>
      <c r="K101" s="9" t="n"/>
      <c r="L101" s="9" t="n"/>
      <c r="M101" s="9" t="n"/>
      <c r="N101" s="9" t="inlineStr">
        <is>
          <t>field-list</t>
        </is>
      </c>
      <c r="O101" s="9" t="n"/>
      <c r="P101" s="9" t="n"/>
      <c r="Q101" s="9" t="n"/>
      <c r="R101" s="9" t="n"/>
      <c r="S101" s="9" t="n"/>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select_one ${land_id}</t>
        </is>
      </c>
      <c r="B102" s="23" t="inlineStr">
        <is>
          <t>crop_land_id</t>
        </is>
      </c>
      <c r="C102" s="9" t="inlineStr">
        <is>
          <t>Select the plot for this crop</t>
        </is>
      </c>
      <c r="D102" s="9" t="inlineStr">
        <is>
          <t>Select the plot for this crop</t>
        </is>
      </c>
      <c r="E102" s="9" t="inlineStr">
        <is>
          <t>Select the plot for this crop</t>
        </is>
      </c>
      <c r="F102" s="9" t="n"/>
      <c r="G102" s="9" t="n"/>
      <c r="H102" s="9" t="n"/>
      <c r="I102" s="9" t="inlineStr">
        <is>
          <t>yes</t>
        </is>
      </c>
      <c r="J102" s="9" t="n"/>
      <c r="K102" s="9" t="n"/>
      <c r="L102" s="9"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select_one choices_crops_list</t>
        </is>
      </c>
      <c r="B103" s="23" t="inlineStr">
        <is>
          <t>crop_name</t>
        </is>
      </c>
      <c r="C103" s="9" t="inlineStr">
        <is>
          <t>What commodity do you produce?</t>
        </is>
      </c>
      <c r="D103" s="9" t="inlineStr">
        <is>
          <t>የምታመርቱት የሰብል አይነት ምንድነው?</t>
        </is>
      </c>
      <c r="E103" s="9" t="inlineStr">
        <is>
          <t>Midhaan kam oomishtu?</t>
        </is>
      </c>
      <c r="F103" s="9" t="n"/>
      <c r="G103" s="9" t="n"/>
      <c r="H103" s="9" t="n"/>
      <c r="I103" s="9" t="inlineStr">
        <is>
          <t>${farming_type} = 'MIXED' or ${farming_type} = 'CROP'</t>
        </is>
      </c>
      <c r="J103" s="9" t="inlineStr">
        <is>
          <t>Sorry, this response is required!</t>
        </is>
      </c>
      <c r="K103" s="9" t="inlineStr">
        <is>
          <t>ይቅርታ፣ ይህ ምላሽ አስፈላጊ ነው፡፡</t>
        </is>
      </c>
      <c r="L103" s="9" t="inlineStr">
        <is>
          <t>Dhiifama, Deebiin kun barbaachisaadha</t>
        </is>
      </c>
      <c r="M103" s="9" t="n"/>
      <c r="N103" s="9" t="inlineStr">
        <is>
          <t>minimal autocomplete</t>
        </is>
      </c>
      <c r="O103" s="9" t="n"/>
      <c r="P103" s="9" t="n"/>
      <c r="Q103" s="9" t="n"/>
      <c r="R103" s="9" t="n"/>
      <c r="S103" s="9" t="n"/>
      <c r="T103" s="9" t="n"/>
      <c r="U103" s="9" t="n"/>
      <c r="W103" s="9" t="n"/>
      <c r="X103" s="9" t="n"/>
      <c r="Y103" s="9" t="n"/>
      <c r="Z103" s="9" t="n"/>
      <c r="AA103" s="9" t="n"/>
      <c r="AB103" s="9" t="n"/>
      <c r="AC103" s="24" t="n"/>
      <c r="AD103" s="24" t="n"/>
      <c r="AE103" s="24" t="n"/>
      <c r="AF103" s="24" t="n"/>
      <c r="AG103" s="24" t="n"/>
      <c r="AH103" s="24" t="n"/>
      <c r="AI103" s="24" t="n"/>
      <c r="AJ103" s="24" t="n"/>
      <c r="AK103" s="24" t="n"/>
    </row>
    <row r="104">
      <c r="A104" s="9" t="inlineStr">
        <is>
          <t>date</t>
        </is>
      </c>
      <c r="B104" s="23" t="inlineStr">
        <is>
          <t>crop_date</t>
        </is>
      </c>
      <c r="C104" s="9" t="inlineStr">
        <is>
          <t>When was this crop planted?</t>
        </is>
      </c>
      <c r="D104" s="9" t="inlineStr">
        <is>
          <t>ይህ ሰብል የተዘራው/የተተከለው መቼ ነው?</t>
        </is>
      </c>
      <c r="E104" s="9" t="inlineStr">
        <is>
          <t>Midhaan kun yoom dhaabame?</t>
        </is>
      </c>
      <c r="F104" s="9" t="n"/>
      <c r="G104" s="9" t="n"/>
      <c r="H104" s="9" t="n"/>
      <c r="I104" s="9" t="inlineStr">
        <is>
          <t>${farming_type} = 'MIXED' or ${farming_type} = 'CROP'</t>
        </is>
      </c>
      <c r="J104" s="9" t="inlineStr">
        <is>
          <t>Sorry, this response is required!</t>
        </is>
      </c>
      <c r="K104" s="9" t="inlineStr">
        <is>
          <t>ይቅርታ፣ ይህ ምላሽ አስፈላጊ ነው፡፡</t>
        </is>
      </c>
      <c r="L104" s="9" t="inlineStr">
        <is>
          <t>Dhiifama, Deebiin kun barbaachisaadha</t>
        </is>
      </c>
      <c r="M104" s="9" t="n"/>
      <c r="N104" s="9" t="inlineStr">
        <is>
          <t>ethiopian</t>
        </is>
      </c>
      <c r="O104" s="9" t="n"/>
      <c r="P104" s="9" t="inlineStr">
        <is>
          <t>. &lt;= today()</t>
        </is>
      </c>
      <c r="Q104" s="9" t="inlineStr">
        <is>
          <t>Date cannot be in the future.</t>
        </is>
      </c>
      <c r="R104" s="9" t="inlineStr">
        <is>
          <t>ቀን ወደፊት ሊሆን አይችልም።</t>
        </is>
      </c>
      <c r="S104" s="9" t="inlineStr">
        <is>
          <t>Guyyaan gara fuulduraatti ta'uu hin danda'u.</t>
        </is>
      </c>
      <c r="T104" s="9" t="n"/>
      <c r="U104" s="9" t="n"/>
      <c r="W104" s="9" t="n"/>
      <c r="X104" s="9" t="n"/>
      <c r="Y104" s="9" t="n"/>
      <c r="Z104" s="9" t="n"/>
      <c r="AA104" s="9" t="n"/>
      <c r="AB104" s="9" t="n"/>
      <c r="AC104" s="24" t="n"/>
      <c r="AD104" s="24" t="n"/>
      <c r="AE104" s="24" t="n"/>
      <c r="AF104" s="24" t="n"/>
      <c r="AG104" s="24" t="n"/>
      <c r="AH104" s="24" t="n"/>
      <c r="AI104" s="24" t="n"/>
      <c r="AJ104" s="24" t="n"/>
      <c r="AK104" s="24" t="n"/>
    </row>
    <row r="105">
      <c r="A105" s="9" t="inlineStr">
        <is>
          <t>select_one oan_crop_season</t>
        </is>
      </c>
      <c r="B105" s="23" t="inlineStr">
        <is>
          <t>crop_season</t>
        </is>
      </c>
      <c r="C105" s="9" t="inlineStr">
        <is>
          <t>Crop season</t>
        </is>
      </c>
      <c r="D105" s="9" t="inlineStr">
        <is>
          <t>Crop season</t>
        </is>
      </c>
      <c r="E105" s="9" t="inlineStr">
        <is>
          <t>Crop season</t>
        </is>
      </c>
      <c r="F105" s="9" t="n"/>
      <c r="G105" s="9" t="n"/>
      <c r="H105" s="9" t="n"/>
      <c r="I105" s="9" t="inlineStr">
        <is>
          <t>yes</t>
        </is>
      </c>
      <c r="J105" s="9" t="n"/>
      <c r="K105" s="9" t="n"/>
      <c r="L105" s="9" t="n"/>
      <c r="M105" s="9" t="n"/>
      <c r="N105" s="9" t="n"/>
      <c r="O105" s="9" t="n"/>
      <c r="P105" s="9" t="n"/>
      <c r="Q105" s="9" t="n"/>
      <c r="R105" s="9" t="n"/>
      <c r="S105" s="9" t="n"/>
      <c r="T105" s="9" t="n"/>
      <c r="U105" s="9" t="n"/>
      <c r="W105" s="9" t="n"/>
      <c r="X105" s="9" t="n"/>
      <c r="Y105" s="9" t="n"/>
      <c r="Z105" s="9" t="n"/>
      <c r="AA105" s="9" t="n"/>
      <c r="AB105" s="9" t="n"/>
      <c r="AC105" s="24" t="n"/>
      <c r="AD105" s="24" t="n"/>
      <c r="AE105" s="24" t="n"/>
      <c r="AF105" s="24" t="n"/>
      <c r="AG105" s="24" t="n"/>
      <c r="AH105" s="24" t="n"/>
      <c r="AI105" s="24" t="n"/>
      <c r="AJ105" s="24" t="n"/>
      <c r="AK105" s="24" t="n"/>
    </row>
    <row r="106">
      <c r="A106" s="9" t="inlineStr">
        <is>
          <t>end_repeat</t>
        </is>
      </c>
      <c r="B106" s="23"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select_multiple choices_crop_water_source</t>
        </is>
      </c>
      <c r="B107" s="23" t="inlineStr">
        <is>
          <t>crop_water_source</t>
        </is>
      </c>
      <c r="C107" s="9" t="inlineStr">
        <is>
          <t>What water sources do you use for your crops?</t>
        </is>
      </c>
      <c r="D107" s="9" t="inlineStr">
        <is>
          <t>ለሰብል ምርት የውሃ ምንጭዎ ምንድነው?</t>
        </is>
      </c>
      <c r="E107" s="9" t="inlineStr">
        <is>
          <t>Maddi bishaan keessan oomisha midhaaniif maali?</t>
        </is>
      </c>
      <c r="F107" s="9" t="n"/>
      <c r="G107" s="9" t="n"/>
      <c r="H107" s="9" t="n"/>
      <c r="I107" s="9" t="inlineStr">
        <is>
          <t>${farming_type} = 'MIXED' or ${farming_type} = 'CROP'</t>
        </is>
      </c>
      <c r="J107" s="9" t="inlineStr">
        <is>
          <t>Sorry, this response is required!</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end_group</t>
        </is>
      </c>
      <c r="B108" s="23"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n"/>
      <c r="B109" s="23"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begin_group</t>
        </is>
      </c>
      <c r="B110" s="23" t="inlineStr">
        <is>
          <t>livestock_info</t>
        </is>
      </c>
      <c r="C110" s="9" t="inlineStr">
        <is>
          <t>Livestock Information</t>
        </is>
      </c>
      <c r="D110" s="9" t="inlineStr">
        <is>
          <t>የእንስሳት  መረጃ</t>
        </is>
      </c>
      <c r="E110" s="9" t="inlineStr">
        <is>
          <t>Odeeffannoo Beeyladaa</t>
        </is>
      </c>
      <c r="F110" s="9" t="n"/>
      <c r="G110" s="9" t="n"/>
      <c r="H110" s="9" t="n"/>
      <c r="I110" s="58" t="n"/>
      <c r="J110" s="58" t="n"/>
      <c r="K110" s="58" t="n"/>
      <c r="L110" s="58" t="n"/>
      <c r="M110" s="9" t="inlineStr">
        <is>
          <t>${farming_type} != 'CROP'</t>
        </is>
      </c>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begin_repeat</t>
        </is>
      </c>
      <c r="B111" s="23" t="inlineStr">
        <is>
          <t>livestock_repeat</t>
        </is>
      </c>
      <c r="C111" s="9" t="inlineStr">
        <is>
          <t>Information about each livestock</t>
        </is>
      </c>
      <c r="D111" s="9" t="inlineStr">
        <is>
          <t>ስለ እያንዳንዱ እንስሳት  መረጃ</t>
        </is>
      </c>
      <c r="E111" s="9" t="inlineStr">
        <is>
          <t>Odeeffannoo waa’ee Beeyladaa tokkoon tokkoon</t>
        </is>
      </c>
      <c r="F111" s="9" t="n"/>
      <c r="G111" s="9" t="n"/>
      <c r="H111" s="9" t="n"/>
      <c r="I111" s="9" t="n"/>
      <c r="J111" s="9" t="n"/>
      <c r="K111" s="9" t="n"/>
      <c r="L111" s="9" t="n"/>
      <c r="M111" s="9" t="n"/>
      <c r="N111" s="9" t="inlineStr">
        <is>
          <t>field-list</t>
        </is>
      </c>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inlineStr">
        <is>
          <t>select_one ${land_id}</t>
        </is>
      </c>
      <c r="B112" s="23" t="inlineStr">
        <is>
          <t>livestock_land_id</t>
        </is>
      </c>
      <c r="C112" s="9" t="inlineStr">
        <is>
          <t>Select the plot for this livestock</t>
        </is>
      </c>
      <c r="D112" s="9" t="inlineStr">
        <is>
          <t>Select the plot for this livestock</t>
        </is>
      </c>
      <c r="E112" s="9" t="inlineStr">
        <is>
          <t>Select the plot for this livestock</t>
        </is>
      </c>
      <c r="F112" s="9" t="n"/>
      <c r="G112" s="9" t="n"/>
      <c r="H112" s="9" t="n"/>
      <c r="I112" s="9" t="inlineStr">
        <is>
          <t>yes</t>
        </is>
      </c>
      <c r="J112" s="9" t="n"/>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select_one choices_livestocks</t>
        </is>
      </c>
      <c r="B113" s="23" t="inlineStr">
        <is>
          <t>animal</t>
        </is>
      </c>
      <c r="C113" s="9" t="inlineStr">
        <is>
          <t>What type of livestock do you own?</t>
        </is>
      </c>
      <c r="D113" s="9" t="inlineStr">
        <is>
          <t>ምን ዓይነት የእንስሳት እርባታ ባለቤት ነዎት?</t>
        </is>
      </c>
      <c r="E113" s="9" t="inlineStr">
        <is>
          <t>Beeylada maal qabdu?</t>
        </is>
      </c>
      <c r="F113" s="9" t="n"/>
      <c r="G113" s="9" t="n"/>
      <c r="H113" s="9" t="n"/>
      <c r="I113" s="9" t="inlineStr">
        <is>
          <t>(${farming_type} = 'LIVESTOCK' or ${farming_type} = 'MIXED')</t>
        </is>
      </c>
      <c r="J113" s="9" t="inlineStr">
        <is>
          <t>Sorry, this response is required!</t>
        </is>
      </c>
      <c r="K113" s="9" t="inlineStr">
        <is>
          <t>ይቅርታ፣ ይህ ምላሽ አስፈላጊ ነው፡፡</t>
        </is>
      </c>
      <c r="L113" s="9" t="inlineStr">
        <is>
          <t>Dhiifama, Deebiin kun barbaachisaadha</t>
        </is>
      </c>
      <c r="M113" s="9" t="n"/>
      <c r="N113" s="9" t="n"/>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integer</t>
        </is>
      </c>
      <c r="B114" s="23" t="inlineStr">
        <is>
          <t>num_animals</t>
        </is>
      </c>
      <c r="C114" s="9" t="inlineStr">
        <is>
          <t>How many ${animal}s do you own?</t>
        </is>
      </c>
      <c r="D114" s="9" t="inlineStr">
        <is>
          <t>የዚህ እንስሳት ብዛት ስንት ነው?</t>
        </is>
      </c>
      <c r="E114" s="9" t="inlineStr">
        <is>
          <t>Beeylada meeqa qabdu?</t>
        </is>
      </c>
      <c r="F114" s="9" t="n"/>
      <c r="G114" s="9" t="n"/>
      <c r="H114" s="9" t="n"/>
      <c r="I114" s="9" t="inlineStr">
        <is>
          <t>(${farming_type} = 'LIVESTOCK' or ${farming_type} = 'MIXED') or ${animal} != ''</t>
        </is>
      </c>
      <c r="J114" s="9" t="inlineStr">
        <is>
          <t>Sorry, this response is required!</t>
        </is>
      </c>
      <c r="K114" s="9" t="inlineStr">
        <is>
          <t>ይቅርታ፣ ይህ ምላሽ አስፈላጊ ነው፡፡</t>
        </is>
      </c>
      <c r="L114" s="9" t="inlineStr">
        <is>
          <t>Dhiifama, Deebiin kun barbaachisaadha</t>
        </is>
      </c>
      <c r="M114" s="9" t="inlineStr">
        <is>
          <t>${animal} != ''</t>
        </is>
      </c>
      <c r="N114" s="9" t="n"/>
      <c r="O114" s="9" t="n"/>
      <c r="P114" s="9" t="inlineStr">
        <is>
          <t>${num_animals}&gt;0</t>
        </is>
      </c>
      <c r="Q114" s="9" t="inlineStr">
        <is>
          <t>Please enter only a positive number</t>
        </is>
      </c>
      <c r="R114" s="9" t="inlineStr">
        <is>
          <t>እባክዎ አዎንታዊ ቁጥር ብቻ ያስገቡ</t>
        </is>
      </c>
      <c r="S114" s="9" t="inlineStr">
        <is>
          <t>Mee lakkoofsa pozaatiivii qofa galchaa</t>
        </is>
      </c>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end_repeat</t>
        </is>
      </c>
      <c r="B115" s="23" t="n"/>
      <c r="C115" s="9" t="n"/>
      <c r="D115" s="9" t="n"/>
      <c r="E115" s="9" t="n"/>
      <c r="F115" s="9" t="n"/>
      <c r="G115" s="9" t="n"/>
      <c r="H115" s="9" t="n"/>
      <c r="I115" s="58" t="n"/>
      <c r="J115" s="58" t="n"/>
      <c r="K115" s="58" t="n"/>
      <c r="L115" s="58" t="n"/>
      <c r="M115" s="9" t="n"/>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select_multiple choices_livestock_water_source</t>
        </is>
      </c>
      <c r="B116" s="23" t="inlineStr">
        <is>
          <t>livestock_water_source</t>
        </is>
      </c>
      <c r="C116" s="9" t="inlineStr">
        <is>
          <t>What water sources do you use for your livestocks?</t>
        </is>
      </c>
      <c r="D116" s="9" t="inlineStr">
        <is>
          <t>ለእንስሳቶ ምን ዓይነት የውሃ ምንጭ ይጠቀማሉ?</t>
        </is>
      </c>
      <c r="E116" s="9" t="inlineStr">
        <is>
          <t>Madda bishaanii akkamii horii Beeylada fayyadamtu ?</t>
        </is>
      </c>
      <c r="F116" s="9" t="n"/>
      <c r="G116" s="9" t="n"/>
      <c r="H116" s="9" t="n"/>
      <c r="I116" s="9" t="inlineStr">
        <is>
          <t>(${farming_type} = 'LIVESTOCK' or ${farming_type} = 'MIXED')</t>
        </is>
      </c>
      <c r="J116" s="9" t="inlineStr">
        <is>
          <t>Sorry, this response is required!</t>
        </is>
      </c>
      <c r="K116" s="9" t="inlineStr">
        <is>
          <t>ይቅርታ፣ ይህ ምላሽ አስፈላጊ ነው፡፡</t>
        </is>
      </c>
      <c r="L116" s="9" t="inlineStr">
        <is>
          <t>Dhiifama, Deebiin kun barbaachisaadha</t>
        </is>
      </c>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inlineStr">
        <is>
          <t>end_group</t>
        </is>
      </c>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n"/>
      <c r="B118" s="23"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${land_id}</t>
        </is>
      </c>
      <c r="B119" s="23" t="inlineStr">
        <is>
          <t>farm_input_land_id</t>
        </is>
      </c>
      <c r="C119" s="9" t="inlineStr">
        <is>
          <t>Select the plot for the input, water, machinery and finance answers</t>
        </is>
      </c>
      <c r="D119" s="9" t="inlineStr">
        <is>
          <t>Select the plot for the input, water, machinery and finance answers</t>
        </is>
      </c>
      <c r="E119" s="9" t="inlineStr">
        <is>
          <t>Select the plot for the input, water, machinery and finance answers</t>
        </is>
      </c>
      <c r="F119" s="9" t="n"/>
      <c r="G119" s="9" t="n"/>
      <c r="H119" s="9" t="n"/>
      <c r="I119" s="9" t="inlineStr">
        <is>
          <t>yes</t>
        </is>
      </c>
      <c r="J119" s="9" t="n"/>
      <c r="K119" s="9" t="n"/>
      <c r="L119" s="9" t="n"/>
      <c r="M119" s="9" t="inlineStr">
        <is>
          <t>count(${land_id}[. != '']) &gt; 0</t>
        </is>
      </c>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begin_group</t>
        </is>
      </c>
      <c r="B120" s="23" t="inlineStr">
        <is>
          <t>agricultural_input</t>
        </is>
      </c>
      <c r="C120" s="9" t="inlineStr">
        <is>
          <t>Agricultural Input</t>
        </is>
      </c>
      <c r="D120" s="9" t="inlineStr">
        <is>
          <t>የግብርና ግብዓት</t>
        </is>
      </c>
      <c r="E120" s="9" t="inlineStr">
        <is>
          <t>Galtee Qonnaa</t>
        </is>
      </c>
      <c r="F120" s="9" t="n"/>
      <c r="G120" s="9" t="n"/>
      <c r="H120" s="9" t="n"/>
      <c r="I120" s="9" t="n"/>
      <c r="J120" s="9" t="n"/>
      <c r="K120" s="9" t="n"/>
      <c r="L120" s="9" t="n"/>
      <c r="M120" s="9" t="inlineStr">
        <is>
          <t>${farming_type} != 'LIVESTOCK'</t>
        </is>
      </c>
      <c r="N120" s="9" t="inlineStr">
        <is>
          <t>field-list</t>
        </is>
      </c>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select_one choices_fertilizer</t>
        </is>
      </c>
      <c r="B121" s="23" t="inlineStr">
        <is>
          <t>fertilizer_utilized</t>
        </is>
      </c>
      <c r="C121" s="9" t="inlineStr">
        <is>
          <t>Do you use fertiliser on your farm?</t>
        </is>
      </c>
      <c r="D121" s="9" t="inlineStr">
        <is>
          <t>ማንኛውንም ማዳበሪያ ተጠቅመዋል?</t>
        </is>
      </c>
      <c r="E121" s="9" t="inlineStr">
        <is>
          <t>Xaa'oo kamiyyuu fayyadamteettaa?</t>
        </is>
      </c>
      <c r="F121" s="9" t="n"/>
      <c r="G121" s="9" t="n"/>
      <c r="H121" s="9" t="n"/>
      <c r="I121" s="9" t="inlineStr">
        <is>
          <t>${farming_type} = 'MIXED' or ${farming_type} = 'CROP'</t>
        </is>
      </c>
      <c r="J121" s="9" t="inlineStr">
        <is>
          <t>Sorry, this response is required!</t>
        </is>
      </c>
      <c r="K121" s="9" t="inlineStr">
        <is>
          <t>ይቅርታ፣ ይህ ምላሽ አስፈላጊ ነው፡፡</t>
        </is>
      </c>
      <c r="L121" s="9" t="inlineStr">
        <is>
          <t>Dhiifama, Deebiin kun barbaachisaadha</t>
        </is>
      </c>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inlineStr">
        <is>
          <t>select_one choices_pesticide</t>
        </is>
      </c>
      <c r="B122" s="23" t="inlineStr">
        <is>
          <t>pesticide_utilized</t>
        </is>
      </c>
      <c r="C122" s="9" t="inlineStr">
        <is>
          <t>Do you use pesticide on your farm?</t>
        </is>
      </c>
      <c r="D122" s="9" t="inlineStr">
        <is>
          <t>ማንኛውንም ፀረ-ተባይ መድሃኒት ተጠቅመዋል?</t>
        </is>
      </c>
      <c r="E122" s="9" t="inlineStr">
        <is>
          <t>Qoricha farra aramaa kamiyyuu fayyadamtaniittuu?</t>
        </is>
      </c>
      <c r="F122" s="9" t="n"/>
      <c r="G122" s="9" t="n"/>
      <c r="H122" s="9" t="n"/>
      <c r="I122" s="9" t="inlineStr">
        <is>
          <t>${farming_type} = 'MIXED' or ${farming_type} = 'CROP'</t>
        </is>
      </c>
      <c r="J122" s="9" t="inlineStr">
        <is>
          <t>Sorry, this response is required!</t>
        </is>
      </c>
      <c r="K122" s="9" t="inlineStr">
        <is>
          <t>ይቅርታ፣ ይህ ምላሽ አስፈላጊ ነው፡፡</t>
        </is>
      </c>
      <c r="L122" s="9" t="inlineStr">
        <is>
          <t>Dhiifama, Deebiin kun barbaachisaadha</t>
        </is>
      </c>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inlineStr">
        <is>
          <t>select_one choices_insecticide</t>
        </is>
      </c>
      <c r="B123" s="23" t="inlineStr">
        <is>
          <t>insecticide_utilized</t>
        </is>
      </c>
      <c r="C123" s="9" t="inlineStr">
        <is>
          <t>Do you use insecticide on your farm?</t>
        </is>
      </c>
      <c r="D123" s="9" t="inlineStr">
        <is>
          <t>ማንኛውንም ፀረ-ነፍሳት መድኃኒቶች ተጠቅመዋል?</t>
        </is>
      </c>
      <c r="E123" s="9" t="inlineStr">
        <is>
          <t>Qoricha ilbiisota kamiyyuu fayyadamteettaa?</t>
        </is>
      </c>
      <c r="F123" s="9" t="n"/>
      <c r="G123" s="9" t="n"/>
      <c r="H123" s="9" t="n"/>
      <c r="I123" s="9" t="inlineStr">
        <is>
          <t>${farming_type} = 'MIXED' or ${farming_type} = 'CROP'</t>
        </is>
      </c>
      <c r="J123" s="9" t="inlineStr">
        <is>
          <t>Sorry, this response is required!</t>
        </is>
      </c>
      <c r="K123" s="9" t="inlineStr">
        <is>
          <t>ይቅርታ፣ ይህ ምላሽ አስፈላጊ ነው፡፡</t>
        </is>
      </c>
      <c r="L123" s="9" t="inlineStr">
        <is>
          <t>Dhiifama, Deebiin kun barbaachisaadha</t>
        </is>
      </c>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select_one choices_improved_seed</t>
        </is>
      </c>
      <c r="B124" s="23" t="inlineStr">
        <is>
          <t>improved_seed_utilized</t>
        </is>
      </c>
      <c r="C124" s="9" t="inlineStr">
        <is>
          <t>Do you use improved seeds on your farm?</t>
        </is>
      </c>
      <c r="D124" s="9" t="inlineStr">
        <is>
          <t>ማንኛውንም የተሻሻሉ ዘሮችን ተጠቅመዋል?</t>
        </is>
      </c>
      <c r="E124" s="9" t="inlineStr">
        <is>
          <t>Sanyii fooyya'aa fayyadamteettaa?</t>
        </is>
      </c>
      <c r="F124" s="9" t="n"/>
      <c r="G124" s="9" t="n"/>
      <c r="H124" s="9" t="n"/>
      <c r="I124" s="9" t="inlineStr">
        <is>
          <t>${farming_type} = 'MIXED' or ${farming_type} = 'CROP'</t>
        </is>
      </c>
      <c r="J124" s="9" t="inlineStr">
        <is>
          <t>Sorry, this response is required!</t>
        </is>
      </c>
      <c r="K124" s="9" t="inlineStr">
        <is>
          <t>ይቅርታ፣ ይህ ምላሽ አስፈላጊ ነው፡፡</t>
        </is>
      </c>
      <c r="L124" s="9" t="inlineStr">
        <is>
          <t>Dhiifama, Deebiin kun barbaachisaadha</t>
        </is>
      </c>
      <c r="M124" s="9" t="n"/>
      <c r="N124" s="9" t="n"/>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end_group</t>
        </is>
      </c>
      <c r="B125" s="23"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n"/>
      <c r="B126" s="23"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begin_group</t>
        </is>
      </c>
      <c r="B127" s="23" t="inlineStr">
        <is>
          <t>access_to_resource</t>
        </is>
      </c>
      <c r="C127" s="9" t="inlineStr">
        <is>
          <t>Access to Resource</t>
        </is>
      </c>
      <c r="D127" s="9" t="inlineStr">
        <is>
          <t>የሀብት ተደራሽነት</t>
        </is>
      </c>
      <c r="E127" s="9" t="inlineStr">
        <is>
          <t>Qabeenya Argachuu</t>
        </is>
      </c>
      <c r="F127" s="9" t="n"/>
      <c r="G127" s="9" t="n"/>
      <c r="H127" s="9" t="n"/>
      <c r="I127" s="58" t="n"/>
      <c r="J127" s="58" t="n"/>
      <c r="K127" s="58" t="n"/>
      <c r="L127" s="58" t="n"/>
      <c r="M127" s="9" t="inlineStr">
        <is>
          <t>${farming_type} != 'LIVESTOCK'</t>
        </is>
      </c>
      <c r="N127" s="9" t="inlineStr">
        <is>
          <t>field-list</t>
        </is>
      </c>
      <c r="O127" s="9" t="n"/>
      <c r="P127" s="9" t="n"/>
      <c r="Q127" s="9" t="n"/>
      <c r="R127" s="9" t="n"/>
      <c r="S127" s="9" t="n"/>
      <c r="T127" s="9" t="n"/>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select_one choices_machinery_access</t>
        </is>
      </c>
      <c r="B128" s="23" t="inlineStr">
        <is>
          <t>machinery_access</t>
        </is>
      </c>
      <c r="C128" s="9" t="inlineStr">
        <is>
          <t>Do you have access to agriculture machinery(e.g. tractors, irrigation equipment)?</t>
        </is>
      </c>
      <c r="D128" s="9" t="inlineStr">
        <is>
          <t>ለእርሻ የሚያገለግሉ ማሽኖች አቅርቦት አሎት?</t>
        </is>
      </c>
      <c r="E128" s="9" t="inlineStr">
        <is>
          <t>Carraa maashinoota makaanaayizeeshinii argachuu qabduu?</t>
        </is>
      </c>
      <c r="F128" s="9" t="n"/>
      <c r="G128" s="9" t="n"/>
      <c r="H128" s="9" t="n"/>
      <c r="I128" s="9" t="inlineStr">
        <is>
          <t>${farming_type} = 'MIXED' or ${farming_type} = 'CROP'</t>
        </is>
      </c>
      <c r="J128" s="9" t="inlineStr">
        <is>
          <t>Sorry, this response is required!</t>
        </is>
      </c>
      <c r="K128" s="9" t="inlineStr">
        <is>
          <t>ይቅርታ፣ ይህ ምላሽ አስፈላጊ ነው፡፡</t>
        </is>
      </c>
      <c r="L128" s="9" t="inlineStr">
        <is>
          <t>Dhiifama, Deebiin kun barbaachisaadha</t>
        </is>
      </c>
      <c r="M128" s="9" t="n"/>
      <c r="N128" s="9" t="n"/>
      <c r="O128" s="9" t="n"/>
      <c r="P128" s="9" t="n"/>
      <c r="Q128" s="9" t="n"/>
      <c r="R128" s="9" t="n"/>
      <c r="S128" s="9" t="n"/>
      <c r="T128" s="9" t="n"/>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select_multiple choices_machinery</t>
        </is>
      </c>
      <c r="B129" s="23" t="inlineStr">
        <is>
          <t>type_of_machinery</t>
        </is>
      </c>
      <c r="C129" s="9" t="inlineStr">
        <is>
          <t>What kind of machinery do you use?</t>
        </is>
      </c>
      <c r="D129" s="9" t="inlineStr">
        <is>
          <t>የተገለገሉት የእርሻ ማሽን ዓይነቶች ምንድ ናቸው?</t>
        </is>
      </c>
      <c r="E129" s="9" t="inlineStr">
        <is>
          <t>maashinoota makaanaayizeeshinii kamfaa fayyadamtanii beektu?</t>
        </is>
      </c>
      <c r="F129" s="9" t="n"/>
      <c r="G129" s="9" t="n"/>
      <c r="H129" s="9" t="n"/>
      <c r="I129" s="9" t="inlineStr">
        <is>
          <t>${farming_type} = 'MIXED' or ${farming_type} = 'CROP'</t>
        </is>
      </c>
      <c r="J129" s="9" t="inlineStr">
        <is>
          <t>Sorry, this response is required!</t>
        </is>
      </c>
      <c r="K129" s="9" t="inlineStr">
        <is>
          <t>ይቅርታ፣ ይህ ምላሽ አስፈላጊ ነው፡፡</t>
        </is>
      </c>
      <c r="L129" s="9" t="inlineStr">
        <is>
          <t>Dhiifama, Deebiin kun barbaachisaadha</t>
        </is>
      </c>
      <c r="M129" s="9" t="inlineStr">
        <is>
          <t>${machinery_access}='yes'</t>
        </is>
      </c>
      <c r="N129" s="9" t="n"/>
      <c r="O129" s="9" t="n"/>
      <c r="P129" s="9" t="n"/>
      <c r="Q129" s="9" t="n"/>
      <c r="R129" s="9" t="n"/>
      <c r="S129" s="9" t="n"/>
      <c r="T129" s="9" t="n"/>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end_group</t>
        </is>
      </c>
      <c r="B130" s="23"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n"/>
      <c r="B131" s="23"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24" t="n"/>
      <c r="AD131" s="24" t="n"/>
      <c r="AE131" s="24" t="n"/>
      <c r="AF131" s="24" t="n"/>
      <c r="AG131" s="24" t="n"/>
      <c r="AH131" s="24" t="n"/>
      <c r="AI131" s="24" t="n"/>
      <c r="AJ131" s="24" t="n"/>
      <c r="AK131" s="24" t="n"/>
    </row>
    <row r="132">
      <c r="A132" s="9" t="inlineStr">
        <is>
          <t>begin_group</t>
        </is>
      </c>
      <c r="B132" s="23" t="inlineStr">
        <is>
          <t>access_to_finance</t>
        </is>
      </c>
      <c r="C132" s="9" t="inlineStr">
        <is>
          <t>Access to Finance</t>
        </is>
      </c>
      <c r="D132" s="9" t="inlineStr">
        <is>
          <t>የፋይናንስ አገልግሎት ተደራሽነት</t>
        </is>
      </c>
      <c r="E132" s="9" t="inlineStr">
        <is>
          <t>Tajaajila faayinaansii argachuu</t>
        </is>
      </c>
      <c r="F132" s="9" t="n"/>
      <c r="G132" s="9" t="n"/>
      <c r="H132" s="9" t="n"/>
      <c r="I132" s="9" t="n"/>
      <c r="J132" s="9" t="n"/>
      <c r="K132" s="9" t="n"/>
      <c r="L132" s="9" t="n"/>
      <c r="M132" s="9" t="n"/>
      <c r="N132" s="9" t="inlineStr">
        <is>
          <t>field-list</t>
        </is>
      </c>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inlineStr">
        <is>
          <t>select_one choices_finance_access</t>
        </is>
      </c>
      <c r="B133" s="23" t="inlineStr">
        <is>
          <t>finance_access</t>
        </is>
      </c>
      <c r="C133" s="9" t="inlineStr">
        <is>
          <t>Do you have access to financial services?</t>
        </is>
      </c>
      <c r="D133" s="9" t="inlineStr">
        <is>
          <t>የፋይናንስ አገልግሎቶች አሎት?</t>
        </is>
      </c>
      <c r="E133" s="9" t="inlineStr">
        <is>
          <t>Carraa tajaajila maallaqaa argachuu qabduu?</t>
        </is>
      </c>
      <c r="F133" s="9" t="n"/>
      <c r="G133" s="9" t="n"/>
      <c r="H133" s="9" t="n"/>
      <c r="I133" s="9" t="inlineStr">
        <is>
          <t>YES</t>
        </is>
      </c>
      <c r="J133" s="9" t="inlineStr">
        <is>
          <t>Sorry, this response is required!</t>
        </is>
      </c>
      <c r="K133" s="9" t="inlineStr">
        <is>
          <t>ይቅርታ፣ ይህ ምላሽ አስፈላጊ ነው፡፡</t>
        </is>
      </c>
      <c r="L133" s="9" t="inlineStr">
        <is>
          <t>Dhiifama, Deebiin kun barbaachisaadha</t>
        </is>
      </c>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select_multiple choices_finance</t>
        </is>
      </c>
      <c r="B134" s="23" t="inlineStr">
        <is>
          <t>finance</t>
        </is>
      </c>
      <c r="C134" s="9" t="inlineStr">
        <is>
          <t>Which type of finance access do you have?</t>
        </is>
      </c>
      <c r="D134" s="9" t="inlineStr">
        <is>
          <t>የትኞቹን የፋይናንስ አገልግሎቶች ተጠቅመዋል?</t>
        </is>
      </c>
      <c r="E134" s="9" t="inlineStr">
        <is>
          <t>Tajaajila maallaqaa kamfaa argattanii beektu?</t>
        </is>
      </c>
      <c r="F134" s="9" t="n"/>
      <c r="G134" s="9" t="n"/>
      <c r="H134" s="9" t="n"/>
      <c r="I134" s="9" t="inlineStr">
        <is>
          <t>YES</t>
        </is>
      </c>
      <c r="J134" s="9" t="inlineStr">
        <is>
          <t>Sorry, this response is required!</t>
        </is>
      </c>
      <c r="K134" s="9" t="inlineStr">
        <is>
          <t>ይቅርታ፣ ይህ ምላሽ አስፈላጊ ነው፡፡</t>
        </is>
      </c>
      <c r="L134" s="9" t="inlineStr">
        <is>
          <t>Dhiifama, Deebiin kun barbaachisaadha</t>
        </is>
      </c>
      <c r="M134" s="9" t="inlineStr">
        <is>
          <t>${finance_access}='yes'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end_group</t>
        </is>
      </c>
      <c r="B135" s="23"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n"/>
      <c r="B136" s="23"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n"/>
      <c r="B137" s="23"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begin_group</t>
        </is>
      </c>
      <c r="B138" s="23" t="inlineStr">
        <is>
          <t>farmer_reference_id_section</t>
        </is>
      </c>
      <c r="C138" s="9" t="inlineStr">
        <is>
          <t>Reference ID Section</t>
        </is>
      </c>
      <c r="D138" s="9" t="inlineStr">
        <is>
          <t>የማጣቀሻ መታወቂያ ክፍል</t>
        </is>
      </c>
      <c r="E138" s="9" t="inlineStr">
        <is>
          <t>Kutaa ID Wabeeffannaa</t>
        </is>
      </c>
      <c r="F138" s="9" t="n"/>
      <c r="G138" s="9" t="n"/>
      <c r="H138" s="9" t="n"/>
      <c r="I138" s="9" t="n"/>
      <c r="J138" s="9" t="n"/>
      <c r="K138" s="9" t="n"/>
      <c r="L138" s="9" t="n"/>
      <c r="M138" s="9" t="n"/>
      <c r="N138" s="9" t="inlineStr">
        <is>
          <t>field-list</t>
        </is>
      </c>
      <c r="O138" s="9" t="n"/>
      <c r="P138" s="9" t="n"/>
      <c r="Q138" s="9" t="n"/>
      <c r="R138" s="9" t="n"/>
      <c r="S138" s="9" t="n"/>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calculate</t>
        </is>
      </c>
      <c r="B139" s="23" t="inlineStr">
        <is>
          <t>fl_first_name</t>
        </is>
      </c>
      <c r="C139" s="9" t="n"/>
      <c r="E139" s="9" t="n"/>
      <c r="F139" s="9" t="n"/>
      <c r="G139" s="9" t="n"/>
      <c r="H139" s="9" t="n"/>
      <c r="I139" s="9" t="n"/>
      <c r="J139" s="9" t="n"/>
      <c r="K139" s="9" t="n"/>
      <c r="L139" s="9" t="n"/>
      <c r="M139" s="9" t="n"/>
      <c r="N139" s="9" t="n"/>
      <c r="O139" s="9" t="n"/>
      <c r="P139" s="9" t="n"/>
      <c r="Q139" s="9" t="n"/>
      <c r="R139" s="9" t="n"/>
      <c r="S139" s="9" t="n"/>
      <c r="T139" s="9" t="inlineStr">
        <is>
          <t>substr(${first_name_english}, 0, 1)</t>
        </is>
      </c>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calculate</t>
        </is>
      </c>
      <c r="B140" s="23" t="inlineStr">
        <is>
          <t>fl_father_name</t>
        </is>
      </c>
      <c r="C140" s="9" t="n"/>
      <c r="E140" s="9" t="n"/>
      <c r="F140" s="9" t="n"/>
      <c r="G140" s="9" t="n"/>
      <c r="H140" s="9" t="n"/>
      <c r="I140" s="9" t="n"/>
      <c r="J140" s="9" t="n"/>
      <c r="K140" s="9" t="n"/>
      <c r="L140" s="9" t="n"/>
      <c r="M140" s="9" t="n"/>
      <c r="N140" s="9" t="n"/>
      <c r="O140" s="9" t="n"/>
      <c r="P140" s="9" t="n"/>
      <c r="Q140" s="9" t="n"/>
      <c r="R140" s="9" t="n"/>
      <c r="S140" s="9" t="n"/>
      <c r="T140" s="9" t="inlineStr">
        <is>
          <t>substr(${father_name_english}, 0, 1)</t>
        </is>
      </c>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calculate</t>
        </is>
      </c>
      <c r="B141" s="23" t="inlineStr">
        <is>
          <t>fl_grandfather_name</t>
        </is>
      </c>
      <c r="C141" s="9" t="n"/>
      <c r="E141" s="9" t="n"/>
      <c r="F141" s="9" t="n"/>
      <c r="G141" s="9" t="n"/>
      <c r="H141" s="9" t="n"/>
      <c r="I141" s="9" t="n"/>
      <c r="J141" s="9" t="n"/>
      <c r="K141" s="9" t="n"/>
      <c r="L141" s="9" t="n"/>
      <c r="M141" s="9" t="n"/>
      <c r="N141" s="9" t="n"/>
      <c r="O141" s="9" t="n"/>
      <c r="P141" s="9" t="n"/>
      <c r="Q141" s="9" t="n"/>
      <c r="R141" s="9" t="n"/>
      <c r="S141" s="9" t="n"/>
      <c r="T141" s="9" t="inlineStr">
        <is>
          <t>substr(${grandfather_name_english}, 0, 1)</t>
        </is>
      </c>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calculate</t>
        </is>
      </c>
      <c r="B142" s="23" t="inlineStr">
        <is>
          <t>random_part1</t>
        </is>
      </c>
      <c r="C142" s="9" t="n"/>
      <c r="E142" s="9" t="n"/>
      <c r="F142" s="9" t="n"/>
      <c r="G142" s="9" t="n"/>
      <c r="H142" s="9" t="n"/>
      <c r="I142" s="9" t="n"/>
      <c r="J142" s="9" t="n"/>
      <c r="K142" s="9" t="n"/>
      <c r="L142" s="9" t="n"/>
      <c r="M142" s="9" t="n"/>
      <c r="N142" s="9" t="n"/>
      <c r="O142" s="9" t="n"/>
      <c r="P142" s="9" t="n"/>
      <c r="Q142" s="9" t="n"/>
      <c r="R142" s="9" t="n"/>
      <c r="S142" s="9" t="n"/>
      <c r="T142" s="9" t="inlineStr">
        <is>
          <t>once(int(1000 + random() * 8999))</t>
        </is>
      </c>
      <c r="U142" s="9" t="n"/>
      <c r="V142" s="9" t="n"/>
      <c r="W142" s="9" t="n"/>
      <c r="X142" s="9" t="n"/>
      <c r="Y142" s="9" t="n"/>
      <c r="Z142" s="9" t="n"/>
      <c r="AA142" s="9" t="n"/>
      <c r="AB142" s="9" t="n"/>
      <c r="AC142" s="24" t="n"/>
      <c r="AD142" s="24" t="n"/>
      <c r="AE142" s="24" t="n"/>
      <c r="AF142" s="24" t="n"/>
      <c r="AG142" s="24" t="n"/>
      <c r="AH142" s="24" t="n"/>
      <c r="AI142" s="24" t="n"/>
      <c r="AJ142" s="24" t="n"/>
      <c r="AK142" s="24" t="n"/>
    </row>
    <row r="143">
      <c r="A143" s="9" t="inlineStr">
        <is>
          <t>calculate</t>
        </is>
      </c>
      <c r="B143" s="23" t="inlineStr">
        <is>
          <t>random_part2</t>
        </is>
      </c>
      <c r="C143" s="9" t="n"/>
      <c r="E143" s="9" t="n"/>
      <c r="F143" s="9" t="n"/>
      <c r="G143" s="9" t="n"/>
      <c r="H143" s="9" t="n"/>
      <c r="I143" s="9" t="n"/>
      <c r="J143" s="9" t="n"/>
      <c r="K143" s="9" t="n"/>
      <c r="L143" s="9" t="n"/>
      <c r="M143" s="9" t="n"/>
      <c r="N143" s="9" t="n"/>
      <c r="O143" s="9" t="n"/>
      <c r="P143" s="9" t="n"/>
      <c r="Q143" s="9" t="n"/>
      <c r="R143" s="9" t="n"/>
      <c r="S143" s="9" t="n"/>
      <c r="T143" s="58" t="inlineStr">
        <is>
          <t>once(int(1000 + random() * 8999))</t>
        </is>
      </c>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calculate</t>
        </is>
      </c>
      <c r="B144" s="23" t="inlineStr">
        <is>
          <t>random_part3</t>
        </is>
      </c>
      <c r="C144" s="9" t="n"/>
      <c r="E144" s="9" t="n"/>
      <c r="F144" s="9" t="n"/>
      <c r="G144" s="9" t="n"/>
      <c r="H144" s="9" t="n"/>
      <c r="I144" s="9" t="n"/>
      <c r="J144" s="9" t="n"/>
      <c r="K144" s="9" t="n"/>
      <c r="L144" s="9" t="n"/>
      <c r="M144" s="9" t="n"/>
      <c r="N144" s="9" t="n"/>
      <c r="O144" s="9" t="n"/>
      <c r="P144" s="9" t="n"/>
      <c r="Q144" s="9" t="n"/>
      <c r="R144" s="9" t="n"/>
      <c r="S144" s="9" t="n"/>
      <c r="T144" s="21" t="inlineStr">
        <is>
          <t>if(${household_head} != '', once(format-date-time(now(), '%Y-%m%d-%H%M%S')), '')</t>
        </is>
      </c>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text</t>
        </is>
      </c>
      <c r="B145" s="23" t="inlineStr">
        <is>
          <t>farmer_reference_id</t>
        </is>
      </c>
      <c r="C145" s="9" t="inlineStr">
        <is>
          <t>Farmer Reference ID</t>
        </is>
      </c>
      <c r="D145" s="333" t="inlineStr">
        <is>
          <t>የአርሶአደሮች ማመሳከሪያ መታወቂያ</t>
        </is>
      </c>
      <c r="E145" s="9" t="inlineStr">
        <is>
          <t>ID Wabeeffannaa Qonnaan Bulaa</t>
        </is>
      </c>
      <c r="F145" s="9" t="n"/>
      <c r="G145" s="9" t="n"/>
      <c r="H145" s="9" t="n"/>
      <c r="I145" s="9" t="n"/>
      <c r="J145" s="9" t="n"/>
      <c r="K145" s="9" t="n"/>
      <c r="L145" s="9" t="n"/>
      <c r="M145" s="9" t="n"/>
      <c r="N145" s="9" t="n"/>
      <c r="O145" s="9" t="n"/>
      <c r="P145" s="9" t="n"/>
      <c r="Q145" s="9" t="n"/>
      <c r="R145" s="9" t="n"/>
      <c r="S145" s="9" t="n"/>
      <c r="T145" s="9" t="inlineStr">
        <is>
          <t>concat(${fl_first_name}, ${fl_father_name}, ${fl_grandfather_name}, '-', ${random_part1}, '-', ${random_part2}, '-', ${random_part3})</t>
        </is>
      </c>
      <c r="U145" s="9" t="n"/>
      <c r="V145" s="9" t="n"/>
      <c r="W145" s="9" t="n"/>
      <c r="X145" s="9" t="n"/>
      <c r="Y145" s="9" t="n"/>
      <c r="Z145" s="9" t="n"/>
      <c r="AA145" s="9" t="n"/>
      <c r="AB145" s="9" t="n"/>
      <c r="AC145" s="24" t="inlineStr">
        <is>
          <t>YES</t>
        </is>
      </c>
      <c r="AD145" s="24" t="n"/>
      <c r="AE145" s="24" t="n"/>
      <c r="AF145" s="24" t="n"/>
      <c r="AG145" s="24" t="n"/>
      <c r="AH145" s="24" t="n"/>
      <c r="AI145" s="24" t="n"/>
      <c r="AJ145" s="24" t="n"/>
      <c r="AK145" s="24" t="n"/>
    </row>
    <row r="146">
      <c r="A146" s="9" t="inlineStr">
        <is>
          <t>end_group</t>
        </is>
      </c>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n"/>
      <c r="B147" s="23"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other_hh_members</t>
        </is>
      </c>
      <c r="C148" s="9" t="inlineStr">
        <is>
          <t>Other household members Information</t>
        </is>
      </c>
      <c r="D148" s="9" t="inlineStr">
        <is>
          <t>የሌሎች የቤተሰብ አባላት መረጃ</t>
        </is>
      </c>
      <c r="E148" s="9" t="inlineStr">
        <is>
          <t>Odeeffannoo  miseensota maatii biroo Odeeffannoo</t>
        </is>
      </c>
      <c r="F148" s="9" t="n"/>
      <c r="G148" s="9" t="n"/>
      <c r="H148" s="9" t="n"/>
      <c r="I148" s="9" t="n"/>
      <c r="J148" s="9" t="n"/>
      <c r="K148" s="9" t="n"/>
      <c r="L148" s="9" t="n"/>
      <c r="M148" s="9" t="inlineStr">
        <is>
          <t>${household_head}='yes'</t>
        </is>
      </c>
      <c r="N148" s="9" t="n"/>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choices_other_hh_members</t>
        </is>
      </c>
      <c r="B149" s="23" t="inlineStr">
        <is>
          <t>other_hh_members_yes_no</t>
        </is>
      </c>
      <c r="C149" s="9" t="inlineStr">
        <is>
          <t>Are there any members in your household who do not own land?</t>
        </is>
      </c>
      <c r="D149" s="9" t="inlineStr">
        <is>
          <t>በእርስዎ ቤተሰብ ውስጥ ሌሎች አባላት አሉ? (መሬት ላይኖረው ይችላል)</t>
        </is>
      </c>
      <c r="E149" s="9" t="inlineStr">
        <is>
          <t>Miseensonni biroo mana keessan keessa jiruu? (lafa qabaachuu dhiisuu danda’uu) .</t>
        </is>
      </c>
      <c r="F149" s="9" t="n"/>
      <c r="G149" s="9" t="n"/>
      <c r="H149" s="9" t="n"/>
      <c r="I149" s="9" t="inlineStr">
        <is>
          <t>YES</t>
        </is>
      </c>
      <c r="J149" s="9" t="inlineStr">
        <is>
          <t>Sorry, this response is required!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begin_repeat</t>
        </is>
      </c>
      <c r="B150" s="23" t="inlineStr">
        <is>
          <t>other_hh_members_repeat</t>
        </is>
      </c>
      <c r="C150" s="9" t="inlineStr">
        <is>
          <t>Information of each household members</t>
        </is>
      </c>
      <c r="D150" s="9" t="inlineStr">
        <is>
          <t>የእያንዳንዱ ቤተሰብ አባላት መረጃ</t>
        </is>
      </c>
      <c r="E150" s="9" t="inlineStr">
        <is>
          <t>Odeeffannoo miseensota maatii tokkoon tokkoon</t>
        </is>
      </c>
      <c r="F150" s="9" t="n"/>
      <c r="G150" s="9" t="n"/>
      <c r="H150" s="9" t="n"/>
      <c r="I150" s="9" t="n"/>
      <c r="J150" s="9" t="n"/>
      <c r="K150" s="9" t="n"/>
      <c r="L150" s="9" t="n"/>
      <c r="M150" s="9" t="inlineStr">
        <is>
          <t>${other_hh_members_yes_no}='yes'</t>
        </is>
      </c>
      <c r="N150" s="9" t="inlineStr">
        <is>
          <t>field-list</t>
        </is>
      </c>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text</t>
        </is>
      </c>
      <c r="B151" s="23" t="inlineStr">
        <is>
          <t>other_member_name_english</t>
        </is>
      </c>
      <c r="C151" s="9" t="inlineStr">
        <is>
          <t>Name of household member including grandfathers (English)</t>
        </is>
      </c>
      <c r="D151" s="9" t="inlineStr">
        <is>
          <t>የቅድመ አያቶችን ስም ጨምሮ የቤተሰብ አባላት ስም (እንግሊዝኛ)</t>
        </is>
      </c>
      <c r="E151" s="9" t="inlineStr">
        <is>
          <t>Maqaa miseensa manaa maqaa akaakayyuu dabalatee(Afaan Ingilizii) .</t>
        </is>
      </c>
      <c r="F151" s="9" t="inlineStr">
        <is>
          <t>FirstName FatherName GrandfatherName</t>
        </is>
      </c>
      <c r="G151" s="9" t="inlineStr">
        <is>
          <t>ስም የአባትስም የአያትስም</t>
        </is>
      </c>
      <c r="H151" s="9" t="inlineStr">
        <is>
          <t>Maqaa MaqaaAbbaa MaqaaAkaakayyuu</t>
        </is>
      </c>
      <c r="I151" s="9" t="inlineStr">
        <is>
          <t>YES</t>
        </is>
      </c>
      <c r="J151" s="9" t="inlineStr">
        <is>
          <t>Sorry, this response is required!</t>
        </is>
      </c>
      <c r="K151" s="9" t="inlineStr">
        <is>
          <t>ይቅርታ፣ ይህ ምላሽ አስፈላጊ ነው፡፡</t>
        </is>
      </c>
      <c r="L151" s="9" t="inlineStr">
        <is>
          <t>Dhiifama, Deebiin kun barbaachisaadha</t>
        </is>
      </c>
      <c r="M151" s="9" t="n"/>
      <c r="N151" s="9" t="n"/>
      <c r="O151" s="9" t="n"/>
      <c r="P151" s="9" t="inlineStr">
        <is>
          <t>regex(., '^[A-Za-z]+ [A-Za-z]+ [A-Za-z]+$')</t>
        </is>
      </c>
      <c r="Q151" s="9" t="inlineStr">
        <is>
          <t>Name must be in English and in the format FIrstName FatherName GrandfatherName</t>
        </is>
      </c>
      <c r="R151" s="9" t="inlineStr">
        <is>
          <t>ስም በእንግሊዝኛ እና የመጀመሪያ ስም የአባት ስም የአያት ስም ቅርጸት መሆን አለበት።</t>
        </is>
      </c>
      <c r="S151" s="9" t="inlineStr">
        <is>
          <t>Maqaan Afaan Ingiliffaa fi bifa Maqaa  MaqaaAbbaa MaqaaAkaakayyuu ta'uu qaba</t>
        </is>
      </c>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text</t>
        </is>
      </c>
      <c r="B152" s="23" t="inlineStr">
        <is>
          <t>other_member_name_other</t>
        </is>
      </c>
      <c r="C152" s="9" t="inlineStr">
        <is>
          <t>Name of household member including grandfathers (${language})</t>
        </is>
      </c>
      <c r="D152" s="9" t="inlineStr">
        <is>
          <t>የቅድመ አያቶችን ስም ጨምሮ የቤተሰብ አባላት ስም (${language})</t>
        </is>
      </c>
      <c r="E152" s="9" t="inlineStr">
        <is>
          <t>Maqaa miseensa manaa maqaa akaakayyuu dabalatee (${language})</t>
        </is>
      </c>
      <c r="F152" s="9" t="inlineStr">
        <is>
          <t>FirstName FatherName GrandfatherName</t>
        </is>
      </c>
      <c r="G152" s="9" t="inlineStr">
        <is>
          <t>ስም የአባትስም የአያትስም</t>
        </is>
      </c>
      <c r="H152" s="9" t="inlineStr">
        <is>
          <t>Maqaa MaqaaAbbaa MaqaaAkaakayyuu</t>
        </is>
      </c>
      <c r="I152" s="9" t="inlineStr">
        <is>
          <t>YES</t>
        </is>
      </c>
      <c r="J152" s="9" t="inlineStr">
        <is>
          <t>Sorry, this response is required!</t>
        </is>
      </c>
      <c r="K152" s="9" t="inlineStr">
        <is>
          <t>ይቅርታ፣ ይህ ምላሽ አስፈላጊ ነው፡፡</t>
        </is>
      </c>
      <c r="L152" s="9" t="inlineStr">
        <is>
          <t>Dhiifama, Deebiin kun barbaachisaadha</t>
        </is>
      </c>
      <c r="M152" s="9" t="inlineStr">
        <is>
          <t>selected(${language}, 'AFAAN_OROMO') or selected(${language}, 'SOMALI') or selected(${language}, 'TIGRINYA') or selected(${language}, 'AFAR')</t>
        </is>
      </c>
      <c r="N152" s="9" t="n"/>
      <c r="O152" s="9" t="n"/>
      <c r="P152" s="9" t="inlineStr">
        <is>
          <t>regex(., '^[\p{L}]+ [\p{L}]+ [\p{L}]+$')</t>
        </is>
      </c>
      <c r="Q152" s="9" t="inlineStr">
        <is>
          <t>Name must be in the format FIrstName FatherName GrandfatherName</t>
        </is>
      </c>
      <c r="R152" s="9" t="inlineStr">
        <is>
          <t>ስም የመጀመሪያ ስም የአባት ስም የአያት ስም ቅርጸት መሆን አለበት።</t>
        </is>
      </c>
      <c r="S152" s="9" t="inlineStr">
        <is>
          <t>Maqaan bifa  Maqaa  MaqaaAbbaa MaqaaAkaakayyuu ta'uu qaba</t>
        </is>
      </c>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inlineStr">
        <is>
          <t>text</t>
        </is>
      </c>
      <c r="B153" s="23" t="inlineStr">
        <is>
          <t>other_member_name_amharic</t>
        </is>
      </c>
      <c r="C153" s="9" t="inlineStr">
        <is>
          <t>Name of household member including grandfathers (Amharic)</t>
        </is>
      </c>
      <c r="D153" s="9" t="inlineStr">
        <is>
          <t>የቅድመ አያቶችን ስም ጨምሮ የቤተሰብ አባላት ስም (አማርኛ)</t>
        </is>
      </c>
      <c r="E153" s="9" t="inlineStr">
        <is>
          <t>Maqaa miseensa manaa maqaa akaakayyuu dabalatee (Amaaraa)</t>
        </is>
      </c>
      <c r="F153" s="9" t="inlineStr">
        <is>
          <t>FirstName FatherName GrandfatherName</t>
        </is>
      </c>
      <c r="G153" s="9" t="inlineStr">
        <is>
          <t>ስም የአባትስም የአያትስም</t>
        </is>
      </c>
      <c r="H153" s="9" t="inlineStr">
        <is>
          <t>Maqaa MaqaaAbbaa MaqaaAkaakayyuu</t>
        </is>
      </c>
      <c r="I153" s="9" t="inlineStr">
        <is>
          <t>not(selected(${language}, 'AFAAN_OROMO') or selected(${language}, 'SOMALI') or selected(${language}, 'TIGRINYA') or selected(${language}, 'AFAR'))</t>
        </is>
      </c>
      <c r="J153" s="9" t="inlineStr">
        <is>
          <t>Sorry, this response is required!</t>
        </is>
      </c>
      <c r="K153" s="9" t="inlineStr">
        <is>
          <t>ይቅርታ፣ ይህ ምላሽ አስፈላጊ ነው፡፡</t>
        </is>
      </c>
      <c r="L153" s="9" t="inlineStr">
        <is>
          <t>Dhiifama, Deebiin kun barbaachisaadha</t>
        </is>
      </c>
      <c r="M153" s="9" t="n"/>
      <c r="N153" s="9" t="n"/>
      <c r="O153" s="9" t="n"/>
      <c r="P153" s="9" t="inlineStr">
        <is>
          <t>regex(., '^[\u1200-\u137F]+ [\u1200-\u137F]+ [\u1200-\u137F]+$')</t>
        </is>
      </c>
      <c r="Q153" s="9" t="inlineStr">
        <is>
          <t>Name must be in Amharic and in the format FIrstName FatherName GrandfatherName</t>
        </is>
      </c>
      <c r="R153" s="9" t="inlineStr">
        <is>
          <t>ስም በአማርኛ እና የመጀመሪያ ስም የአባት ስም የአያት ስም መሆን አለበት።</t>
        </is>
      </c>
      <c r="S153" s="9" t="inlineStr">
        <is>
          <t>Maqaan Afaan Amaaraa fi bifa Maqaa  MaqaaAbbaa MaqaaAkaakayyuu ta'uu qaba</t>
        </is>
      </c>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select_one choices_household_relationship</t>
        </is>
      </c>
      <c r="B154" s="23" t="inlineStr">
        <is>
          <t>household_relationship</t>
        </is>
      </c>
      <c r="C154" s="9" t="inlineStr">
        <is>
          <t>What is your relationship with this household member?</t>
        </is>
      </c>
      <c r="D154" s="9" t="inlineStr">
        <is>
          <t>ከዚህ የቤተሰብ አባል ጋር ያለዎት ግንኙነት ?</t>
        </is>
      </c>
      <c r="E154" s="9" t="inlineStr">
        <is>
          <t>Miseensa maatii kana waliin hariiroon keessan maali?</t>
        </is>
      </c>
      <c r="F154" s="9" t="n"/>
      <c r="G154" s="9" t="n"/>
      <c r="H154" s="9" t="n"/>
      <c r="I154" s="9" t="inlineStr">
        <is>
          <t>YES</t>
        </is>
      </c>
      <c r="J154" s="9" t="inlineStr">
        <is>
          <t>Sorry, this response is required!</t>
        </is>
      </c>
      <c r="K154" s="9" t="inlineStr">
        <is>
          <t>ይቅርታ፣ ይህ ምላሽ አስፈላጊ ነው፡፡</t>
        </is>
      </c>
      <c r="L154" s="9" t="inlineStr">
        <is>
          <t>Dhiifama, Deebiin kun barbaachisaadha</t>
        </is>
      </c>
      <c r="M154" s="9" t="n"/>
      <c r="N154" s="9" t="n"/>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date</t>
        </is>
      </c>
      <c r="B155" s="23" t="inlineStr">
        <is>
          <t>member_dob</t>
        </is>
      </c>
      <c r="C155" s="9" t="inlineStr">
        <is>
          <t>Date of Birth (E.C)</t>
        </is>
      </c>
      <c r="D155" s="9" t="inlineStr">
        <is>
          <t>የልደት ቀን (እ.ኢ.አ)</t>
        </is>
      </c>
      <c r="E155" s="9" t="inlineStr">
        <is>
          <t>Guyyaa Dhalootaa (A.L.I)</t>
        </is>
      </c>
      <c r="F155" s="9" t="n"/>
      <c r="G155" s="9" t="n"/>
      <c r="H155" s="9" t="n"/>
      <c r="I155" s="9" t="inlineStr">
        <is>
          <t>YES</t>
        </is>
      </c>
      <c r="J155" s="9" t="inlineStr">
        <is>
          <t>Sorry, this response is required!</t>
        </is>
      </c>
      <c r="K155" s="9" t="inlineStr">
        <is>
          <t>ይቅርታ፣ ይህ ምላሽ አስፈላጊ ነው፡፡</t>
        </is>
      </c>
      <c r="L155" s="9" t="inlineStr">
        <is>
          <t>Dhiifama, Deebiin kun barbaachisaadha</t>
        </is>
      </c>
      <c r="M155" s="9" t="n"/>
      <c r="N155" s="9" t="inlineStr">
        <is>
          <t>ethiopian</t>
        </is>
      </c>
      <c r="O155" s="9" t="n"/>
      <c r="P155" s="9" t="inlineStr">
        <is>
          <t>. &lt;= today()</t>
        </is>
      </c>
      <c r="Q155" s="9" t="inlineStr">
        <is>
          <t>Date cannot be in the future.</t>
        </is>
      </c>
      <c r="R155" s="9" t="inlineStr">
        <is>
          <t>ቀን ወደፊት ሊሆን አይችልም።</t>
        </is>
      </c>
      <c r="S155" s="9" t="inlineStr">
        <is>
          <t>Guyyaan gara fuulduraatti ta'uu hin danda'u.</t>
        </is>
      </c>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member_age</t>
        </is>
      </c>
      <c r="C156" s="9" t="inlineStr">
        <is>
          <t>Age</t>
        </is>
      </c>
      <c r="D156" s="9" t="inlineStr">
        <is>
          <t>ዕድሜ</t>
        </is>
      </c>
      <c r="E156" s="9" t="inlineStr">
        <is>
          <t>Umurii</t>
        </is>
      </c>
      <c r="F156" s="9" t="n"/>
      <c r="G156" s="9" t="n"/>
      <c r="H156" s="9" t="n"/>
      <c r="I156" s="9" t="n"/>
      <c r="J156" s="9" t="n"/>
      <c r="K156" s="9" t="n"/>
      <c r="L156" s="9" t="n"/>
      <c r="M156" s="9" t="inlineStr">
        <is>
          <t>${member_dob} != ''</t>
        </is>
      </c>
      <c r="N156" s="9" t="n"/>
      <c r="O156" s="9" t="n"/>
      <c r="P156" s="9" t="n"/>
      <c r="Q156" s="9" t="n"/>
      <c r="R156" s="9" t="n"/>
      <c r="S156" s="9" t="n"/>
      <c r="T156" s="9" t="inlineStr">
        <is>
          <t xml:space="preserve">int((today() - ${member_dob})  div 365.25)
</t>
        </is>
      </c>
      <c r="U156" s="9" t="n"/>
      <c r="V156" s="9" t="n"/>
      <c r="W156" s="9" t="n"/>
      <c r="X156" s="9" t="n"/>
      <c r="Y156" s="9" t="n"/>
      <c r="Z156" s="9" t="n"/>
      <c r="AA156" s="9" t="n"/>
      <c r="AB156" s="9" t="n"/>
      <c r="AC156" s="24" t="inlineStr">
        <is>
          <t>YES</t>
        </is>
      </c>
      <c r="AD156" s="24" t="n"/>
      <c r="AE156" s="24" t="n"/>
      <c r="AF156" s="24" t="n"/>
      <c r="AG156" s="24" t="n"/>
      <c r="AH156" s="24" t="n"/>
      <c r="AI156" s="24" t="n"/>
      <c r="AJ156" s="24" t="n"/>
      <c r="AK156" s="24" t="n"/>
    </row>
    <row r="157">
      <c r="A157" s="9" t="inlineStr">
        <is>
          <t>select_one choices_member_gender</t>
        </is>
      </c>
      <c r="B157" s="23" t="inlineStr">
        <is>
          <t>member_gender</t>
        </is>
      </c>
      <c r="C157" s="9" t="inlineStr">
        <is>
          <t>Gender</t>
        </is>
      </c>
      <c r="D157" s="9" t="inlineStr">
        <is>
          <t>ፆታ</t>
        </is>
      </c>
      <c r="E157" s="9" t="inlineStr">
        <is>
          <t>Saala</t>
        </is>
      </c>
      <c r="F157" s="9" t="n"/>
      <c r="G157" s="9" t="n"/>
      <c r="H157" s="9" t="n"/>
      <c r="I157" s="9" t="inlineStr">
        <is>
          <t>YES</t>
        </is>
      </c>
      <c r="J157" s="9" t="inlineStr">
        <is>
          <t>Sorry, this response is required!</t>
        </is>
      </c>
      <c r="K157" s="9" t="inlineStr">
        <is>
          <t>ይቅርታ፣ ይህ ምላሽ አስፈላጊ ነው፡፡</t>
        </is>
      </c>
      <c r="L157" s="9" t="inlineStr">
        <is>
          <t>Dhiifama, Deebiin kun barbaachisaadha</t>
        </is>
      </c>
      <c r="M157" s="9" t="n"/>
      <c r="N157" s="9" t="n"/>
      <c r="O157" s="9" t="n"/>
      <c r="P157" s="9" t="n"/>
      <c r="Q157" s="9" t="n"/>
      <c r="R157" s="9" t="n"/>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end_repeat</t>
        </is>
      </c>
      <c r="B158" s="23"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end_group</t>
        </is>
      </c>
      <c r="B159" s="23"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n"/>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inlineStr">
        <is>
          <t>begin_group</t>
        </is>
      </c>
      <c r="B161" s="23" t="inlineStr">
        <is>
          <t>other_farmers_in_hh</t>
        </is>
      </c>
      <c r="C161" s="9" t="inlineStr">
        <is>
          <t>Other farmers in the household</t>
        </is>
      </c>
      <c r="D161" s="9" t="inlineStr">
        <is>
          <t>በቤተሰቡ ውስጥ ያሉ ሌሎች አርሶአደሮች</t>
        </is>
      </c>
      <c r="E161" s="9" t="inlineStr">
        <is>
          <t>Qonnaan bultoota biroo mana keessaa</t>
        </is>
      </c>
      <c r="F161" s="9" t="n"/>
      <c r="G161" s="9" t="n"/>
      <c r="H161" s="9" t="n"/>
      <c r="I161" s="9" t="n"/>
      <c r="J161" s="9" t="n"/>
      <c r="K161" s="9" t="n"/>
      <c r="L161" s="9" t="n"/>
      <c r="M161" s="9" t="inlineStr">
        <is>
          <t>${household_head}='yes'</t>
        </is>
      </c>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other_farmers_in_hh_section</t>
        </is>
      </c>
      <c r="C162" s="9" t="inlineStr">
        <is>
          <t>Other farmers questions</t>
        </is>
      </c>
      <c r="D162" s="9" t="inlineStr">
        <is>
          <t>የሌሎች አርሶአደር/አርብቶደር ጥያቄዎች</t>
        </is>
      </c>
      <c r="E162" s="9" t="inlineStr">
        <is>
          <t>Gaaffii qonnaan bultoota biroo irraa</t>
        </is>
      </c>
      <c r="F162" s="9" t="n"/>
      <c r="G162" s="9" t="n"/>
      <c r="H162" s="9" t="n"/>
      <c r="I162" s="9" t="n"/>
      <c r="J162" s="9" t="n"/>
      <c r="K162" s="9" t="n"/>
      <c r="L162" s="9" t="n"/>
      <c r="M162" s="9" t="n"/>
      <c r="N162" s="9" t="inlineStr">
        <is>
          <t>field-list</t>
        </is>
      </c>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select_one choices_additional_farmers</t>
        </is>
      </c>
      <c r="B163" s="23" t="inlineStr">
        <is>
          <t>additional_farmers</t>
        </is>
      </c>
      <c r="C163" s="9" t="inlineStr">
        <is>
          <t>Is there any other farmer in the household who has seperate land?</t>
        </is>
      </c>
      <c r="D163" s="9" t="inlineStr">
        <is>
          <t>በቤት ውስጥ የተለየ መሬት ያለው ሌላ ገበሬ አለ?</t>
        </is>
      </c>
      <c r="E163" s="9" t="inlineStr">
        <is>
          <t>Miseesnsi maatii lafa dhuunfaa isaa qabu jiraa?</t>
        </is>
      </c>
      <c r="F163" s="9" t="n"/>
      <c r="G163" s="9" t="n"/>
      <c r="H163" s="9" t="n"/>
      <c r="I163" s="9" t="inlineStr">
        <is>
          <t>YES</t>
        </is>
      </c>
      <c r="J163" s="9" t="inlineStr">
        <is>
          <t>Sorry, this response is required!</t>
        </is>
      </c>
      <c r="K163" s="9" t="inlineStr">
        <is>
          <t>ይቅርታ፣ ይህ ምላሽ አስፈላጊ ነው፡፡</t>
        </is>
      </c>
      <c r="L163" s="9" t="inlineStr">
        <is>
          <t>Dhiifama, Deebiin kun barbaachisaadha</t>
        </is>
      </c>
      <c r="M163" s="9" t="n"/>
      <c r="N163" s="9" t="n"/>
      <c r="O163" s="9" t="n"/>
      <c r="P163" s="9"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choices_add_farmer_data</t>
        </is>
      </c>
      <c r="B164" s="23" t="inlineStr">
        <is>
          <t>other_farmer_information</t>
        </is>
      </c>
      <c r="C164" s="9" t="inlineStr">
        <is>
          <t>Do you want to add the other farmer information now?</t>
        </is>
      </c>
      <c r="D164" s="9" t="inlineStr">
        <is>
          <t>ሌላውን አርሶአደር/አርብቶደር መረጃ አሁን ማከል ይፈልጋሉ?</t>
        </is>
      </c>
      <c r="E164" s="9" t="inlineStr">
        <is>
          <t>Amma odeeffannoo qonnaan bulaa biraa itti dabaluu barbaadduu?</t>
        </is>
      </c>
      <c r="F164" s="9" t="n"/>
      <c r="G164" s="9" t="n"/>
      <c r="H164" s="9" t="n"/>
      <c r="I164" s="9" t="inlineStr">
        <is>
          <t>YES</t>
        </is>
      </c>
      <c r="J164" s="9" t="inlineStr">
        <is>
          <t>Sorry, this response is required!</t>
        </is>
      </c>
      <c r="K164" s="9" t="inlineStr">
        <is>
          <t>ይቅርታ፣ ይህ ምላሽ አስፈላጊ ነው፡፡</t>
        </is>
      </c>
      <c r="L164" s="9" t="inlineStr">
        <is>
          <t>Dhiifama, Deebiin kun barbaachisaadha</t>
        </is>
      </c>
      <c r="M164" s="9" t="inlineStr">
        <is>
          <t>${additional_farmers}='yes'</t>
        </is>
      </c>
      <c r="N164" s="9" t="n"/>
      <c r="O164" s="9" t="n"/>
      <c r="P164" s="9" t="n"/>
      <c r="Q164" s="9" t="n"/>
      <c r="R164" s="9" t="n"/>
      <c r="S164" s="9" t="n"/>
      <c r="T164" s="9" t="n"/>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end_group</t>
        </is>
      </c>
      <c r="B165" s="23"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24" t="n"/>
      <c r="AD165" s="24" t="n"/>
      <c r="AE165" s="24" t="n"/>
      <c r="AF165" s="24" t="n"/>
      <c r="AG165" s="24" t="n"/>
      <c r="AH165" s="24" t="n"/>
      <c r="AI165" s="24" t="n"/>
      <c r="AJ165" s="24" t="n"/>
      <c r="AK165" s="24" t="n"/>
    </row>
    <row r="166">
      <c r="A166" s="9" t="inlineStr">
        <is>
          <t>begin_repeat</t>
        </is>
      </c>
      <c r="B166" s="23" t="inlineStr">
        <is>
          <t>other_farmers_repeat</t>
        </is>
      </c>
      <c r="C166" s="9" t="inlineStr">
        <is>
          <t>Other farmers information</t>
        </is>
      </c>
      <c r="D166" s="9" t="inlineStr">
        <is>
          <t>የሌሎች አርሶአደሮች መረጃ</t>
        </is>
      </c>
      <c r="E166" s="9" t="inlineStr">
        <is>
          <t>Odeeffannoo qonnaan bultoota biroo</t>
        </is>
      </c>
      <c r="F166" s="9" t="n"/>
      <c r="G166" s="9" t="n"/>
      <c r="H166" s="9" t="n"/>
      <c r="I166" s="9" t="n"/>
      <c r="J166" s="9" t="n"/>
      <c r="K166" s="9" t="n"/>
      <c r="L166" s="9" t="n"/>
      <c r="M166" s="9" t="inlineStr">
        <is>
          <t>${other_farmer_information}='yes'</t>
        </is>
      </c>
      <c r="N166" s="9" t="n"/>
      <c r="O166" s="9" t="n"/>
      <c r="P166" s="9" t="n"/>
      <c r="Q166" s="9" t="n"/>
      <c r="R166" s="9" t="n"/>
      <c r="S166" s="9" t="n"/>
      <c r="T166" s="9" t="n"/>
      <c r="U166" s="9" t="n"/>
      <c r="V166" s="9" t="n"/>
      <c r="W166" s="9" t="n"/>
      <c r="X166" s="9" t="n"/>
      <c r="Y166" s="9" t="n"/>
      <c r="Z166" s="9" t="n"/>
      <c r="AA166" s="9" t="n"/>
      <c r="AB166" s="9" t="n"/>
      <c r="AC166" s="24" t="n"/>
      <c r="AD166" s="24" t="n"/>
      <c r="AE166" s="24" t="n"/>
      <c r="AF166" s="24" t="n"/>
      <c r="AG166" s="24" t="n"/>
      <c r="AH166" s="24" t="n"/>
      <c r="AI166" s="24" t="n"/>
      <c r="AJ166" s="24" t="n"/>
      <c r="AK166" s="24" t="n"/>
    </row>
    <row r="167">
      <c r="A167" s="9" t="n"/>
      <c r="B167" s="23"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24" t="n"/>
      <c r="AD167" s="24" t="n"/>
      <c r="AE167" s="24" t="n"/>
      <c r="AF167" s="24" t="n"/>
      <c r="AG167" s="24" t="n"/>
      <c r="AH167" s="24" t="n"/>
      <c r="AI167" s="24" t="n"/>
      <c r="AJ167" s="24" t="n"/>
      <c r="AK167" s="24" t="n"/>
    </row>
    <row r="168">
      <c r="A168" s="9" t="inlineStr">
        <is>
          <t>begin_group</t>
        </is>
      </c>
      <c r="B168" s="23" t="inlineStr">
        <is>
          <t>hh_member_national_id_section</t>
        </is>
      </c>
      <c r="C168" s="9" t="inlineStr">
        <is>
          <t>National ID Information</t>
        </is>
      </c>
      <c r="D168" s="9" t="inlineStr">
        <is>
          <t>ብሔራዊ መታወቂያ መረጃ</t>
        </is>
      </c>
      <c r="E168" s="9" t="inlineStr">
        <is>
          <t>Odeeffannoo Waraqaa Eenyummaa Biyyaalessaa</t>
        </is>
      </c>
      <c r="F168" s="9" t="n"/>
      <c r="G168" s="9" t="n"/>
      <c r="H168" s="9" t="n"/>
      <c r="I168" s="9" t="n"/>
      <c r="J168" s="9" t="n"/>
      <c r="K168" s="9" t="n"/>
      <c r="L168" s="9" t="n"/>
      <c r="M168" s="9" t="n"/>
      <c r="N168" s="9" t="inlineStr">
        <is>
          <t>field-list</t>
        </is>
      </c>
      <c r="O168" s="9" t="n"/>
      <c r="P168" s="9" t="n"/>
      <c r="Q168" s="9" t="n"/>
      <c r="R168" s="9" t="n"/>
      <c r="S168" s="9" t="n"/>
      <c r="T168" s="9" t="n"/>
      <c r="U168" s="9" t="n"/>
      <c r="V168" s="9" t="n"/>
      <c r="W168" s="9" t="n"/>
      <c r="X168" s="9" t="n"/>
      <c r="Y168" s="9" t="n"/>
      <c r="Z168" s="9" t="n"/>
      <c r="AA168" s="9" t="n"/>
      <c r="AB168" s="9" t="n"/>
      <c r="AC168" s="24" t="n"/>
      <c r="AD168" s="24" t="n"/>
      <c r="AE168" s="24" t="n"/>
      <c r="AF168" s="24" t="n"/>
      <c r="AG168" s="24" t="n"/>
      <c r="AH168" s="24" t="n"/>
      <c r="AI168" s="24" t="n"/>
      <c r="AJ168" s="24" t="n"/>
      <c r="AK168" s="24" t="n"/>
    </row>
    <row r="169">
      <c r="A169" s="9" t="inlineStr">
        <is>
          <t>select_one choices_national_id</t>
        </is>
      </c>
      <c r="B169" s="23" t="inlineStr">
        <is>
          <t>hh_member_national_id</t>
        </is>
      </c>
      <c r="C169" s="9" t="inlineStr">
        <is>
          <t>Do you have a National ID? (Fayda ID)</t>
        </is>
      </c>
      <c r="D169" s="9" t="inlineStr">
        <is>
          <t>ብሄራዊ (ፋይዳ) መታወቂያ አሎት?</t>
        </is>
      </c>
      <c r="E169" s="9" t="inlineStr">
        <is>
          <t>Waraqaa Eenyummaa Biyyaalessaa qabduu?</t>
        </is>
      </c>
      <c r="F169" s="9" t="n"/>
      <c r="G169" s="9" t="n"/>
      <c r="H169" s="9" t="n"/>
      <c r="I169" s="9" t="inlineStr">
        <is>
          <t>YES</t>
        </is>
      </c>
      <c r="J169" s="9" t="inlineStr">
        <is>
          <t>Sorry, this response is required!</t>
        </is>
      </c>
      <c r="K169" s="9" t="inlineStr">
        <is>
          <t>ይቅርታ፣ ይህ ምላሽ አስፈላጊ ነው፡፡</t>
        </is>
      </c>
      <c r="L169" s="9" t="inlineStr">
        <is>
          <t>Dhiifama, Deebiin kun barbaachisaadha</t>
        </is>
      </c>
      <c r="M169" s="9" t="n"/>
      <c r="N169" s="9" t="n"/>
      <c r="O169" s="9" t="n"/>
      <c r="P169" s="9" t="n"/>
      <c r="Q169" s="9" t="n"/>
      <c r="R169" s="9" t="n"/>
      <c r="S169" s="9" t="n"/>
      <c r="T169" s="9" t="n"/>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text</t>
        </is>
      </c>
      <c r="B170" s="23" t="inlineStr">
        <is>
          <t>hh_member_national_uid</t>
        </is>
      </c>
      <c r="C170" s="9" t="inlineStr">
        <is>
          <t>Please enter your UID (FIN)</t>
        </is>
      </c>
      <c r="D170" s="9" t="inlineStr">
        <is>
          <t>እባክዎ የእርስዎን UID (FIN) ያስገቡ</t>
        </is>
      </c>
      <c r="E170" s="9" t="inlineStr">
        <is>
          <t>Mee UID (FIN) keessan galchaa</t>
        </is>
      </c>
      <c r="F170" s="9" t="inlineStr">
        <is>
          <t>xxxx xxxx xxxx xxxx</t>
        </is>
      </c>
      <c r="G170" s="9" t="inlineStr">
        <is>
          <t>xxxx xxxx xxxx xxxx</t>
        </is>
      </c>
      <c r="H170" s="9" t="inlineStr">
        <is>
          <t>xxxx xxxx xxxx xxxx</t>
        </is>
      </c>
      <c r="I170" s="9" t="inlineStr">
        <is>
          <t>YES</t>
        </is>
      </c>
      <c r="J170" s="9" t="inlineStr">
        <is>
          <t>Sorry, this response is required!</t>
        </is>
      </c>
      <c r="K170" s="9" t="inlineStr">
        <is>
          <t>ይቅርታ፣ ይህ ምላሽ አስፈላጊ ነው፡፡</t>
        </is>
      </c>
      <c r="L170" s="9" t="inlineStr">
        <is>
          <t>Dhiifama, Deebiin kun barbaachisaadha</t>
        </is>
      </c>
      <c r="M170" s="9" t="inlineStr">
        <is>
          <t>${hh_member_national_id}='yes'</t>
        </is>
      </c>
      <c r="N170" s="9" t="n"/>
      <c r="O170" s="9" t="n"/>
      <c r="P170" s="9" t="inlineStr">
        <is>
          <t>regex(., '^([0-9]{12}|[0-9]{16})$')</t>
        </is>
      </c>
      <c r="Q170" s="9" t="inlineStr">
        <is>
          <t>Enter the 12-digit FIN or 16-digit FAN, without spaces.</t>
        </is>
      </c>
      <c r="R170" s="9" t="inlineStr">
        <is>
          <t>UID (FIN) 16 አሃዝ በ xxxx xxxx xxxx xxxx ቅርጸት መሆን አለበት።</t>
        </is>
      </c>
      <c r="S170" s="9" t="inlineStr">
        <is>
          <t>UID (FIN) lakkoofsa dijiitii 16 bifa xxxx xxxx xxxx xxxx ta'uu qaba.</t>
        </is>
      </c>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text</t>
        </is>
      </c>
      <c r="B171" s="23" t="inlineStr">
        <is>
          <t>hh_member_national_uid_confirm</t>
        </is>
      </c>
      <c r="C171" s="9" t="inlineStr">
        <is>
          <t>Confirm your UID (FIN)</t>
        </is>
      </c>
      <c r="D171" s="9" t="n"/>
      <c r="E171" s="9" t="n"/>
      <c r="F171" s="9" t="inlineStr">
        <is>
          <t>xxxx xxxx xxxx xxxx</t>
        </is>
      </c>
      <c r="G171" s="9" t="inlineStr">
        <is>
          <t>xxxx xxxx xxxx xxxx</t>
        </is>
      </c>
      <c r="H171" s="9" t="inlineStr">
        <is>
          <t>xxxx xxxx xxxx xxxx</t>
        </is>
      </c>
      <c r="I171" s="9" t="inlineStr">
        <is>
          <t>YES</t>
        </is>
      </c>
      <c r="J171" s="9" t="inlineStr">
        <is>
          <t>Sorry, this response is required!</t>
        </is>
      </c>
      <c r="K171" s="9" t="inlineStr">
        <is>
          <t>ይቅርታ፣ ይህ ምላሽ አስፈላጊ ነው፡፡</t>
        </is>
      </c>
      <c r="L171" s="9" t="inlineStr">
        <is>
          <t>Dhiifama, Deebiin kun barbaachisaadha</t>
        </is>
      </c>
      <c r="M171" s="9" t="inlineStr">
        <is>
          <t>${hh_member_national_id}='yes'</t>
        </is>
      </c>
      <c r="N171" s="9" t="n"/>
      <c r="O171" s="9" t="n"/>
      <c r="P171" s="9" t="inlineStr">
        <is>
          <t>. = ${hh_member_national_uid}</t>
        </is>
      </c>
      <c r="Q171" s="9" t="inlineStr">
        <is>
          <t>UIDs do not match. Please ensure both are the same.</t>
        </is>
      </c>
      <c r="R171" s="9" t="inlineStr">
        <is>
          <t>UID አይዛመዱም። እባክዎ ሁለቱም ተመሳሳይ መሆናቸውን ያረጋግጡ።</t>
        </is>
      </c>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text</t>
        </is>
      </c>
      <c r="B172" s="23" t="inlineStr">
        <is>
          <t>hh_member_national_rid</t>
        </is>
      </c>
      <c r="C172" s="9" t="inlineStr">
        <is>
          <t>Please enter your RID</t>
        </is>
      </c>
      <c r="D172" s="9" t="inlineStr">
        <is>
          <t>እባክዎ የእርስዎን RID ያስገቡ</t>
        </is>
      </c>
      <c r="E172" s="9" t="inlineStr">
        <is>
          <t>Mee RID keessan galchaa</t>
        </is>
      </c>
      <c r="F172" s="9" t="inlineStr">
        <is>
          <t>29 digits number</t>
        </is>
      </c>
      <c r="G172" s="9" t="inlineStr">
        <is>
          <t>29 አሃዞች ቁጥር</t>
        </is>
      </c>
      <c r="H172" s="9" t="inlineStr">
        <is>
          <t>Lakkoofsa Dijitii 29</t>
        </is>
      </c>
      <c r="I172" s="9" t="inlineStr">
        <is>
          <t>YES</t>
        </is>
      </c>
      <c r="J172" s="9" t="inlineStr">
        <is>
          <t>Sorry, this response is required!</t>
        </is>
      </c>
      <c r="K172" s="9" t="inlineStr">
        <is>
          <t>ይቅርታ፣ ይህ ምላሽ አስፈላጊ ነው፡፡</t>
        </is>
      </c>
      <c r="L172" s="9" t="inlineStr">
        <is>
          <t>Dhiifama, Deebiin kun barbaachisaadha</t>
        </is>
      </c>
      <c r="M172" s="9" t="inlineStr">
        <is>
          <t>${hh_member_national_id}='no'</t>
        </is>
      </c>
      <c r="N172" s="9" t="n"/>
      <c r="O172" s="9" t="n"/>
      <c r="P172" s="9" t="inlineStr">
        <is>
          <t>regex(., '^\d{29}$')</t>
        </is>
      </c>
      <c r="Q172" s="9" t="inlineStr">
        <is>
          <t>RID must be exactly 29 digits with only numbers</t>
        </is>
      </c>
      <c r="R172" s="9" t="inlineStr">
        <is>
          <t>RID 29 አሃዞች መሆን አለበት።</t>
        </is>
      </c>
      <c r="S172" s="9" t="inlineStr">
        <is>
          <t>RIDn lakkoofsa 29 ta'u qana.</t>
        </is>
      </c>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hh_member_national_rid_confirm</t>
        </is>
      </c>
      <c r="C173" s="9" t="inlineStr">
        <is>
          <t>Confirm your RID</t>
        </is>
      </c>
      <c r="D173" s="9" t="n"/>
      <c r="E173" s="9" t="n"/>
      <c r="F173" s="9" t="inlineStr">
        <is>
          <t>29 digits number</t>
        </is>
      </c>
      <c r="G173" s="9" t="inlineStr">
        <is>
          <t>29 አሃዞች ቁጥር</t>
        </is>
      </c>
      <c r="H173" s="9" t="inlineStr">
        <is>
          <t>Lakkoofsa Dijitii 29</t>
        </is>
      </c>
      <c r="I173" s="9" t="inlineStr">
        <is>
          <t>YES</t>
        </is>
      </c>
      <c r="J173" s="9" t="inlineStr">
        <is>
          <t>Sorry, this response is required!</t>
        </is>
      </c>
      <c r="K173" s="9" t="inlineStr">
        <is>
          <t>ይቅርታ፣ ይህ ምላሽ አስፈላጊ ነው፡፡</t>
        </is>
      </c>
      <c r="L173" s="9" t="inlineStr">
        <is>
          <t>Dhiifama, Deebiin kun barbaachisaadha</t>
        </is>
      </c>
      <c r="M173" s="9" t="inlineStr">
        <is>
          <t>${hh_member_national_id}='no'</t>
        </is>
      </c>
      <c r="N173" s="9" t="n"/>
      <c r="O173" s="9" t="n"/>
      <c r="P173" s="9" t="inlineStr">
        <is>
          <t>. = ${hh_member_national_rid}</t>
        </is>
      </c>
      <c r="Q173" s="9" t="inlineStr">
        <is>
          <t>RIDs do not match. Please ensure both are the same.</t>
        </is>
      </c>
      <c r="R173" s="9" t="inlineStr">
        <is>
          <t>RID 29 አሃዞች መሆን አለበት።</t>
        </is>
      </c>
      <c r="S173" s="9" t="inlineStr">
        <is>
          <t>RIDn lakkoofsa 29 ta'u qana.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end_group</t>
        </is>
      </c>
      <c r="B174" s="23"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n"/>
      <c r="B175" s="23"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begin_group</t>
        </is>
      </c>
      <c r="B176" s="23" t="inlineStr">
        <is>
          <t>hh_member_basic_info</t>
        </is>
      </c>
      <c r="C176" s="9" t="inlineStr">
        <is>
          <t>Basic Information</t>
        </is>
      </c>
      <c r="D176" s="9" t="inlineStr">
        <is>
          <t>መሰረታዊ መረጃ</t>
        </is>
      </c>
      <c r="E176" s="9" t="inlineStr">
        <is>
          <t>Odeeffannoo Bu'uuraa</t>
        </is>
      </c>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begin_group</t>
        </is>
      </c>
      <c r="B177" s="23" t="inlineStr">
        <is>
          <t>hh_member_locale_info</t>
        </is>
      </c>
      <c r="C177" s="9" t="inlineStr">
        <is>
          <t>Location Information</t>
        </is>
      </c>
      <c r="D177" s="9" t="inlineStr">
        <is>
          <t>የአካባቢ መረጃ</t>
        </is>
      </c>
      <c r="E177" s="9" t="inlineStr">
        <is>
          <t>Odeeffannoo Bakka</t>
        </is>
      </c>
      <c r="F177" s="9" t="n"/>
      <c r="G177" s="9" t="n"/>
      <c r="H177" s="9" t="n"/>
      <c r="I177" s="9" t="n"/>
      <c r="J177" s="9" t="n"/>
      <c r="K177" s="9" t="n"/>
      <c r="L177" s="9" t="n"/>
      <c r="M177" s="9" t="n"/>
      <c r="N177" s="9" t="inlineStr">
        <is>
          <t>field-list</t>
        </is>
      </c>
      <c r="O177" s="9" t="n"/>
      <c r="P177" s="58" t="n"/>
      <c r="Q177" s="9" t="n"/>
      <c r="R177" s="9" t="n"/>
      <c r="S177" s="9"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select_one_from_file region.csv</t>
        </is>
      </c>
      <c r="B178" s="23" t="inlineStr">
        <is>
          <t>hh_member_region</t>
        </is>
      </c>
      <c r="C178" s="9" t="inlineStr">
        <is>
          <t>Region</t>
        </is>
      </c>
      <c r="D178" s="9" t="inlineStr">
        <is>
          <t>ክልል</t>
        </is>
      </c>
      <c r="E178" s="9" t="inlineStr">
        <is>
          <t>Naannoo</t>
        </is>
      </c>
      <c r="F178" s="9" t="n"/>
      <c r="G178" s="9" t="n"/>
      <c r="H178" s="9" t="n"/>
      <c r="I178" s="9" t="inlineStr">
        <is>
          <t>yes</t>
        </is>
      </c>
      <c r="J178" s="9" t="inlineStr">
        <is>
          <t>Sorry, this response is required!</t>
        </is>
      </c>
      <c r="K178" s="9" t="inlineStr">
        <is>
          <t>ይቅርታ፣ ይህ ምላሽ አስፈላጊ ነው፡፡</t>
        </is>
      </c>
      <c r="L178" s="9" t="inlineStr">
        <is>
          <t>Dhiifama, Deebiin kun barbaachisaadha</t>
        </is>
      </c>
      <c r="M178" s="9" t="n"/>
      <c r="N178" s="9" t="inlineStr">
        <is>
          <t>minimal</t>
        </is>
      </c>
      <c r="O178" s="9" t="n"/>
      <c r="P178" s="9" t="n"/>
      <c r="Q178" s="9" t="n"/>
      <c r="R178" s="9" t="n"/>
      <c r="S178" s="9" t="n"/>
      <c r="T178" s="9" t="inlineStr">
        <is>
          <t>${region}</t>
        </is>
      </c>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calculate</t>
        </is>
      </c>
      <c r="B179" s="23" t="inlineStr">
        <is>
          <t>hh_member_region_code</t>
        </is>
      </c>
      <c r="C179" s="9" t="n"/>
      <c r="D179" s="9" t="n"/>
      <c r="E179" s="9" t="n"/>
      <c r="F179" s="9" t="n"/>
      <c r="G179" s="9" t="n"/>
      <c r="H179" s="9" t="n"/>
      <c r="I179" s="9" t="n"/>
      <c r="J179" s="9" t="n"/>
      <c r="K179" s="9" t="n"/>
      <c r="L179" s="9" t="n"/>
      <c r="M179" s="9" t="n"/>
      <c r="N179" s="9" t="n"/>
      <c r="O179" s="9" t="n"/>
      <c r="P179" s="9" t="n"/>
      <c r="Q179" s="9" t="n"/>
      <c r="R179" s="9" t="n"/>
      <c r="S179" s="9" t="n"/>
      <c r="T179" s="9" t="inlineStr">
        <is>
          <t>instance('region')/root/item[name=${hh_member_region}]/code</t>
        </is>
      </c>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calculate</t>
        </is>
      </c>
      <c r="B180" s="23" t="inlineStr">
        <is>
          <t>hh_member_region_name</t>
        </is>
      </c>
      <c r="C180" s="9" t="n"/>
      <c r="D180" s="9" t="n"/>
      <c r="E180" s="9" t="n"/>
      <c r="F180" s="9" t="n"/>
      <c r="G180" s="9" t="n"/>
      <c r="H180" s="9" t="n"/>
      <c r="I180" s="9" t="n"/>
      <c r="J180" s="9" t="n"/>
      <c r="K180" s="9" t="n"/>
      <c r="L180" s="9" t="n"/>
      <c r="M180" s="9" t="n"/>
      <c r="N180" s="9" t="n"/>
      <c r="O180" s="9" t="n"/>
      <c r="P180" s="9" t="n"/>
      <c r="Q180" s="9" t="n"/>
      <c r="R180" s="9" t="n"/>
      <c r="S180" s="9" t="n"/>
      <c r="T180" s="9" t="inlineStr">
        <is>
          <t>instance('region')/root/item[name=${hh_member_region}]/label</t>
        </is>
      </c>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select_one_from_file zone.csv</t>
        </is>
      </c>
      <c r="B181" s="23" t="inlineStr">
        <is>
          <t>hh_member_zone</t>
        </is>
      </c>
      <c r="C181" s="9" t="inlineStr">
        <is>
          <t>Zone</t>
        </is>
      </c>
      <c r="D181" s="9" t="inlineStr">
        <is>
          <t>ዞን</t>
        </is>
      </c>
      <c r="E181" s="9" t="inlineStr">
        <is>
          <t>Godina</t>
        </is>
      </c>
      <c r="F181" s="9" t="n"/>
      <c r="G181" s="9" t="n"/>
      <c r="H181" s="9" t="n"/>
      <c r="I181" s="9" t="inlineStr">
        <is>
          <t>yes</t>
        </is>
      </c>
      <c r="J181" s="9" t="inlineStr">
        <is>
          <t>Sorry, this response is required!</t>
        </is>
      </c>
      <c r="K181" s="9" t="inlineStr">
        <is>
          <t>ይቅርታ፣ ይህ ምላሽ አስፈላጊ ነው፡፡</t>
        </is>
      </c>
      <c r="L181" s="9" t="inlineStr">
        <is>
          <t>Dhiifama, Deebiin kun barbaachisaadha</t>
        </is>
      </c>
      <c r="M181" s="9" t="n"/>
      <c r="N181" s="9" t="inlineStr">
        <is>
          <t>minimal</t>
        </is>
      </c>
      <c r="O181" s="9" t="n"/>
      <c r="P181" s="9" t="n"/>
      <c r="Q181" s="9" t="n"/>
      <c r="R181" s="9" t="n"/>
      <c r="S181" s="9" t="n"/>
      <c r="T181" s="9" t="inlineStr">
        <is>
          <t>${zone}</t>
        </is>
      </c>
      <c r="U181" s="9" t="n"/>
      <c r="V181" s="11" t="inlineStr">
        <is>
          <t>parent=${hh_member_region}</t>
        </is>
      </c>
      <c r="W181" s="9" t="n"/>
      <c r="X181" s="9" t="n"/>
      <c r="Y181" s="9" t="n"/>
      <c r="Z181" s="9" t="n"/>
      <c r="AA181" s="9" t="n"/>
      <c r="AB181" s="9" t="n"/>
      <c r="AC181" s="24" t="n"/>
      <c r="AD181" s="24" t="n"/>
      <c r="AE181" s="24" t="n"/>
      <c r="AF181" s="24" t="n"/>
      <c r="AG181" s="24" t="n"/>
      <c r="AH181" s="24" t="n"/>
      <c r="AI181" s="24" t="n"/>
      <c r="AJ181" s="24" t="n"/>
      <c r="AK181" s="24" t="n"/>
    </row>
    <row r="182">
      <c r="A182" s="9" t="inlineStr">
        <is>
          <t>calculate</t>
        </is>
      </c>
      <c r="B182" s="23" t="inlineStr">
        <is>
          <t>hh_member_zone_code</t>
        </is>
      </c>
      <c r="C182" s="9" t="n"/>
      <c r="D182" s="9" t="n"/>
      <c r="E182" s="9" t="n"/>
      <c r="F182" s="9" t="n"/>
      <c r="G182" s="9" t="n"/>
      <c r="H182" s="9" t="n"/>
      <c r="I182" s="9" t="n"/>
      <c r="J182" s="9" t="n"/>
      <c r="K182" s="9" t="n"/>
      <c r="L182" s="9" t="n"/>
      <c r="M182" s="9" t="n"/>
      <c r="N182" s="9" t="n"/>
      <c r="O182" s="9" t="n"/>
      <c r="P182" s="9" t="n"/>
      <c r="Q182" s="9" t="n"/>
      <c r="R182" s="9" t="n"/>
      <c r="S182" s="9" t="n"/>
      <c r="T182" s="9" t="inlineStr">
        <is>
          <t>instance('zone')/root/item[name=${hh_member_zone}]/code</t>
        </is>
      </c>
      <c r="U182" s="9" t="n"/>
      <c r="V182" s="11" t="n"/>
      <c r="W182" s="9" t="n"/>
      <c r="X182" s="9" t="n"/>
      <c r="Y182" s="9" t="n"/>
      <c r="Z182" s="9" t="n"/>
      <c r="AA182" s="9" t="n"/>
      <c r="AB182" s="9" t="n"/>
      <c r="AC182" s="24" t="n"/>
      <c r="AD182" s="24" t="n"/>
      <c r="AE182" s="24" t="n"/>
      <c r="AF182" s="24" t="n"/>
      <c r="AG182" s="24" t="n"/>
      <c r="AH182" s="24" t="n"/>
      <c r="AI182" s="24" t="n"/>
      <c r="AJ182" s="24" t="n"/>
      <c r="AK182" s="24" t="n"/>
    </row>
    <row r="183">
      <c r="A183" s="9" t="inlineStr">
        <is>
          <t>calculate</t>
        </is>
      </c>
      <c r="B183" s="23" t="inlineStr">
        <is>
          <t>hh_member_zone_name</t>
        </is>
      </c>
      <c r="C183" s="9" t="n"/>
      <c r="D183" s="9" t="n"/>
      <c r="E183" s="9" t="n"/>
      <c r="F183" s="9" t="n"/>
      <c r="G183" s="9" t="n"/>
      <c r="H183" s="9" t="n"/>
      <c r="I183" s="9" t="n"/>
      <c r="J183" s="9" t="n"/>
      <c r="K183" s="9" t="n"/>
      <c r="L183" s="9" t="n"/>
      <c r="M183" s="9" t="n"/>
      <c r="N183" s="9" t="n"/>
      <c r="O183" s="9" t="n"/>
      <c r="P183" s="9" t="n"/>
      <c r="Q183" s="9" t="n"/>
      <c r="R183" s="9" t="n"/>
      <c r="S183" s="9" t="n"/>
      <c r="T183" s="9" t="inlineStr">
        <is>
          <t>instance('zone')/root/item[name=${hh_member_zone}]/label</t>
        </is>
      </c>
      <c r="U183" s="9" t="n"/>
      <c r="V183" s="11" t="n"/>
      <c r="W183" s="9" t="n"/>
      <c r="X183" s="9" t="n"/>
      <c r="Y183" s="9" t="n"/>
      <c r="Z183" s="9" t="n"/>
      <c r="AA183" s="9" t="n"/>
      <c r="AB183" s="9" t="n"/>
      <c r="AC183" s="24" t="n"/>
      <c r="AD183" s="24" t="n"/>
      <c r="AE183" s="24" t="n"/>
      <c r="AF183" s="24" t="n"/>
      <c r="AG183" s="24" t="n"/>
      <c r="AH183" s="24" t="n"/>
      <c r="AI183" s="24" t="n"/>
      <c r="AJ183" s="24" t="n"/>
      <c r="AK183" s="24" t="n"/>
    </row>
    <row r="184">
      <c r="A184" s="9" t="inlineStr">
        <is>
          <t>select_one_from_file woreda.csv</t>
        </is>
      </c>
      <c r="B184" s="23" t="inlineStr">
        <is>
          <t>hh_member_woreda</t>
        </is>
      </c>
      <c r="C184" s="9" t="inlineStr">
        <is>
          <t>Woreda</t>
        </is>
      </c>
      <c r="D184" s="9" t="inlineStr">
        <is>
          <t>ወረዳ</t>
        </is>
      </c>
      <c r="E184" s="9" t="inlineStr">
        <is>
          <t>Aanaa</t>
        </is>
      </c>
      <c r="F184" s="9" t="n"/>
      <c r="G184" s="9" t="n"/>
      <c r="H184" s="9" t="n"/>
      <c r="I184" s="9" t="inlineStr">
        <is>
          <t>yes</t>
        </is>
      </c>
      <c r="J184" s="9" t="inlineStr">
        <is>
          <t>Sorry, this response is required!</t>
        </is>
      </c>
      <c r="K184" s="9" t="inlineStr">
        <is>
          <t>ይቅርታ፣ ይህ ምላሽ አስፈላጊ ነው፡፡</t>
        </is>
      </c>
      <c r="L184" s="9" t="inlineStr">
        <is>
          <t>Dhiifama, Deebiin kun barbaachisaadha</t>
        </is>
      </c>
      <c r="M184" s="9" t="n"/>
      <c r="N184" s="9" t="inlineStr">
        <is>
          <t>minimal</t>
        </is>
      </c>
      <c r="O184" s="9" t="n"/>
      <c r="P184" s="9" t="n"/>
      <c r="Q184" s="9" t="n"/>
      <c r="R184" s="9" t="n"/>
      <c r="S184" s="9" t="n"/>
      <c r="T184" s="9" t="inlineStr">
        <is>
          <t>${woreda}</t>
        </is>
      </c>
      <c r="U184" s="9" t="n"/>
      <c r="V184" s="25" t="inlineStr">
        <is>
          <t>parent=${hh_member_zone}</t>
        </is>
      </c>
      <c r="W184" s="9" t="n"/>
      <c r="X184" s="9" t="n"/>
      <c r="Y184" s="9" t="n"/>
      <c r="Z184" s="9" t="n"/>
      <c r="AA184" s="9" t="n"/>
      <c r="AB184" s="9" t="n"/>
      <c r="AC184" s="24" t="n"/>
      <c r="AD184" s="24" t="n"/>
      <c r="AE184" s="24" t="n"/>
      <c r="AF184" s="24" t="n"/>
      <c r="AG184" s="24" t="n"/>
      <c r="AH184" s="24" t="n"/>
      <c r="AI184" s="24" t="n"/>
      <c r="AJ184" s="24" t="n"/>
      <c r="AK184" s="24" t="n"/>
    </row>
    <row r="185">
      <c r="A185" s="9" t="inlineStr">
        <is>
          <t>calculate</t>
        </is>
      </c>
      <c r="B185" s="23" t="inlineStr">
        <is>
          <t>hh_member_woreda_code</t>
        </is>
      </c>
      <c r="C185" s="9" t="n"/>
      <c r="D185" s="9" t="n"/>
      <c r="E185" s="9" t="n"/>
      <c r="F185" s="9" t="n"/>
      <c r="G185" s="9" t="n"/>
      <c r="H185" s="9" t="n"/>
      <c r="I185" s="9" t="n"/>
      <c r="J185" s="9" t="n"/>
      <c r="K185" s="9" t="n"/>
      <c r="L185" s="9" t="n"/>
      <c r="M185" s="9" t="n"/>
      <c r="N185" s="9" t="n"/>
      <c r="O185" s="9" t="n"/>
      <c r="P185" s="9" t="n"/>
      <c r="Q185" s="9" t="n"/>
      <c r="R185" s="9" t="n"/>
      <c r="S185" s="9" t="n"/>
      <c r="T185" s="9" t="inlineStr">
        <is>
          <t>instance('woreda')/root/item[name=${hh_member_woreda}]/code</t>
        </is>
      </c>
      <c r="U185" s="9" t="n"/>
      <c r="V185" s="25" t="n"/>
      <c r="W185" s="9" t="n"/>
      <c r="X185" s="9" t="n"/>
      <c r="Y185" s="9" t="n"/>
      <c r="Z185" s="9" t="n"/>
      <c r="AA185" s="9" t="n"/>
      <c r="AB185" s="9" t="n"/>
      <c r="AC185" s="24" t="n"/>
      <c r="AD185" s="24" t="n"/>
      <c r="AE185" s="24" t="n"/>
      <c r="AF185" s="24" t="n"/>
      <c r="AG185" s="24" t="n"/>
      <c r="AH185" s="24" t="n"/>
      <c r="AI185" s="24" t="n"/>
      <c r="AJ185" s="24" t="n"/>
      <c r="AK185" s="24" t="n"/>
    </row>
    <row r="186">
      <c r="A186" s="9" t="inlineStr">
        <is>
          <t>calculate</t>
        </is>
      </c>
      <c r="B186" s="23" t="inlineStr">
        <is>
          <t>hh_member_woreda_name</t>
        </is>
      </c>
      <c r="C186" s="9" t="n"/>
      <c r="D186" s="9" t="n"/>
      <c r="E186" s="9" t="n"/>
      <c r="F186" s="9" t="n"/>
      <c r="G186" s="9" t="n"/>
      <c r="H186" s="9" t="n"/>
      <c r="I186" s="9" t="n"/>
      <c r="J186" s="9" t="n"/>
      <c r="K186" s="9" t="n"/>
      <c r="L186" s="9" t="n"/>
      <c r="M186" s="9" t="n"/>
      <c r="N186" s="9" t="n"/>
      <c r="O186" s="9" t="n"/>
      <c r="P186" s="9" t="n"/>
      <c r="Q186" s="9" t="n"/>
      <c r="R186" s="9" t="n"/>
      <c r="S186" s="9" t="n"/>
      <c r="T186" s="9" t="inlineStr">
        <is>
          <t>instance('woreda')/root/item[name=${hh_member_woreda}]/label</t>
        </is>
      </c>
      <c r="U186" s="9" t="n"/>
      <c r="V186" s="25" t="n"/>
      <c r="W186" s="9" t="n"/>
      <c r="X186" s="9" t="n"/>
      <c r="Y186" s="9" t="n"/>
      <c r="Z186" s="9" t="n"/>
      <c r="AA186" s="9" t="n"/>
      <c r="AB186" s="9" t="n"/>
      <c r="AC186" s="24" t="n"/>
      <c r="AD186" s="24" t="n"/>
      <c r="AE186" s="24" t="n"/>
      <c r="AF186" s="24" t="n"/>
      <c r="AG186" s="24" t="n"/>
      <c r="AH186" s="24" t="n"/>
      <c r="AI186" s="24" t="n"/>
      <c r="AJ186" s="24" t="n"/>
      <c r="AK186" s="24" t="n"/>
    </row>
    <row r="187">
      <c r="A187" s="9" t="inlineStr">
        <is>
          <t>text</t>
        </is>
      </c>
      <c r="B187" s="23" t="inlineStr">
        <is>
          <t>hh_member_other_woreda</t>
        </is>
      </c>
      <c r="C187" s="9" t="inlineStr">
        <is>
          <t>Please specify other woreda</t>
        </is>
      </c>
      <c r="D187" s="9" t="inlineStr">
        <is>
          <t>እባክዎን ሌላ ወረዳ ካሉ ስሙን ያስገቡ</t>
        </is>
      </c>
      <c r="E187" s="9" t="inlineStr">
        <is>
          <t>Mee aanaa biroo ibsaa</t>
        </is>
      </c>
      <c r="F187" s="9" t="n"/>
      <c r="G187" s="9" t="n"/>
      <c r="H187" s="9" t="n"/>
      <c r="I187" s="9" t="inlineStr">
        <is>
          <t>YES</t>
        </is>
      </c>
      <c r="J187" s="9" t="inlineStr">
        <is>
          <t>Sorry, this response is required!</t>
        </is>
      </c>
      <c r="K187" s="9" t="inlineStr">
        <is>
          <t>ይቅርታ፣ ይህ ምላሽ አስፈላጊ ነው፡፡</t>
        </is>
      </c>
      <c r="L187" s="9" t="inlineStr">
        <is>
          <t>Dhiifama, Deebiin kun barbaachisaadha</t>
        </is>
      </c>
      <c r="M187" s="9" t="inlineStr">
        <is>
          <t>selected(${hh_member_woreda}, 'other')</t>
        </is>
      </c>
      <c r="N187" s="9" t="n"/>
      <c r="O187" s="9" t="n"/>
      <c r="P187" s="9" t="n"/>
      <c r="Q187" s="9" t="n"/>
      <c r="R187" s="9" t="n"/>
      <c r="S187" s="9" t="n"/>
      <c r="T187" s="9" t="inlineStr">
        <is>
          <t>${other_woreda}</t>
        </is>
      </c>
      <c r="U187" s="9" t="n"/>
      <c r="V187" s="11" t="n"/>
      <c r="W187" s="9" t="n"/>
      <c r="X187" s="9" t="n"/>
      <c r="Y187" s="9" t="n"/>
      <c r="Z187" s="9" t="n"/>
      <c r="AA187" s="9" t="n"/>
      <c r="AB187" s="9" t="n"/>
      <c r="AC187" s="24" t="n"/>
      <c r="AD187" s="24" t="n"/>
      <c r="AE187" s="24" t="n"/>
      <c r="AF187" s="24" t="n"/>
      <c r="AG187" s="24" t="n"/>
      <c r="AH187" s="24" t="n"/>
      <c r="AI187" s="24" t="n"/>
      <c r="AJ187" s="24" t="n"/>
      <c r="AK187" s="24" t="n"/>
    </row>
    <row r="188">
      <c r="A188" s="9" t="inlineStr">
        <is>
          <t>select_one_from_file kebele.csv</t>
        </is>
      </c>
      <c r="B188" s="23" t="inlineStr">
        <is>
          <t>hh_member_kebele</t>
        </is>
      </c>
      <c r="C188" s="9" t="inlineStr">
        <is>
          <t>Kebele</t>
        </is>
      </c>
      <c r="D188" s="9" t="inlineStr">
        <is>
          <t>ቀበሌ</t>
        </is>
      </c>
      <c r="E188" s="9" t="inlineStr">
        <is>
          <t>Ganda</t>
        </is>
      </c>
      <c r="F188" s="9" t="n"/>
      <c r="G188" s="9" t="n"/>
      <c r="H188" s="9" t="n"/>
      <c r="I188" s="9" t="inlineStr">
        <is>
          <t>YES</t>
        </is>
      </c>
      <c r="J188" s="9" t="inlineStr">
        <is>
          <t>Sorry, this response is required!</t>
        </is>
      </c>
      <c r="K188" s="9" t="inlineStr">
        <is>
          <t>ይቅርታ፣ ይህ ምላሽ አስፈላጊ ነው፡፡</t>
        </is>
      </c>
      <c r="L188" s="9" t="inlineStr">
        <is>
          <t>Dhiifama, Deebiin kun barbaachisaadha</t>
        </is>
      </c>
      <c r="M188" s="9" t="n"/>
      <c r="N188" s="9" t="inlineStr">
        <is>
          <t>minimal</t>
        </is>
      </c>
      <c r="O188" s="9" t="n"/>
      <c r="P188" s="9" t="n"/>
      <c r="Q188" s="9" t="n"/>
      <c r="R188" s="9" t="n"/>
      <c r="S188" s="9" t="n"/>
      <c r="T188" s="9" t="inlineStr">
        <is>
          <t>${kebele}</t>
        </is>
      </c>
      <c r="U188" s="9" t="n"/>
      <c r="V188" s="9" t="inlineStr">
        <is>
          <t>parent=${hh_member_woreda}</t>
        </is>
      </c>
      <c r="W188" s="9" t="n"/>
      <c r="X188" s="9" t="n"/>
      <c r="Y188" s="9" t="n"/>
      <c r="Z188" s="9" t="n"/>
      <c r="AA188" s="9" t="n"/>
      <c r="AB188" s="9" t="n"/>
      <c r="AC188" s="24" t="n"/>
      <c r="AD188" s="24" t="n"/>
      <c r="AE188" s="24" t="n"/>
      <c r="AF188" s="24" t="n"/>
      <c r="AG188" s="24" t="n"/>
      <c r="AH188" s="24" t="n"/>
      <c r="AI188" s="24" t="n"/>
      <c r="AJ188" s="24" t="n"/>
      <c r="AK188" s="24" t="n"/>
    </row>
    <row r="189">
      <c r="A189" s="9" t="inlineStr">
        <is>
          <t>calculate</t>
        </is>
      </c>
      <c r="B189" s="23" t="inlineStr">
        <is>
          <t>hh_member_kebele_code</t>
        </is>
      </c>
      <c r="C189" s="9" t="n"/>
      <c r="D189" s="9" t="n"/>
      <c r="E189" s="9" t="n"/>
      <c r="F189" s="9" t="n"/>
      <c r="G189" s="9" t="n"/>
      <c r="H189" s="9" t="n"/>
      <c r="I189" s="9" t="n"/>
      <c r="J189" s="9" t="n"/>
      <c r="K189" s="9" t="n"/>
      <c r="L189" s="9" t="n"/>
      <c r="M189" s="9" t="n"/>
      <c r="N189" s="9" t="n"/>
      <c r="O189" s="9" t="n"/>
      <c r="P189" s="9" t="n"/>
      <c r="Q189" s="9" t="n"/>
      <c r="R189" s="9" t="n"/>
      <c r="S189" s="9" t="n"/>
      <c r="T189" s="9" t="inlineStr">
        <is>
          <t>instance('kebele')/root/item[name=${hh_member_kebele}]/code</t>
        </is>
      </c>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calculate</t>
        </is>
      </c>
      <c r="B190" s="23" t="inlineStr">
        <is>
          <t>hh_member_kebele_name</t>
        </is>
      </c>
      <c r="C190" s="9" t="n"/>
      <c r="D190" s="9" t="n"/>
      <c r="E190" s="9" t="n"/>
      <c r="F190" s="9" t="n"/>
      <c r="G190" s="9" t="n"/>
      <c r="H190" s="9" t="n"/>
      <c r="I190" s="9" t="n"/>
      <c r="J190" s="9" t="n"/>
      <c r="K190" s="9" t="n"/>
      <c r="L190" s="9" t="n"/>
      <c r="M190" s="9" t="n"/>
      <c r="N190" s="9" t="n"/>
      <c r="O190" s="9" t="n"/>
      <c r="P190" s="9" t="n"/>
      <c r="Q190" s="9" t="n"/>
      <c r="R190" s="9" t="n"/>
      <c r="S190" s="9" t="n"/>
      <c r="T190" s="9" t="inlineStr">
        <is>
          <t>instance('kebele')/root/item[name=${hh_member_kebele}]/label</t>
        </is>
      </c>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hh_member_other_kebele</t>
        </is>
      </c>
      <c r="C191" s="9" t="inlineStr">
        <is>
          <t>Please specify other kebele</t>
        </is>
      </c>
      <c r="D191" s="9" t="inlineStr">
        <is>
          <t>እባኮትን ሌላ ቀበሌ ካሉ ስሙን ያስገቡ</t>
        </is>
      </c>
      <c r="E191" s="9" t="inlineStr">
        <is>
          <t>Mee ganda ibsaa</t>
        </is>
      </c>
      <c r="F191" s="9" t="n"/>
      <c r="G191" s="9" t="n"/>
      <c r="H191" s="9" t="n"/>
      <c r="I191" s="9" t="inlineStr">
        <is>
          <t>YES</t>
        </is>
      </c>
      <c r="J191" s="9" t="inlineStr">
        <is>
          <t>Sorry, this response is required!</t>
        </is>
      </c>
      <c r="K191" s="9" t="inlineStr">
        <is>
          <t>ይቅርታ፣ ይህ ምላሽ አስፈላጊ ነው፡፡</t>
        </is>
      </c>
      <c r="L191" s="9" t="inlineStr">
        <is>
          <t>Dhiifama, Deebiin kun barbaachisaadha</t>
        </is>
      </c>
      <c r="M191" s="9" t="inlineStr">
        <is>
          <t>selected(${hh_member_kebele}, 'other')</t>
        </is>
      </c>
      <c r="N191" s="9" t="n"/>
      <c r="O191" s="9" t="n"/>
      <c r="P191" s="9" t="n"/>
      <c r="Q191" s="9" t="n"/>
      <c r="R191" s="9" t="n"/>
      <c r="S191" s="9" t="n"/>
      <c r="T191" s="9" t="inlineStr">
        <is>
          <t>${other_kebele}</t>
        </is>
      </c>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choices_language</t>
        </is>
      </c>
      <c r="B192" s="23" t="inlineStr">
        <is>
          <t>hh_member_language</t>
        </is>
      </c>
      <c r="C192" s="9" t="inlineStr">
        <is>
          <t>Primary Language (Mother Tongue)</t>
        </is>
      </c>
      <c r="D192" s="9" t="inlineStr">
        <is>
          <t>ዋና ቋንቋ (የአፍ መፍቻ ቋንቋ)</t>
        </is>
      </c>
      <c r="E192" s="9" t="inlineStr">
        <is>
          <t>Afaan Dhalootaa</t>
        </is>
      </c>
      <c r="F192" s="9" t="n"/>
      <c r="G192" s="9" t="n"/>
      <c r="H192" s="9" t="n"/>
      <c r="I192" s="9" t="inlineStr">
        <is>
          <t>YES</t>
        </is>
      </c>
      <c r="J192" s="9" t="inlineStr">
        <is>
          <t>Sorry, this response is required!</t>
        </is>
      </c>
      <c r="K192" s="9" t="inlineStr">
        <is>
          <t>ይቅርታ፣ ይህ ምላሽ አስፈላጊ ነው፡፡</t>
        </is>
      </c>
      <c r="L192" s="9" t="inlineStr">
        <is>
          <t>Dhiifama, Deebiin kun barbaachisaadha</t>
        </is>
      </c>
      <c r="M192" s="9" t="n"/>
      <c r="N192" s="9" t="inlineStr">
        <is>
          <t>minimal</t>
        </is>
      </c>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end_group</t>
        </is>
      </c>
      <c r="B193" s="23" t="n"/>
      <c r="C193" s="9" t="n"/>
      <c r="D193" s="9" t="n"/>
      <c r="E193" s="9" t="n"/>
      <c r="F193" s="9" t="n"/>
      <c r="G193" s="9" t="n"/>
      <c r="H193" s="9" t="n"/>
      <c r="I193" s="9" t="n"/>
      <c r="J193" s="9" t="n"/>
      <c r="K193" s="9" t="n"/>
      <c r="L193" s="9" t="n"/>
      <c r="M193" s="9" t="n"/>
      <c r="N193" s="9" t="n"/>
      <c r="O193" s="9" t="n"/>
      <c r="P193" s="58"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begin_group</t>
        </is>
      </c>
      <c r="B194" s="23" t="inlineStr">
        <is>
          <t>hh_member_personal_info</t>
        </is>
      </c>
      <c r="C194" s="9" t="inlineStr">
        <is>
          <t>Personal Information</t>
        </is>
      </c>
      <c r="D194" s="9" t="inlineStr">
        <is>
          <t>የግል መረጃ</t>
        </is>
      </c>
      <c r="E194" s="9" t="n"/>
      <c r="F194" s="9" t="n"/>
      <c r="G194" s="9" t="n"/>
      <c r="H194" s="9" t="n"/>
      <c r="I194" s="9" t="n"/>
      <c r="J194" s="9" t="n"/>
      <c r="K194" s="9" t="n"/>
      <c r="L194" s="9" t="n"/>
      <c r="M194" s="9" t="n"/>
      <c r="N194" s="9" t="inlineStr">
        <is>
          <t>field-list</t>
        </is>
      </c>
      <c r="O194" s="9" t="n"/>
      <c r="P194" s="58"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text</t>
        </is>
      </c>
      <c r="B195" s="23" t="inlineStr">
        <is>
          <t>hh_member_first_name_english</t>
        </is>
      </c>
      <c r="C195" s="9" t="inlineStr">
        <is>
          <t>First Name (English)</t>
        </is>
      </c>
      <c r="D195" s="9" t="inlineStr">
        <is>
          <t>ስም (በእንግሊዝኛ)</t>
        </is>
      </c>
      <c r="E195" s="9" t="inlineStr">
        <is>
          <t>Maqaa (Afaan Ingilizii)</t>
        </is>
      </c>
      <c r="F195" s="9" t="n"/>
      <c r="G195" s="9" t="n"/>
      <c r="H195" s="9" t="n"/>
      <c r="I195" s="9" t="inlineStr">
        <is>
          <t>YES</t>
        </is>
      </c>
      <c r="J195" s="9" t="inlineStr">
        <is>
          <t>Sorry, this response is required!</t>
        </is>
      </c>
      <c r="K195" s="9" t="inlineStr">
        <is>
          <t>ይቅርታ፣ ይህ ምላሽ አስፈላጊ ነው፡፡</t>
        </is>
      </c>
      <c r="L195" s="9" t="inlineStr">
        <is>
          <t>Dhiifama, Deebiin kun barbaachisaadha</t>
        </is>
      </c>
      <c r="M195" s="9" t="n"/>
      <c r="N195" s="9" t="n"/>
      <c r="O195" s="9" t="n"/>
      <c r="P195" s="58" t="inlineStr">
        <is>
          <t>regex(., '^[a-zA-Z\s]*$')</t>
        </is>
      </c>
      <c r="Q195" s="9" t="inlineStr">
        <is>
          <t>Please enter only english letters</t>
        </is>
      </c>
      <c r="R195" s="9" t="inlineStr">
        <is>
          <t>እባክዎ የእንግሊዝኛ ፊደላትን ብቻ ያስገቡ።</t>
        </is>
      </c>
      <c r="S195" s="9" t="inlineStr">
        <is>
          <t>Mee qubee Afaan Ingilizii qofa galchaa</t>
        </is>
      </c>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inlineStr">
        <is>
          <t>text</t>
        </is>
      </c>
      <c r="B196" s="23" t="inlineStr">
        <is>
          <t>hh_member_father_name_english</t>
        </is>
      </c>
      <c r="C196" s="9" t="inlineStr">
        <is>
          <t>Father's Name (English)</t>
        </is>
      </c>
      <c r="D196" s="9" t="inlineStr">
        <is>
          <t>የአባት ስም (በእንግሊዝኛ)</t>
        </is>
      </c>
      <c r="E196" s="9" t="inlineStr">
        <is>
          <t>Maqaa Abbaa (Afaan Ingilizii)</t>
        </is>
      </c>
      <c r="F196" s="9" t="n"/>
      <c r="G196" s="9" t="n"/>
      <c r="H196" s="9" t="n"/>
      <c r="I196" s="9" t="inlineStr">
        <is>
          <t>YES</t>
        </is>
      </c>
      <c r="J196" s="9" t="inlineStr">
        <is>
          <t>Sorry, this response is required!</t>
        </is>
      </c>
      <c r="K196" s="9" t="inlineStr">
        <is>
          <t>ይቅርታ፣ ይህ ምላሽ አስፈላጊ ነው፡፡</t>
        </is>
      </c>
      <c r="L196" s="9" t="inlineStr">
        <is>
          <t>Dhiifama, Deebiin kun barbaachisaadha</t>
        </is>
      </c>
      <c r="M196" s="9" t="n"/>
      <c r="N196" s="9" t="n"/>
      <c r="O196" s="9" t="n"/>
      <c r="P196" s="58" t="inlineStr">
        <is>
          <t>regex(., '^[a-zA-Z\s]*$')</t>
        </is>
      </c>
      <c r="Q196" s="13" t="inlineStr">
        <is>
          <t>Please enter only english letters</t>
        </is>
      </c>
      <c r="R196" s="13" t="inlineStr">
        <is>
          <t>እባክዎ የእንግሊዝኛ ፊደላትን ብቻ ያስገቡ።</t>
        </is>
      </c>
      <c r="S196" s="13" t="inlineStr">
        <is>
          <t>Mee qubee Afaan Ingilizii qofa galchaa</t>
        </is>
      </c>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text</t>
        </is>
      </c>
      <c r="B197" s="23" t="inlineStr">
        <is>
          <t>hh_member_grandfather_name_english</t>
        </is>
      </c>
      <c r="C197" s="9" t="inlineStr">
        <is>
          <t>Grandfather's Name (English)</t>
        </is>
      </c>
      <c r="D197" s="9" t="inlineStr">
        <is>
          <t>የአያት ስም (በእንግሊዝኛ)</t>
        </is>
      </c>
      <c r="E197" s="9" t="inlineStr">
        <is>
          <t>Maqaa Akaakayyuu(Afaan Ingilizii)</t>
        </is>
      </c>
      <c r="F197" s="9" t="n"/>
      <c r="G197" s="9" t="n"/>
      <c r="H197" s="9" t="n"/>
      <c r="I197" s="9" t="inlineStr">
        <is>
          <t>YES</t>
        </is>
      </c>
      <c r="J197" s="9" t="inlineStr">
        <is>
          <t>Sorry, this response is required!</t>
        </is>
      </c>
      <c r="K197" s="9" t="inlineStr">
        <is>
          <t>ይቅርታ፣ ይህ ምላሽ አስፈላጊ ነው፡፡</t>
        </is>
      </c>
      <c r="L197" s="9" t="inlineStr">
        <is>
          <t>Dhiifama, Deebiin kun barbaachisaadha</t>
        </is>
      </c>
      <c r="M197" s="9" t="n"/>
      <c r="N197" s="9" t="n"/>
      <c r="O197" s="9" t="n"/>
      <c r="P197" s="58" t="inlineStr">
        <is>
          <t>regex(., '^[a-zA-Z\s]*$')</t>
        </is>
      </c>
      <c r="Q197" s="13" t="inlineStr">
        <is>
          <t>Please enter only english letters</t>
        </is>
      </c>
      <c r="R197" s="13" t="inlineStr">
        <is>
          <t>እባክዎ የእንግሊዝኛ ፊደላትን ብቻ ያስገቡ።</t>
        </is>
      </c>
      <c r="S197" s="13" t="inlineStr">
        <is>
          <t>Mee qubee Afaan Ingilizii qofa galchaa</t>
        </is>
      </c>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text</t>
        </is>
      </c>
      <c r="B198" s="23" t="inlineStr">
        <is>
          <t>hh_member_first_name_other</t>
        </is>
      </c>
      <c r="C198" s="9" t="inlineStr">
        <is>
          <t>First Name (${hh_member_language})</t>
        </is>
      </c>
      <c r="D198" s="9" t="inlineStr">
        <is>
          <t>ስም (${language})</t>
        </is>
      </c>
      <c r="E198" s="9" t="inlineStr">
        <is>
          <t>Maqaa (${language})</t>
        </is>
      </c>
      <c r="F198" s="9" t="n"/>
      <c r="G198" s="9" t="n"/>
      <c r="H198" s="9" t="n"/>
      <c r="I198" s="9" t="inlineStr">
        <is>
          <t>YES</t>
        </is>
      </c>
      <c r="J198" s="9" t="inlineStr">
        <is>
          <t>Sorry, this response is required!</t>
        </is>
      </c>
      <c r="K198" s="9" t="inlineStr">
        <is>
          <t>ይቅርታ፣ ይህ ምላሽ አስፈላጊ ነው፡፡</t>
        </is>
      </c>
      <c r="L198" s="9" t="inlineStr">
        <is>
          <t>Dhiifama, Deebiin kun barbaachisaadha</t>
        </is>
      </c>
      <c r="M198" s="9" t="inlineStr">
        <is>
          <t>selected(${hh_member_language}, 'AFAAN_OROMO') or selected(${hh_member_language}, 'SOMALI') or selected(${hh_member_language}, 'TIGRINYA') or selected(${hh_member_language}, 'AFAR')</t>
        </is>
      </c>
      <c r="N198" s="9" t="n"/>
      <c r="O198" s="9" t="n"/>
      <c r="Q198" s="14" t="n"/>
      <c r="R198" s="14" t="n"/>
      <c r="S198" s="14" t="n"/>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text</t>
        </is>
      </c>
      <c r="B199" s="23" t="inlineStr">
        <is>
          <t>hh_member_father_name_other</t>
        </is>
      </c>
      <c r="C199" s="9" t="inlineStr">
        <is>
          <t>Father's Name (${hh_member_language})</t>
        </is>
      </c>
      <c r="D199" s="9" t="inlineStr">
        <is>
          <t>የአባት ስም (${language})</t>
        </is>
      </c>
      <c r="E199" s="9" t="inlineStr">
        <is>
          <t>Maqaa Abbaa (${language})</t>
        </is>
      </c>
      <c r="F199" s="9" t="n"/>
      <c r="G199" s="9" t="n"/>
      <c r="H199" s="9" t="n"/>
      <c r="I199" s="9" t="inlineStr">
        <is>
          <t>YES</t>
        </is>
      </c>
      <c r="J199" s="9" t="inlineStr">
        <is>
          <t>Sorry, this response is required!</t>
        </is>
      </c>
      <c r="K199" s="9" t="inlineStr">
        <is>
          <t>ይቅርታ፣ ይህ ምላሽ አስፈላጊ ነው፡፡</t>
        </is>
      </c>
      <c r="L199" s="9" t="inlineStr">
        <is>
          <t>Dhiifama, Deebiin kun barbaachisaadha</t>
        </is>
      </c>
      <c r="M199" s="9" t="inlineStr">
        <is>
          <t>selected(${hh_member_language}, 'AFAAN_OROMO') or selected(${hh_member_language}, 'SOMALI') or selected(${hh_member_language}, 'TIGRINYA') or selected(${hh_member_language}, 'AFAR')</t>
        </is>
      </c>
      <c r="N199" s="9" t="n"/>
      <c r="O199" s="9" t="n"/>
      <c r="Q199" s="14" t="n"/>
      <c r="R199" s="14" t="n"/>
      <c r="S199" s="14" t="n"/>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text</t>
        </is>
      </c>
      <c r="B200" s="23" t="inlineStr">
        <is>
          <t>hh_member_grandfather_name_other</t>
        </is>
      </c>
      <c r="C200" s="9" t="inlineStr">
        <is>
          <t>Grandfather's Name (${hh_member_language})</t>
        </is>
      </c>
      <c r="D200" s="9" t="inlineStr">
        <is>
          <t>የአያት ስም (${language})</t>
        </is>
      </c>
      <c r="E200" s="9" t="inlineStr">
        <is>
          <t>Maqaa Akaakayyuu (${language})</t>
        </is>
      </c>
      <c r="F200" s="9" t="n"/>
      <c r="G200" s="9" t="n"/>
      <c r="H200" s="9" t="n"/>
      <c r="I200" s="9" t="inlineStr">
        <is>
          <t>YES</t>
        </is>
      </c>
      <c r="J200" s="9" t="inlineStr">
        <is>
          <t>Sorry, this response is required!</t>
        </is>
      </c>
      <c r="K200" s="9" t="inlineStr">
        <is>
          <t>ይቅርታ፣ ይህ ምላሽ አስፈላጊ ነው፡፡</t>
        </is>
      </c>
      <c r="L200" s="9" t="inlineStr">
        <is>
          <t>Dhiifama, Deebiin kun barbaachisaadha</t>
        </is>
      </c>
      <c r="M200" s="9" t="inlineStr">
        <is>
          <t>selected(${hh_member_language}, 'AFAAN_OROMO') or selected(${hh_member_language}, 'SOMALI') or selected(${hh_member_language}, 'TIGRINYA') or selected(${hh_member_language}, 'AFAR')</t>
        </is>
      </c>
      <c r="N200" s="9" t="n"/>
      <c r="O200" s="9" t="n"/>
      <c r="Q200" s="14" t="n"/>
      <c r="R200" s="14" t="n"/>
      <c r="S200" s="14" t="n"/>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hh_member_first_name_amharic</t>
        </is>
      </c>
      <c r="C201" s="9" t="inlineStr">
        <is>
          <t>First Name (Amharic)</t>
        </is>
      </c>
      <c r="D201" s="9" t="inlineStr">
        <is>
          <t>ስም (በአማርኛ)</t>
        </is>
      </c>
      <c r="E201" s="9" t="inlineStr">
        <is>
          <t>Maqaa (Amaariffa)</t>
        </is>
      </c>
      <c r="F201" s="9" t="n"/>
      <c r="G201" s="9" t="n"/>
      <c r="H201" s="9" t="n"/>
      <c r="I201" s="9" t="inlineStr">
        <is>
          <t>not(selected(${hh_member_language}, 'AFAAN_OROMO') or selected(${hh_member_language}, 'SOMALI') or selected(${hh_member_language}, 'TIGRINYA') or selected(${hh_member_language}, 'AFAR'))</t>
        </is>
      </c>
      <c r="J201" s="9" t="inlineStr">
        <is>
          <t>Sorry, this response is required!</t>
        </is>
      </c>
      <c r="K201" s="9" t="inlineStr">
        <is>
          <t>ይቅርታ፣ ይህ ምላሽ አስፈላጊ ነው፡፡</t>
        </is>
      </c>
      <c r="L201" s="9" t="inlineStr">
        <is>
          <t>Dhiifama, Deebiin kun barbaachisaadha</t>
        </is>
      </c>
      <c r="M201" s="9" t="n"/>
      <c r="N201" s="9" t="n"/>
      <c r="O201" s="9" t="n"/>
      <c r="P201" s="9" t="inlineStr">
        <is>
          <t>regex(., '^[\u1200-\u137F\s]+$')</t>
        </is>
      </c>
      <c r="Q201" s="14" t="inlineStr">
        <is>
          <t>Please enter only amharic letters</t>
        </is>
      </c>
      <c r="R201" s="14" t="inlineStr">
        <is>
          <t>እባክዎን የአማርኛ ፊደላትን ብቻ ያስገቡ።</t>
        </is>
      </c>
      <c r="S201" s="14" t="inlineStr">
        <is>
          <t>Mee qubee Afan Amaaraa qofa galchaa</t>
        </is>
      </c>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text</t>
        </is>
      </c>
      <c r="B202" s="23" t="inlineStr">
        <is>
          <t>hh_member_father_name_amharic</t>
        </is>
      </c>
      <c r="C202" s="9" t="inlineStr">
        <is>
          <t>Father's Name (Amharic)</t>
        </is>
      </c>
      <c r="D202" s="9" t="inlineStr">
        <is>
          <t>የአባት ስም (በአማርኛ)</t>
        </is>
      </c>
      <c r="E202" s="9" t="inlineStr">
        <is>
          <t>Maqaa Abbaa(Amaariffa)</t>
        </is>
      </c>
      <c r="F202" s="9" t="n"/>
      <c r="G202" s="9" t="n"/>
      <c r="H202" s="9" t="n"/>
      <c r="I202" s="9" t="inlineStr">
        <is>
          <t>not(selected(${hh_member_language}, 'AFAAN_OROMO') or selected(${hh_member_language}, 'SOMALI') or selected(${hh_member_language}, 'TIGRINYA') or selected(${hh_member_language}, 'AFAR'))</t>
        </is>
      </c>
      <c r="J202" s="9" t="inlineStr">
        <is>
          <t>Sorry, this response is required!</t>
        </is>
      </c>
      <c r="K202" s="9" t="inlineStr">
        <is>
          <t>ይቅርታ፣ ይህ ምላሽ አስፈላጊ ነው፡፡</t>
        </is>
      </c>
      <c r="L202" s="9" t="inlineStr">
        <is>
          <t>Dhiifama, Deebiin kun barbaachisaadha</t>
        </is>
      </c>
      <c r="M202" s="9" t="n"/>
      <c r="N202" s="9" t="n"/>
      <c r="O202" s="9" t="n"/>
      <c r="P202" s="58" t="inlineStr">
        <is>
          <t>regex(., '^[\u1200-\u137F\s]+$')</t>
        </is>
      </c>
      <c r="Q202" s="14" t="inlineStr">
        <is>
          <t>Please enter only amharic letters</t>
        </is>
      </c>
      <c r="R202" s="14" t="inlineStr">
        <is>
          <t>እባክዎን የአማርኛ ፊደላትን ብቻ ያስገቡ።</t>
        </is>
      </c>
      <c r="S202" s="14" t="inlineStr">
        <is>
          <t>Mee qubee Afan Amaaraa qofa galchaa</t>
        </is>
      </c>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inlineStr">
        <is>
          <t>text</t>
        </is>
      </c>
      <c r="B203" s="23" t="inlineStr">
        <is>
          <t>hh_member_grandfather_name_amharic</t>
        </is>
      </c>
      <c r="C203" s="9" t="inlineStr">
        <is>
          <t>Grandfather's Name (Amharic)</t>
        </is>
      </c>
      <c r="D203" s="9" t="inlineStr">
        <is>
          <t>የአያት ስም (በአማርኛ)</t>
        </is>
      </c>
      <c r="E203" s="9" t="inlineStr">
        <is>
          <t>Maqaa Akaakayyuu (Amaariffa)</t>
        </is>
      </c>
      <c r="F203" s="9" t="n"/>
      <c r="G203" s="9" t="n"/>
      <c r="H203" s="9" t="n"/>
      <c r="I203" s="9" t="inlineStr">
        <is>
          <t>not(selected(${hh_member_language}, 'AFAAN_OROMO') or selected(${hh_member_language}, 'SOMALI') or selected(${hh_member_language}, 'TIGRINYA') or selected(${hh_member_language}, 'AFAR'))</t>
        </is>
      </c>
      <c r="J203" s="9" t="inlineStr">
        <is>
          <t>Sorry, this response is required!</t>
        </is>
      </c>
      <c r="K203" s="9" t="inlineStr">
        <is>
          <t>ይቅርታ፣ ይህ ምላሽ አስፈላጊ ነው፡፡</t>
        </is>
      </c>
      <c r="L203" s="9" t="inlineStr">
        <is>
          <t>Dhiifama, Deebiin kun barbaachisaadha</t>
        </is>
      </c>
      <c r="M203" s="9" t="n"/>
      <c r="N203" s="9" t="n"/>
      <c r="O203" s="9" t="n"/>
      <c r="P203" s="58" t="inlineStr">
        <is>
          <t>regex(., '^[\u1200-\u137F\s]+$')</t>
        </is>
      </c>
      <c r="Q203" s="14" t="inlineStr">
        <is>
          <t>Please enter only amharic letters</t>
        </is>
      </c>
      <c r="R203" s="14" t="inlineStr">
        <is>
          <t>እባክዎን የአማርኛ ፊደላትን ብቻ ያስገቡ።</t>
        </is>
      </c>
      <c r="S203" s="14" t="inlineStr">
        <is>
          <t>Mee qubee Afan Amaaraa qofa galchaa</t>
        </is>
      </c>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select_one choices_gender</t>
        </is>
      </c>
      <c r="B204" s="23" t="inlineStr">
        <is>
          <t>hh_member_gender</t>
        </is>
      </c>
      <c r="C204" s="9" t="inlineStr">
        <is>
          <t>Gender</t>
        </is>
      </c>
      <c r="D204" s="9" t="inlineStr">
        <is>
          <t>ፆታ</t>
        </is>
      </c>
      <c r="E204" s="9" t="inlineStr">
        <is>
          <t>Saala</t>
        </is>
      </c>
      <c r="F204" s="9" t="n"/>
      <c r="G204" s="9" t="n"/>
      <c r="H204" s="9" t="n"/>
      <c r="I204" s="9" t="inlineStr">
        <is>
          <t>YES</t>
        </is>
      </c>
      <c r="J204" s="9" t="inlineStr">
        <is>
          <t>Sorry, this response is required!</t>
        </is>
      </c>
      <c r="K204" s="9" t="inlineStr">
        <is>
          <t>ይቅርታ፣ ይህ ምላሽ አስፈላጊ ነው፡፡</t>
        </is>
      </c>
      <c r="L204" s="9" t="inlineStr">
        <is>
          <t>Dhiifama, Deebiin kun barbaachisaadha</t>
        </is>
      </c>
      <c r="M204" s="9" t="n"/>
      <c r="N204" s="9" t="n"/>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date</t>
        </is>
      </c>
      <c r="B205" s="23" t="inlineStr">
        <is>
          <t>hh_member_date_of_birth</t>
        </is>
      </c>
      <c r="C205" s="9" t="inlineStr">
        <is>
          <t>Date of Birth</t>
        </is>
      </c>
      <c r="D205" s="9" t="inlineStr">
        <is>
          <t>የልደት ቀን (እ.ኢ.አ)</t>
        </is>
      </c>
      <c r="E205" s="9" t="inlineStr">
        <is>
          <t>Guyyaa Dhalootaa (A.L.I)</t>
        </is>
      </c>
      <c r="F205" s="9" t="n"/>
      <c r="G205" s="9" t="n"/>
      <c r="H205" s="9" t="n"/>
      <c r="I205" s="9" t="inlineStr">
        <is>
          <t>YES</t>
        </is>
      </c>
      <c r="J205" s="9" t="inlineStr">
        <is>
          <t>Sorry, this response is required!</t>
        </is>
      </c>
      <c r="K205" s="9" t="inlineStr">
        <is>
          <t>ይቅርታ፣ ይህ ምላሽ አስፈላጊ ነው፡፡</t>
        </is>
      </c>
      <c r="L205" s="9" t="inlineStr">
        <is>
          <t>Dhiifama, Deebiin kun barbaachisaadha</t>
        </is>
      </c>
      <c r="M205" s="9" t="n"/>
      <c r="N205" s="9" t="inlineStr">
        <is>
          <t>ethiopian</t>
        </is>
      </c>
      <c r="O205" s="9" t="n"/>
      <c r="P205" s="9" t="inlineStr">
        <is>
          <t>. &lt;= today()</t>
        </is>
      </c>
      <c r="Q205" s="9" t="inlineStr">
        <is>
          <t>Date cannot be in the future.</t>
        </is>
      </c>
      <c r="R205" s="9" t="inlineStr">
        <is>
          <t>ቀን ወደፊት ሊሆን አይችልም።</t>
        </is>
      </c>
      <c r="S205" s="9" t="inlineStr">
        <is>
          <t>Guyyaan gara fuulduraatti ta'uu hin danda'u.</t>
        </is>
      </c>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calculate</t>
        </is>
      </c>
      <c r="B206" s="23" t="inlineStr">
        <is>
          <t>hh_member_calculated_age</t>
        </is>
      </c>
      <c r="C206" s="9" t="n"/>
      <c r="D206" s="9" t="n"/>
      <c r="E206" s="9" t="n"/>
      <c r="F206" s="9" t="n"/>
      <c r="G206" s="9" t="n"/>
      <c r="H206" s="9" t="n"/>
      <c r="I206" s="9" t="n"/>
      <c r="J206" s="9" t="n"/>
      <c r="K206" s="9" t="n"/>
      <c r="L206" s="9" t="n"/>
      <c r="M206" s="9" t="n"/>
      <c r="N206" s="9" t="n"/>
      <c r="O206" s="9" t="n"/>
      <c r="P206" s="9" t="n"/>
      <c r="Q206" s="9" t="n"/>
      <c r="R206" s="9" t="n"/>
      <c r="S206" s="9" t="n"/>
      <c r="T206" s="9" t="inlineStr">
        <is>
          <t>int(int(today() - ${hh_member_date_of_birth}) div 365.25)</t>
        </is>
      </c>
      <c r="U206" s="9" t="n"/>
      <c r="V206" s="9" t="n"/>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hh_member_age</t>
        </is>
      </c>
      <c r="C207" s="9" t="inlineStr">
        <is>
          <t>Age</t>
        </is>
      </c>
      <c r="D207" s="9" t="inlineStr">
        <is>
          <t>ዕድሜ</t>
        </is>
      </c>
      <c r="E207" s="9" t="inlineStr">
        <is>
          <t>Umurii</t>
        </is>
      </c>
      <c r="F207" s="9" t="n"/>
      <c r="G207" s="9" t="n"/>
      <c r="H207" s="9" t="n"/>
      <c r="I207" s="9" t="n"/>
      <c r="J207" s="9" t="n"/>
      <c r="K207" s="9" t="n"/>
      <c r="L207" s="9" t="n"/>
      <c r="M207" s="9" t="inlineStr">
        <is>
          <t>${hh_member_date_of_birth} != ''</t>
        </is>
      </c>
      <c r="N207" s="9" t="n"/>
      <c r="O207" s="9" t="n"/>
      <c r="P207" s="9" t="n"/>
      <c r="Q207" s="9" t="n"/>
      <c r="R207" s="9" t="n"/>
      <c r="S207" s="9" t="n"/>
      <c r="T207" s="9" t="inlineStr">
        <is>
          <t>${hh_member_calculated_age}</t>
        </is>
      </c>
      <c r="U207" s="9" t="n"/>
      <c r="V207" s="9" t="n"/>
      <c r="W207" s="9" t="n"/>
      <c r="X207" s="9" t="n"/>
      <c r="Y207" s="9" t="n"/>
      <c r="Z207" s="9" t="n"/>
      <c r="AA207" s="9" t="n"/>
      <c r="AB207" s="9" t="n"/>
      <c r="AC207" s="24" t="inlineStr">
        <is>
          <t>YES</t>
        </is>
      </c>
      <c r="AD207" s="24" t="n"/>
      <c r="AE207" s="24" t="n"/>
      <c r="AF207" s="24" t="n"/>
      <c r="AG207" s="24" t="n"/>
      <c r="AH207" s="24" t="n"/>
      <c r="AI207" s="24" t="n"/>
      <c r="AJ207" s="24" t="n"/>
      <c r="AK207" s="24" t="n"/>
    </row>
    <row r="208">
      <c r="A208" s="9" t="inlineStr">
        <is>
          <t>select_one choices_household_relationship</t>
        </is>
      </c>
      <c r="B208" s="23" t="inlineStr">
        <is>
          <t>hh_member_relationship</t>
        </is>
      </c>
      <c r="C208" s="9" t="inlineStr">
        <is>
          <t>What is your relationship with the household head?</t>
        </is>
      </c>
      <c r="D208" s="9" t="inlineStr">
        <is>
          <t>ከቤተሰብ መሪ ጋር ያለዎት ግንኙነት ምንድነው ነው?</t>
        </is>
      </c>
      <c r="E208" s="9" t="inlineStr">
        <is>
          <t>Hariiroon ati Abbaa warraa/ Haadha warraa wajjin qabdu maali?</t>
        </is>
      </c>
      <c r="F208" s="9" t="n"/>
      <c r="G208" s="9" t="n"/>
      <c r="H208" s="9" t="n"/>
      <c r="I208" s="9" t="inlineStr">
        <is>
          <t>YES</t>
        </is>
      </c>
      <c r="J208" s="9" t="inlineStr">
        <is>
          <t>Sorry, this response is required!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choices_phone_number</t>
        </is>
      </c>
      <c r="B209" s="23" t="inlineStr">
        <is>
          <t>hh_member_phone_number</t>
        </is>
      </c>
      <c r="C209" s="9" t="inlineStr">
        <is>
          <t>Do you have a personal phone number?</t>
        </is>
      </c>
      <c r="D209" s="9" t="inlineStr">
        <is>
          <t>የግል ስልክ ቁጥር አሎት?</t>
        </is>
      </c>
      <c r="E209" s="9" t="inlineStr">
        <is>
          <t>Lakkoofsa bilbilaa qabduu?</t>
        </is>
      </c>
      <c r="F209" s="9" t="n"/>
      <c r="G209" s="9" t="n"/>
      <c r="H209" s="9" t="n"/>
      <c r="I209" s="9" t="inlineStr">
        <is>
          <t>YES</t>
        </is>
      </c>
      <c r="J209" s="9" t="inlineStr">
        <is>
          <t>Sorry, this response is required!</t>
        </is>
      </c>
      <c r="K209" s="9" t="inlineStr">
        <is>
          <t>ይቅርታ፣ ይህ ምላሽ አስፈላጊ ነው፡፡</t>
        </is>
      </c>
      <c r="L209" s="9" t="inlineStr">
        <is>
          <t>Dhiifama, Deebiin kun barbaachisaadha</t>
        </is>
      </c>
      <c r="M209" s="9" t="n"/>
      <c r="N209" s="9" t="n"/>
      <c r="O209" s="9" t="n"/>
      <c r="P209" s="9" t="n"/>
      <c r="Q209" s="9" t="n"/>
      <c r="R209" s="9" t="n"/>
      <c r="S209" s="9" t="n"/>
      <c r="T209" s="9" t="n"/>
      <c r="U209" s="9" t="n"/>
      <c r="V209" s="9" t="n"/>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hh_member_primary_phone_number</t>
        </is>
      </c>
      <c r="C210" s="9" t="inlineStr">
        <is>
          <t>Primary Phone Number</t>
        </is>
      </c>
      <c r="D210" s="9" t="inlineStr">
        <is>
          <t>ዋና የስልክ ቁጥር</t>
        </is>
      </c>
      <c r="E210" s="9" t="inlineStr">
        <is>
          <t>Lakk. bilbilaa dhaabbataan itti fayyadamtan</t>
        </is>
      </c>
      <c r="F210" s="9" t="n"/>
      <c r="G210" s="9" t="n"/>
      <c r="H210" s="9" t="n"/>
      <c r="I210" s="9" t="inlineStr">
        <is>
          <t>YES</t>
        </is>
      </c>
      <c r="J210" s="9" t="inlineStr">
        <is>
          <t>Sorry, this response is required!</t>
        </is>
      </c>
      <c r="K210" s="9" t="inlineStr">
        <is>
          <t>ይቅርታ፣ ይህ ምላሽ አስፈላጊ ነው፡፡</t>
        </is>
      </c>
      <c r="L210" s="9" t="inlineStr">
        <is>
          <t>Dhiifama, Deebiin kun barbaachisaadha</t>
        </is>
      </c>
      <c r="M210" s="9" t="inlineStr">
        <is>
          <t>${hh_member_phone_number}='yes'</t>
        </is>
      </c>
      <c r="N210" s="9" t="n"/>
      <c r="O210" s="9" t="n">
        <v>251</v>
      </c>
      <c r="P210" s="9" t="inlineStr">
        <is>
          <t>regex(., '^251\d{9}$')</t>
        </is>
      </c>
      <c r="Q210" s="9" t="inlineStr">
        <is>
          <t>Please enter a valid phone number in 251 format.</t>
        </is>
      </c>
      <c r="R210" s="9" t="inlineStr">
        <is>
          <t>እባክዎ የሚሰራ ስልክ ቁጥር በ251 ቅርጸት ያስገቡ።</t>
        </is>
      </c>
      <c r="S210" s="9" t="inlineStr">
        <is>
          <t>Lakkoofsa bilbilaa sirrii ta'e bifa 251n galchaa.</t>
        </is>
      </c>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text</t>
        </is>
      </c>
      <c r="B211" s="23" t="inlineStr">
        <is>
          <t>hh_member_other_phone_number</t>
        </is>
      </c>
      <c r="C211" s="9" t="inlineStr">
        <is>
          <t>Other Phone Number</t>
        </is>
      </c>
      <c r="D211" s="9" t="inlineStr">
        <is>
          <t>ሌላ የስልክ ቁጥር</t>
        </is>
      </c>
      <c r="E211" s="9" t="inlineStr">
        <is>
          <t>Lakk. bilbilaa biroo</t>
        </is>
      </c>
      <c r="F211" s="9" t="n"/>
      <c r="G211" s="9" t="n"/>
      <c r="H211" s="9" t="n"/>
      <c r="I211" s="9" t="inlineStr">
        <is>
          <t>YES</t>
        </is>
      </c>
      <c r="J211" s="9" t="inlineStr">
        <is>
          <t>Sorry, this response is required!</t>
        </is>
      </c>
      <c r="K211" s="9" t="inlineStr">
        <is>
          <t>ይቅርታ፣ ይህ ምላሽ አስፈላጊ ነው፡፡</t>
        </is>
      </c>
      <c r="L211" s="9" t="inlineStr">
        <is>
          <t>Dhiifama, Deebiin kun barbaachisaadha</t>
        </is>
      </c>
      <c r="M211" s="26" t="inlineStr">
        <is>
          <t>${hh_member_phone_number}='no'</t>
        </is>
      </c>
      <c r="N211" s="9" t="n"/>
      <c r="O211" s="9" t="n">
        <v>251</v>
      </c>
      <c r="P211" s="9" t="inlineStr">
        <is>
          <t>regex(., '^251\d{9}$')</t>
        </is>
      </c>
      <c r="Q211" s="9" t="inlineStr">
        <is>
          <t>Please enter a valid phone number in 251 format.</t>
        </is>
      </c>
      <c r="R211" s="9" t="inlineStr">
        <is>
          <t>እባክዎ የሚሰራ ስልክ ቁጥር በ251 ቅርጸት ያስገቡ።</t>
        </is>
      </c>
      <c r="S211" s="9" t="inlineStr">
        <is>
          <t>Lakkoofsa bilbilaa sirrii ta'e bifa 251n galchaa.</t>
        </is>
      </c>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text</t>
        </is>
      </c>
      <c r="B212" s="23" t="inlineStr">
        <is>
          <t>hh_member_secondary_phone_number</t>
        </is>
      </c>
      <c r="C212" s="9" t="inlineStr">
        <is>
          <t>Secondary Phone Number</t>
        </is>
      </c>
      <c r="D212" s="9" t="inlineStr">
        <is>
          <t>ሁለተኛ የስልክ ቁጥር</t>
        </is>
      </c>
      <c r="E212" s="9" t="inlineStr">
        <is>
          <t>Lakk. bilbilaa lammaffaa</t>
        </is>
      </c>
      <c r="F212" s="9" t="n"/>
      <c r="G212" s="9" t="n"/>
      <c r="H212" s="9" t="n"/>
      <c r="I212" s="9" t="n"/>
      <c r="J212" s="9" t="n"/>
      <c r="K212" s="9" t="n"/>
      <c r="L212" s="9" t="n"/>
      <c r="M212" s="26" t="inlineStr">
        <is>
          <t>${hh_member_phone_number}!=''</t>
        </is>
      </c>
      <c r="N212" s="9" t="n"/>
      <c r="O212" s="9" t="n"/>
      <c r="P212" s="9" t="inlineStr">
        <is>
          <t>regex(., '^251\d{9}$')</t>
        </is>
      </c>
      <c r="Q212" s="9" t="inlineStr">
        <is>
          <t>Please enter a valid phone number in 251 format.</t>
        </is>
      </c>
      <c r="R212" s="9" t="inlineStr">
        <is>
          <t>እባክዎ የሚሰራ ስልክ ቁጥር በ251 ቅርጸት ያስገቡ።</t>
        </is>
      </c>
      <c r="S212" s="9" t="inlineStr">
        <is>
          <t>Lakkoofsa bilbilaa sirrii ta'e bifa 251n galchaa.</t>
        </is>
      </c>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text</t>
        </is>
      </c>
      <c r="B213" s="23" t="inlineStr">
        <is>
          <t>hh_member_email</t>
        </is>
      </c>
      <c r="C213" s="9" t="inlineStr">
        <is>
          <t>Email</t>
        </is>
      </c>
      <c r="D213" s="9" t="inlineStr">
        <is>
          <t>የኢሜል አድራሻ</t>
        </is>
      </c>
      <c r="E213" s="9" t="inlineStr">
        <is>
          <t>Imeelii</t>
        </is>
      </c>
      <c r="F213" s="9" t="n"/>
      <c r="G213" s="9" t="n"/>
      <c r="H213" s="9" t="n"/>
      <c r="I213" s="9" t="n"/>
      <c r="J213" s="9" t="n"/>
      <c r="K213" s="9" t="n"/>
      <c r="L213" s="9" t="n"/>
      <c r="M213" s="9" t="n"/>
      <c r="N213" s="9" t="n"/>
      <c r="O213" s="9" t="n"/>
      <c r="P213" s="9" t="inlineStr">
        <is>
          <t>regex(., '^[a-zA-Z0-9._%+-]+@[a-zA-Z0-9.-]+.[a-zA-Z]{2,}$')</t>
        </is>
      </c>
      <c r="Q213" s="9" t="inlineStr">
        <is>
          <t>Please enter a valid email address</t>
        </is>
      </c>
      <c r="R213" s="9" t="inlineStr">
        <is>
          <t>እባክህን ትክክለኛ ኢሜል ያስገቡ።</t>
        </is>
      </c>
      <c r="S213" s="9" t="inlineStr">
        <is>
          <t>Mee Teessoo Imeelii Sirrii galchaa</t>
        </is>
      </c>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select_one choices_farming_type</t>
        </is>
      </c>
      <c r="B214" s="23" t="inlineStr">
        <is>
          <t>hh_member_farming_type</t>
        </is>
      </c>
      <c r="C214" s="9" t="inlineStr">
        <is>
          <t>Farming Type</t>
        </is>
      </c>
      <c r="D214" s="9" t="inlineStr">
        <is>
          <t>የግብርና አይነት</t>
        </is>
      </c>
      <c r="E214" s="9" t="inlineStr">
        <is>
          <t>Gosa Qonnaa</t>
        </is>
      </c>
      <c r="F214" s="9" t="n"/>
      <c r="G214" s="9" t="n"/>
      <c r="H214" s="9" t="n"/>
      <c r="I214" s="9" t="inlineStr">
        <is>
          <t>YES</t>
        </is>
      </c>
      <c r="J214" s="9" t="inlineStr">
        <is>
          <t>Sorry, this response is required!</t>
        </is>
      </c>
      <c r="K214" s="9" t="inlineStr">
        <is>
          <t>ይቅርታ፣ ይህ ምላሽ አስፈላጊ ነው፡፡</t>
        </is>
      </c>
      <c r="L214" s="9" t="inlineStr">
        <is>
          <t>Dhiifama, Deebiin kun barbaachisaadha</t>
        </is>
      </c>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inlineStr">
        <is>
          <t>select_one choices_disability</t>
        </is>
      </c>
      <c r="B215" s="23" t="inlineStr">
        <is>
          <t>hh_member_disability</t>
        </is>
      </c>
      <c r="C215" s="9" t="inlineStr">
        <is>
          <t>Do you consider yourself to have a disability?</t>
        </is>
      </c>
      <c r="D215" s="9" t="inlineStr">
        <is>
          <t>የአካል ጉዳት አለዎት?</t>
        </is>
      </c>
      <c r="E215" s="9" t="inlineStr">
        <is>
          <t>Qaama miidhamummaa qabdaa?</t>
        </is>
      </c>
      <c r="F215" s="9" t="n"/>
      <c r="G215" s="9" t="n"/>
      <c r="H215" s="9" t="n"/>
      <c r="I215" s="9" t="inlineStr">
        <is>
          <t>YES</t>
        </is>
      </c>
      <c r="J215" s="9" t="inlineStr">
        <is>
          <t>Sorry, this response is required!</t>
        </is>
      </c>
      <c r="K215" s="9" t="inlineStr">
        <is>
          <t>ይቅርታ፣ ይህ ምላሽ አስፈላጊ ነው፡፡</t>
        </is>
      </c>
      <c r="L215" s="9" t="inlineStr">
        <is>
          <t>Dhiifama, Deebiin kun barbaachisaadha</t>
        </is>
      </c>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end_group</t>
        </is>
      </c>
      <c r="B216" s="23"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end_group</t>
        </is>
      </c>
      <c r="B217" s="23"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n"/>
      <c r="B218" s="23"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begin_group</t>
        </is>
      </c>
      <c r="B219" s="23" t="inlineStr">
        <is>
          <t>hh_member_socio_economic_data</t>
        </is>
      </c>
      <c r="C219" s="9" t="inlineStr">
        <is>
          <t>Socio Economic Data</t>
        </is>
      </c>
      <c r="D219" s="9" t="inlineStr">
        <is>
          <t>የማህበራዊና ኢኮኖሚያዊ ዳታ</t>
        </is>
      </c>
      <c r="E219" s="9" t="inlineStr">
        <is>
          <t>Ragaa Hawaas-Dinagdee</t>
        </is>
      </c>
      <c r="F219" s="9" t="n"/>
      <c r="G219" s="9" t="n"/>
      <c r="H219" s="9" t="n"/>
      <c r="I219" s="9" t="n"/>
      <c r="J219" s="9" t="n"/>
      <c r="K219" s="9" t="n"/>
      <c r="L219" s="9" t="n"/>
      <c r="M219" s="9" t="n"/>
      <c r="N219" s="9" t="inlineStr">
        <is>
          <t>field-list</t>
        </is>
      </c>
      <c r="O219" s="9" t="n"/>
      <c r="P219" s="9" t="n"/>
      <c r="Q219" s="9" t="n"/>
      <c r="R219" s="9" t="n"/>
      <c r="S219" s="9" t="n"/>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select_one choices_marital_status</t>
        </is>
      </c>
      <c r="B220" s="23" t="inlineStr">
        <is>
          <t>hh_member_marital_status</t>
        </is>
      </c>
      <c r="C220" s="9" t="inlineStr">
        <is>
          <t>What is your marital status?</t>
        </is>
      </c>
      <c r="D220" s="9" t="inlineStr">
        <is>
          <t>የጋብቻ ሁኔታዎ ?</t>
        </is>
      </c>
      <c r="E220" s="9" t="inlineStr">
        <is>
          <t>Haalli gaaʼela keessanii maali?</t>
        </is>
      </c>
      <c r="F220" s="9" t="n"/>
      <c r="G220" s="9" t="n"/>
      <c r="H220" s="9" t="n"/>
      <c r="I220" s="9" t="inlineStr">
        <is>
          <t>YES</t>
        </is>
      </c>
      <c r="J220" s="9" t="inlineStr">
        <is>
          <t>Sorry, this response is required!</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select_one choices_education_level</t>
        </is>
      </c>
      <c r="B221" s="23" t="inlineStr">
        <is>
          <t>hh_member_education_level</t>
        </is>
      </c>
      <c r="C221" s="9" t="inlineStr">
        <is>
          <t>What is the highest level of education you have completed?</t>
        </is>
      </c>
      <c r="D221" s="9" t="inlineStr">
        <is>
          <t>እርሶ የጨረሱት ከፍተኛ የትምህርት ደረጃ ምንድነው</t>
        </is>
      </c>
      <c r="E221" s="9" t="inlineStr">
        <is>
          <t>Sadarkaa barnootaa ol'aanaan xumartan maali?</t>
        </is>
      </c>
      <c r="F221" s="9" t="n"/>
      <c r="G221" s="9" t="n"/>
      <c r="H221" s="9" t="n"/>
      <c r="I221" s="9" t="inlineStr">
        <is>
          <t>YES</t>
        </is>
      </c>
      <c r="J221" s="9" t="inlineStr">
        <is>
          <t>Sorry, this response is required!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n"/>
      <c r="X221" s="9" t="n"/>
      <c r="Y221" s="9" t="n"/>
      <c r="Z221" s="9" t="n"/>
      <c r="AA221" s="9" t="n"/>
      <c r="AB221" s="9" t="n"/>
      <c r="AC221" s="24" t="n"/>
      <c r="AD221" s="24" t="n"/>
      <c r="AE221" s="24" t="n"/>
      <c r="AF221" s="24" t="n"/>
      <c r="AG221" s="24" t="n"/>
      <c r="AH221" s="24" t="n"/>
      <c r="AI221" s="24" t="n"/>
      <c r="AJ221" s="24" t="n"/>
      <c r="AK221" s="24" t="n"/>
    </row>
    <row r="222">
      <c r="A222" s="9" t="inlineStr">
        <is>
          <t>select_multiple choices_income_source</t>
        </is>
      </c>
      <c r="B222" s="23" t="inlineStr">
        <is>
          <t>hh_member_income_source</t>
        </is>
      </c>
      <c r="C222" s="9" t="inlineStr">
        <is>
          <t>What's your source of income?</t>
        </is>
      </c>
      <c r="D222" s="9" t="inlineStr">
        <is>
          <t>የገቢ ምንጭዎ ምንድነው?</t>
        </is>
      </c>
      <c r="E222" s="9" t="inlineStr">
        <is>
          <t>Maddi galii keessanii maali?</t>
        </is>
      </c>
      <c r="F222" s="9" t="n"/>
      <c r="G222" s="9" t="n"/>
      <c r="H222" s="9" t="n"/>
      <c r="I222" s="9" t="inlineStr">
        <is>
          <t>YES</t>
        </is>
      </c>
      <c r="J222" s="9" t="inlineStr">
        <is>
          <t>Sorry, this response is required!</t>
        </is>
      </c>
      <c r="K222" s="9" t="inlineStr">
        <is>
          <t>ይቅርታ፣ ይህ ምላሽ አስፈላጊ ነው፡፡</t>
        </is>
      </c>
      <c r="L222" s="9" t="inlineStr">
        <is>
          <t>Dhiifama, Deebiin kun barbaachisaadha</t>
        </is>
      </c>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text</t>
        </is>
      </c>
      <c r="B223" s="23" t="inlineStr">
        <is>
          <t>hh_member_other_income_source</t>
        </is>
      </c>
      <c r="C223" s="9" t="inlineStr">
        <is>
          <t>Please specify other source of income</t>
        </is>
      </c>
      <c r="D223" s="9" t="inlineStr">
        <is>
          <t>እባክዎን ሌላ የገቢ ምንጭ ካሉ ይጥቀሱ</t>
        </is>
      </c>
      <c r="E223" s="9" t="inlineStr">
        <is>
          <t>Madda galii biraa yoo qabaattan kibsaa</t>
        </is>
      </c>
      <c r="F223" s="9" t="n"/>
      <c r="G223" s="9" t="n"/>
      <c r="H223" s="9" t="n"/>
      <c r="I223" s="9" t="inlineStr">
        <is>
          <t>YES</t>
        </is>
      </c>
      <c r="J223" s="9" t="inlineStr">
        <is>
          <t>Sorry, this response is required!</t>
        </is>
      </c>
      <c r="K223" s="9" t="inlineStr">
        <is>
          <t>ይቅርታ፣ ይህ ምላሽ አስፈላጊ ነው፡፡</t>
        </is>
      </c>
      <c r="L223" s="9" t="inlineStr">
        <is>
          <t>Dhiifama, Deebiin kun barbaachisaadha</t>
        </is>
      </c>
      <c r="M223" s="9" t="inlineStr">
        <is>
          <t>selected(${hh_member_income_source}, 'SOI_OTHERS')</t>
        </is>
      </c>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inlineStr">
        <is>
          <t>end_group</t>
        </is>
      </c>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n"/>
      <c r="B225" s="23"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begin_group</t>
        </is>
      </c>
      <c r="B226" s="23" t="inlineStr">
        <is>
          <t>hh_member_membership</t>
        </is>
      </c>
      <c r="C226" s="9" t="inlineStr">
        <is>
          <t>Membership</t>
        </is>
      </c>
      <c r="D226" s="9" t="inlineStr">
        <is>
          <t>አባልነት</t>
        </is>
      </c>
      <c r="E226" s="9" t="inlineStr">
        <is>
          <t>Miseensummaa</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choices_primary_cooperative</t>
        </is>
      </c>
      <c r="B227" s="23" t="inlineStr">
        <is>
          <t>hh_member_primary_cooperative</t>
        </is>
      </c>
      <c r="C227" s="9" t="inlineStr">
        <is>
          <t>Are you a member of a primary cooperative?</t>
        </is>
      </c>
      <c r="D227" s="9" t="inlineStr">
        <is>
          <t>የመሰረታዊ ህብረት ስራ  ማህበር አባል ነህ/ነሽ?</t>
        </is>
      </c>
      <c r="E227" s="9" t="inlineStr">
        <is>
          <t>Miseesnsa hojii gamtaa bu'uuraati?</t>
        </is>
      </c>
      <c r="F227" s="9" t="n"/>
      <c r="G227" s="9" t="n"/>
      <c r="H227" s="9" t="n"/>
      <c r="I227" s="9" t="inlineStr">
        <is>
          <t>${hh_member_farming_type} = 'MIXED' or ${hh_member_farming_type} = 'CROP'</t>
        </is>
      </c>
      <c r="J227" s="9" t="inlineStr">
        <is>
          <t>Sorry, this response is required!</t>
        </is>
      </c>
      <c r="K227" s="9" t="inlineStr">
        <is>
          <t>ይቅርታ፣ ይህ ምላሽ አስፈላጊ ነው፡፡</t>
        </is>
      </c>
      <c r="L227" s="9" t="inlineStr">
        <is>
          <t>Dhiifama, Deebiin kun barbaachisaadha</t>
        </is>
      </c>
      <c r="M227" s="9" t="n"/>
      <c r="N227" s="9" t="n"/>
      <c r="O227" s="9" t="n"/>
      <c r="P227" s="9" t="n"/>
      <c r="Q227" s="9" t="n"/>
      <c r="R227" s="9" t="n"/>
      <c r="S227" s="9" t="n"/>
      <c r="T227" s="9" t="n"/>
      <c r="U227" s="9" t="n"/>
      <c r="V227" s="9" t="n"/>
      <c r="W227" s="9" t="n"/>
      <c r="X227" s="9" t="n"/>
      <c r="Y227" s="9" t="n"/>
      <c r="Z227" s="9" t="n"/>
      <c r="AA227" s="9" t="n"/>
      <c r="AB227" s="9" t="n"/>
      <c r="AC227" s="24" t="n"/>
      <c r="AD227" s="24" t="n"/>
      <c r="AE227" s="24" t="n"/>
      <c r="AF227" s="24" t="n"/>
      <c r="AG227" s="24" t="n"/>
      <c r="AH227" s="24" t="n"/>
      <c r="AI227" s="24" t="n"/>
      <c r="AJ227" s="24" t="n"/>
      <c r="AK227" s="24" t="n"/>
    </row>
    <row r="228">
      <c r="A228" s="9" t="inlineStr">
        <is>
          <t>select_one_from_file PrimaryCoopList.csv</t>
        </is>
      </c>
      <c r="B228" s="23" t="inlineStr">
        <is>
          <t>hh_member_name_of_primary_cooperative</t>
        </is>
      </c>
      <c r="C228" s="9" t="inlineStr">
        <is>
          <t>Name of primary cooperative</t>
        </is>
      </c>
      <c r="D228" s="9" t="inlineStr">
        <is>
          <t>የመሰረታዊ ህብረት ስራ ስም</t>
        </is>
      </c>
      <c r="E228" s="9" t="inlineStr">
        <is>
          <t>Maqaa hojii gamtichaa</t>
        </is>
      </c>
      <c r="F228" s="9" t="n"/>
      <c r="G228" s="9" t="n"/>
      <c r="H228" s="9" t="n"/>
      <c r="I228" s="9" t="inlineStr">
        <is>
          <t>${hh_member_farming_type} = 'MIXED' or ${hh_member_farming_type} = 'CROP'</t>
        </is>
      </c>
      <c r="J228" s="9" t="inlineStr">
        <is>
          <t>Sorry, this response is required!</t>
        </is>
      </c>
      <c r="K228" s="9" t="inlineStr">
        <is>
          <t>ይቅርታ፣ ይህ ምላሽ አስፈላጊ ነው፡፡</t>
        </is>
      </c>
      <c r="L228" s="9" t="inlineStr">
        <is>
          <t>Dhiifama, Deebiin kun barbaachisaadha</t>
        </is>
      </c>
      <c r="M228" s="9" t="inlineStr">
        <is>
          <t>${hh_member_primary_cooperative}='yes'</t>
        </is>
      </c>
      <c r="N228" s="9" t="inlineStr">
        <is>
          <t>minimal autocomplete</t>
        </is>
      </c>
      <c r="O228" s="9" t="n"/>
      <c r="P228" s="9" t="n"/>
      <c r="Q228" s="9" t="n"/>
      <c r="R228" s="9" t="n"/>
      <c r="S228" s="9" t="n"/>
      <c r="T228" s="9" t="n"/>
      <c r="U228" s="9" t="n"/>
      <c r="V228" s="9" t="inlineStr">
        <is>
          <t>region=${hh_member_region} or region='other_primary_coop'</t>
        </is>
      </c>
      <c r="W228" s="9" t="n"/>
      <c r="X228" s="9" t="n"/>
      <c r="Y228" s="9" t="n"/>
      <c r="Z228" s="9" t="n"/>
      <c r="AA228" s="9" t="n"/>
      <c r="AB228" s="9" t="n"/>
      <c r="AC228" s="24" t="n"/>
      <c r="AD228" s="24" t="n"/>
      <c r="AE228" s="24" t="n"/>
      <c r="AF228" s="24" t="n"/>
      <c r="AG228" s="24" t="n"/>
      <c r="AH228" s="24" t="n"/>
      <c r="AI228" s="24" t="n"/>
      <c r="AJ228" s="24" t="n"/>
      <c r="AK228" s="24" t="n"/>
    </row>
    <row r="229">
      <c r="A229" s="9" t="inlineStr">
        <is>
          <t>text</t>
        </is>
      </c>
      <c r="B229" s="23" t="inlineStr">
        <is>
          <t>hh_member_other_primary_cooperative</t>
        </is>
      </c>
      <c r="C229" s="9" t="inlineStr">
        <is>
          <t>Please specify other primary cooperative</t>
        </is>
      </c>
      <c r="D229" s="9" t="inlineStr">
        <is>
          <t>እባክዎን ሌላ መሰረታዊ የህብረት ስራ ማህበር ካሉ ይጥቀሱ</t>
        </is>
      </c>
      <c r="E229" s="9" t="inlineStr">
        <is>
          <t>Waldaan hojii gamtaa bu'uuraa kan biraa yoo jiraate ibsi</t>
        </is>
      </c>
      <c r="F229" s="9" t="n"/>
      <c r="G229" s="9" t="n"/>
      <c r="H229" s="9" t="n"/>
      <c r="I229" s="9" t="inlineStr">
        <is>
          <t>${hh_member_farming_type} = 'MIXED' or ${hh_member_farming_type} = 'CROP'</t>
        </is>
      </c>
      <c r="J229" s="9" t="inlineStr">
        <is>
          <t>Sorry, this response is required!</t>
        </is>
      </c>
      <c r="K229" s="9" t="inlineStr">
        <is>
          <t>ይቅርታ፣ ይህ ምላሽ አስፈላጊ ነው፡፡</t>
        </is>
      </c>
      <c r="L229" s="9" t="inlineStr">
        <is>
          <t>Dhiifama, Deebiin kun barbaachisaadha</t>
        </is>
      </c>
      <c r="M229" s="9" t="inlineStr">
        <is>
          <t>selected(${hh_member_name_of_primary_cooperative}, 'other')</t>
        </is>
      </c>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select_one choices_union</t>
        </is>
      </c>
      <c r="B230" s="23" t="inlineStr">
        <is>
          <t>hh_member_coop_union</t>
        </is>
      </c>
      <c r="C230" s="9" t="inlineStr">
        <is>
          <t>Are you a member of a cooperative union?</t>
        </is>
      </c>
      <c r="D230" s="9" t="inlineStr">
        <is>
          <t>የህብረት ስራ ማህበር አባል ነህ/ነሽ? (ዩኒየን)</t>
        </is>
      </c>
      <c r="E230" s="9" t="inlineStr">
        <is>
          <t>Miseesnsa waldaa hojii gamtaati? (Yuniiyenii)</t>
        </is>
      </c>
      <c r="F230" s="9" t="n"/>
      <c r="G230" s="9" t="n"/>
      <c r="H230" s="9" t="n"/>
      <c r="I230" s="9" t="inlineStr">
        <is>
          <t>${hh_member_farming_type} = 'MIXED' or ${hh_member_farming_type} = 'CROP'</t>
        </is>
      </c>
      <c r="J230" s="9" t="inlineStr">
        <is>
          <t>Sorry, this response is required!</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select_one choices_name_union</t>
        </is>
      </c>
      <c r="B231" s="23" t="inlineStr">
        <is>
          <t>hh_member_name_of_union</t>
        </is>
      </c>
      <c r="C231" s="9" t="inlineStr">
        <is>
          <t>Name of cooperative union</t>
        </is>
      </c>
      <c r="D231" s="9" t="inlineStr">
        <is>
          <t>የህብረት  ስራ ማህበር ስም</t>
        </is>
      </c>
      <c r="E231" s="9" t="inlineStr">
        <is>
          <t>Maqaa waldaa hojii gamtichaa</t>
        </is>
      </c>
      <c r="F231" s="9" t="n"/>
      <c r="G231" s="9" t="n"/>
      <c r="H231" s="9" t="n"/>
      <c r="I231" s="9" t="inlineStr">
        <is>
          <t>${hh_member_farming_type} = 'MIXED' or ${hh_member_farming_type} = 'CROP'</t>
        </is>
      </c>
      <c r="J231" s="9" t="inlineStr">
        <is>
          <t>Sorry, this response is required!</t>
        </is>
      </c>
      <c r="K231" s="9" t="inlineStr">
        <is>
          <t>ይቅርታ፣ ይህ ምላሽ አስፈላጊ ነው፡፡</t>
        </is>
      </c>
      <c r="L231" s="9" t="inlineStr">
        <is>
          <t>Dhiifama, Deebiin kun barbaachisaadha</t>
        </is>
      </c>
      <c r="M231" s="9" t="inlineStr">
        <is>
          <t>${hh_member_coop_union}='yes'</t>
        </is>
      </c>
      <c r="N231" s="9" t="inlineStr">
        <is>
          <t>minimal autocomplete</t>
        </is>
      </c>
      <c r="O231" s="9" t="n"/>
      <c r="P231" s="9" t="n"/>
      <c r="Q231" s="9" t="n"/>
      <c r="R231" s="9" t="n"/>
      <c r="S231" s="9" t="n"/>
      <c r="T231" s="9" t="n"/>
      <c r="U231" s="9" t="n"/>
      <c r="V231" s="9" t="inlineStr">
        <is>
          <t>region=${hh_member_region} or region='other_union'</t>
        </is>
      </c>
      <c r="W231" s="9" t="n"/>
      <c r="X231" s="9" t="n"/>
      <c r="Y231" s="9" t="n"/>
      <c r="Z231" s="9" t="n"/>
      <c r="AA231" s="9" t="n"/>
      <c r="AB231" s="9" t="n"/>
      <c r="AC231" s="24" t="n"/>
      <c r="AD231" s="24" t="n"/>
      <c r="AE231" s="24" t="n"/>
      <c r="AF231" s="24" t="n"/>
      <c r="AG231" s="24" t="n"/>
      <c r="AH231" s="24" t="n"/>
      <c r="AI231" s="24" t="n"/>
      <c r="AJ231" s="24" t="n"/>
      <c r="AK231" s="24" t="n"/>
    </row>
    <row r="232">
      <c r="A232" s="9" t="inlineStr">
        <is>
          <t>text</t>
        </is>
      </c>
      <c r="B232" s="23" t="inlineStr">
        <is>
          <t>hh_member_other_coop_union</t>
        </is>
      </c>
      <c r="C232" s="9" t="inlineStr">
        <is>
          <t>Please specify other cooperative union</t>
        </is>
      </c>
      <c r="D232" s="9" t="inlineStr">
        <is>
          <t>እባክዎን ሌላ የህብረት ስራ ዩኒየን ካሉ ይጥቀሱ</t>
        </is>
      </c>
      <c r="E232" s="9" t="inlineStr">
        <is>
          <t>Waldaa hojii gamtaa kan biraa yoo jiraate kaasaa ibsi</t>
        </is>
      </c>
      <c r="F232" s="9" t="n"/>
      <c r="G232" s="9" t="n"/>
      <c r="H232" s="9" t="n"/>
      <c r="I232" s="9" t="inlineStr">
        <is>
          <t>${hh_member_farming_type} = 'MIXED' or ${hh_member_farming_type} = 'CROP'</t>
        </is>
      </c>
      <c r="J232" s="9" t="inlineStr">
        <is>
          <t>Sorry, this response is required!</t>
        </is>
      </c>
      <c r="K232" s="9" t="inlineStr">
        <is>
          <t>ይቅርታ፣ ይህ ምላሽ አስፈላጊ ነው፡፡</t>
        </is>
      </c>
      <c r="L232" s="9" t="inlineStr">
        <is>
          <t>Dhiifama, Deebiin kun barbaachisaadha</t>
        </is>
      </c>
      <c r="M232" s="9" t="inlineStr">
        <is>
          <t>selected(${hh_member_name_of_union}, 'other')</t>
        </is>
      </c>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select_one choices_famer_cluster</t>
        </is>
      </c>
      <c r="B233" s="23" t="inlineStr">
        <is>
          <t>hh_member_farmer_cluster</t>
        </is>
      </c>
      <c r="C233" s="9" t="inlineStr">
        <is>
          <t>Are you a member of a Farmer Production Cluster (FPC)?</t>
        </is>
      </c>
      <c r="D233" s="9" t="inlineStr">
        <is>
          <t>እርስዎ የኩታ ገጠም ምርት  (ኤፍ.ፒ.ሲ) አባል ነዎት?</t>
        </is>
      </c>
      <c r="E233" s="9" t="inlineStr">
        <is>
          <t>Miseensa Kilaastara Omisha Qonnaa (KOQ) ti?</t>
        </is>
      </c>
      <c r="F233" s="9" t="n"/>
      <c r="G233" s="9" t="n"/>
      <c r="H233" s="9" t="n"/>
      <c r="I233" s="9" t="inlineStr">
        <is>
          <t>${hh_member_farming_type} = 'MIXED' or ${hh_member_farming_type} = 'CROP'</t>
        </is>
      </c>
      <c r="J233" s="9" t="inlineStr">
        <is>
          <t>Sorry, this response is required!</t>
        </is>
      </c>
      <c r="K233" s="9" t="inlineStr">
        <is>
          <t>ይቅርታ፣ ይህ ምላሽ አስፈላጊ ነው፡፡</t>
        </is>
      </c>
      <c r="L233" s="9" t="inlineStr">
        <is>
          <t>Dhiifama, Deebiin kun barbaachisaadha</t>
        </is>
      </c>
      <c r="M233" s="9" t="n"/>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select_one choices_primary_commodity</t>
        </is>
      </c>
      <c r="B234" s="23" t="inlineStr">
        <is>
          <t>hh_member_primary_commodity</t>
        </is>
      </c>
      <c r="C234" s="9" t="inlineStr">
        <is>
          <t>What is the primary commodity produced by your FPC?</t>
        </is>
      </c>
      <c r="D234" s="9" t="inlineStr">
        <is>
          <t>በኩታ ገጠም ምርት  (ኤፍ.ፒ.ሲ) የሚመረተው ቀዳሚ ምርት ምንድነው?</t>
        </is>
      </c>
      <c r="E234" s="9" t="inlineStr">
        <is>
          <t>Sanyii adda durummaan KOQ keessan keessatti Oomishamu maali?</t>
        </is>
      </c>
      <c r="F234" s="9" t="n"/>
      <c r="G234" s="9" t="n"/>
      <c r="H234" s="9" t="n"/>
      <c r="I234" s="9" t="inlineStr">
        <is>
          <t>${hh_member_farming_type} = 'MIXED' or ${hh_member_farming_type} = 'CROP'</t>
        </is>
      </c>
      <c r="J234" s="9" t="inlineStr">
        <is>
          <t>Sorry, this response is required!</t>
        </is>
      </c>
      <c r="K234" s="9" t="inlineStr">
        <is>
          <t>ይቅርታ፣ ይህ ምላሽ አስፈላጊ ነው፡፡</t>
        </is>
      </c>
      <c r="L234" s="9" t="inlineStr">
        <is>
          <t>Dhiifama, Deebiin kun barbaachisaadha</t>
        </is>
      </c>
      <c r="M234" s="9" t="inlineStr">
        <is>
          <t>${hh_member_farmer_cluster}='yes'</t>
        </is>
      </c>
      <c r="N234" s="9" t="inlineStr">
        <is>
          <t>minimal autocomplete</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choices_farmer_role</t>
        </is>
      </c>
      <c r="B235" s="23" t="inlineStr">
        <is>
          <t>hh_member_farmer_role</t>
        </is>
      </c>
      <c r="C235" s="19" t="inlineStr">
        <is>
          <t>What is your role in the FPC?</t>
        </is>
      </c>
      <c r="D235" s="9" t="inlineStr">
        <is>
          <t>በኩታ ገጠም ምርት  (ኤፍ.ፒ.ሲ) ውስጥ ሚናህ/ሽ ምንድነው?</t>
        </is>
      </c>
      <c r="E235" s="9" t="inlineStr">
        <is>
          <t>KOQ keessatti ga'een keessaan maali?</t>
        </is>
      </c>
      <c r="F235" s="9" t="n"/>
      <c r="G235" s="9" t="n"/>
      <c r="H235" s="9" t="n"/>
      <c r="I235" s="9" t="inlineStr">
        <is>
          <t>${hh_member_farming_type} = 'MIXED' or ${hh_member_farming_type} = 'CROP'</t>
        </is>
      </c>
      <c r="J235" s="9" t="inlineStr">
        <is>
          <t>Sorry, this response is required!</t>
        </is>
      </c>
      <c r="K235" s="9" t="inlineStr">
        <is>
          <t>ይቅርታ፣ ይህ ምላሽ አስፈላጊ ነው፡፡</t>
        </is>
      </c>
      <c r="L235" s="9" t="inlineStr">
        <is>
          <t>Dhiifama, Deebiin kun barbaachisaadha</t>
        </is>
      </c>
      <c r="M235" s="9" t="inlineStr">
        <is>
          <t>${hh_member_farmer_cluster}='yes'</t>
        </is>
      </c>
      <c r="N235" s="9" t="inlineStr">
        <is>
          <t>minimal</t>
        </is>
      </c>
      <c r="O235" s="9" t="n"/>
      <c r="P235" s="9" t="n"/>
      <c r="Q235" s="9" t="n"/>
      <c r="R235" s="9" t="n"/>
      <c r="S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end_group</t>
        </is>
      </c>
      <c r="B236" s="23"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24" t="n"/>
      <c r="AD236" s="24" t="n"/>
      <c r="AE236" s="24" t="n"/>
      <c r="AF236" s="24" t="n"/>
      <c r="AG236" s="24" t="n"/>
      <c r="AH236" s="24" t="n"/>
      <c r="AI236" s="24" t="n"/>
      <c r="AJ236" s="24" t="n"/>
      <c r="AK236" s="24" t="n"/>
    </row>
    <row r="237">
      <c r="A237" s="9" t="n"/>
      <c r="B237" s="23"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begin_group</t>
        </is>
      </c>
      <c r="B238" s="23" t="inlineStr">
        <is>
          <t>hh_member_land_info</t>
        </is>
      </c>
      <c r="C238" s="9" t="inlineStr">
        <is>
          <t>Land Information</t>
        </is>
      </c>
      <c r="D238" s="9" t="inlineStr">
        <is>
          <t>የመሬት መረጃ</t>
        </is>
      </c>
      <c r="E238" s="27" t="inlineStr">
        <is>
          <t>Odeeffannoo Lafaa</t>
        </is>
      </c>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begin_repeat</t>
        </is>
      </c>
      <c r="B239" s="23" t="inlineStr">
        <is>
          <t>hh_member_land_info_repeat</t>
        </is>
      </c>
      <c r="C239" s="9" t="inlineStr">
        <is>
          <t>Information about each land</t>
        </is>
      </c>
      <c r="D239" s="9" t="inlineStr">
        <is>
          <t>ስለ እያንዳንዱ መሬት መረጃ</t>
        </is>
      </c>
      <c r="E239" s="28" t="inlineStr">
        <is>
          <t>Odeeffannoo waa’ee lafa tokkoon tokkoon</t>
        </is>
      </c>
      <c r="F239" s="9" t="n"/>
      <c r="G239" s="9" t="n"/>
      <c r="H239" s="9" t="n"/>
      <c r="I239" s="9" t="n"/>
      <c r="J239" s="9" t="n"/>
      <c r="K239" s="9" t="n"/>
      <c r="L239" s="9" t="n"/>
      <c r="M239" s="9" t="n"/>
      <c r="N239" s="9" t="inlineStr">
        <is>
          <t>field-list</t>
        </is>
      </c>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inlineStr">
        <is>
          <t>select_one choices_land_ownership</t>
        </is>
      </c>
      <c r="B240" s="23" t="inlineStr">
        <is>
          <t>hh_member_land_ownership</t>
        </is>
      </c>
      <c r="C240" s="33" t="inlineStr">
        <is>
          <t>Land Ownership Type</t>
        </is>
      </c>
      <c r="D240" s="33" t="inlineStr">
        <is>
          <t>የመሬት ባለቤትነት አይነት</t>
        </is>
      </c>
      <c r="E240" s="33" t="inlineStr">
        <is>
          <t>Gosa abbummaa lafaa</t>
        </is>
      </c>
      <c r="F240" s="9" t="n"/>
      <c r="G240" s="9" t="n"/>
      <c r="H240" s="9" t="n"/>
      <c r="I240" s="9" t="inlineStr">
        <is>
          <t>${hh_member_farming_type} = 'MIXED' or ${hh_member_farming_type} = 'CROP'</t>
        </is>
      </c>
      <c r="J240" s="9" t="inlineStr">
        <is>
          <t>Sorry, this response is required!</t>
        </is>
      </c>
      <c r="K240" s="9" t="inlineStr">
        <is>
          <t>ይቅርታ፣ ይህ ምላሽ አስፈላጊ ነው፡፡</t>
        </is>
      </c>
      <c r="L240" s="9" t="inlineStr">
        <is>
          <t>Dhiifama, Deebiin kun barbaachisaadha</t>
        </is>
      </c>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decimal</t>
        </is>
      </c>
      <c r="B241" s="23" t="inlineStr">
        <is>
          <t>hh_member_total_land_area</t>
        </is>
      </c>
      <c r="C241" s="32" t="inlineStr">
        <is>
          <t>Total Land Area (in Hectares)</t>
        </is>
      </c>
      <c r="D241" s="32" t="inlineStr">
        <is>
          <t>አጠቃላይ የመሬት ይዞታ (በሄክታር)</t>
        </is>
      </c>
      <c r="E241" s="32" t="inlineStr">
        <is>
          <t>Waliigala qabiyyee lafaa (heektaaraan)</t>
        </is>
      </c>
      <c r="F241" s="9" t="n"/>
      <c r="G241" s="9" t="n"/>
      <c r="H241" s="9" t="n"/>
      <c r="I241" s="9" t="inlineStr">
        <is>
          <t>${hh_member_farming_type} = 'MIXED' or ${hh_member_farming_type} = 'CROP'</t>
        </is>
      </c>
      <c r="J241" s="9" t="inlineStr">
        <is>
          <t>Sorry, this response is required!</t>
        </is>
      </c>
      <c r="K241" s="9" t="inlineStr">
        <is>
          <t>ይቅርታ፣ ይህ ምላሽ አስፈላጊ ነው፡፡</t>
        </is>
      </c>
      <c r="L241" s="9" t="inlineStr">
        <is>
          <t>Dhiifama, Deebiin kun barbaachisaadha</t>
        </is>
      </c>
      <c r="M241" s="9" t="n"/>
      <c r="N241" s="9" t="n"/>
      <c r="O241" s="9" t="n"/>
      <c r="P241" s="9" t="inlineStr">
        <is>
          <t xml:space="preserve">${hh_member_total_land_area} &gt; 0
</t>
        </is>
      </c>
      <c r="Q241" s="9" t="inlineStr">
        <is>
          <t>Please enter only a positive number</t>
        </is>
      </c>
      <c r="R241" s="9" t="inlineStr">
        <is>
          <t>እባክዎ አዎንታዊ ቁጥር ብቻ ያስገቡ</t>
        </is>
      </c>
      <c r="S241" s="9" t="inlineStr">
        <is>
          <t>Mee lakkoofsa pozaatiivii qofa galchaa</t>
        </is>
      </c>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9" t="inlineStr">
        <is>
          <t>text</t>
        </is>
      </c>
      <c r="B242" s="23" t="inlineStr">
        <is>
          <t>hh_member_land_id</t>
        </is>
      </c>
      <c r="C242" s="33" t="inlineStr">
        <is>
          <t>Land ID (Parcel ID)</t>
        </is>
      </c>
      <c r="D242" s="33" t="inlineStr">
        <is>
          <t>የምስክር ወረቀት መለያ ቁጥር (የፓርሴል መታወቂያ)</t>
        </is>
      </c>
      <c r="E242" s="33" t="inlineStr">
        <is>
          <t>Lakk. ragaa abbummaa (ID lafa)</t>
        </is>
      </c>
      <c r="F242" s="9" t="n"/>
      <c r="G242" s="9" t="n"/>
      <c r="H242" s="9" t="n"/>
      <c r="I242" s="9" t="inlineStr">
        <is>
          <t>${hh_member_farming_type} = 'MIXED' or ${hh_member_farming_type} = 'CROP'</t>
        </is>
      </c>
      <c r="J242" s="9" t="inlineStr">
        <is>
          <t>Sorry, this response is required!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9" t="inlineStr">
        <is>
          <t>image</t>
        </is>
      </c>
      <c r="B243" s="23" t="inlineStr">
        <is>
          <t>hh_member_land_certificate</t>
        </is>
      </c>
      <c r="C243" s="32" t="inlineStr">
        <is>
          <t>Land Certificate</t>
        </is>
      </c>
      <c r="D243" s="32" t="inlineStr">
        <is>
          <t>የመሬት የምስክር ወረቀት</t>
        </is>
      </c>
      <c r="E243" s="32" t="inlineStr">
        <is>
          <t>Ragaa Lafaa</t>
        </is>
      </c>
      <c r="F243" s="9" t="n"/>
      <c r="G243" s="9" t="n"/>
      <c r="H243" s="9" t="n"/>
      <c r="I243" s="9" t="inlineStr">
        <is>
          <t>${hh_member_farming_type} = 'MIXED' or ${hh_member_farming_type} = 'CROP'</t>
        </is>
      </c>
      <c r="J243" s="9" t="inlineStr">
        <is>
          <t>Sorry, this response is required!</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inlineStr">
        <is>
          <t>max-pixels=1000</t>
        </is>
      </c>
      <c r="X243" s="9" t="n"/>
      <c r="Y243" s="9" t="n"/>
      <c r="Z243" s="9" t="n"/>
      <c r="AA243" s="9" t="n"/>
      <c r="AB243" s="9" t="n"/>
      <c r="AC243" s="24" t="n"/>
      <c r="AD243" s="24" t="n"/>
      <c r="AE243" s="24" t="n"/>
      <c r="AF243" s="24" t="n"/>
      <c r="AG243" s="24" t="n"/>
      <c r="AH243" s="24" t="n"/>
      <c r="AI243" s="24" t="n"/>
      <c r="AJ243" s="24" t="n"/>
      <c r="AK243" s="24" t="n"/>
    </row>
    <row r="244">
      <c r="A244" s="9" t="inlineStr">
        <is>
          <t>end_repeat</t>
        </is>
      </c>
      <c r="B244" s="23"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9" t="inlineStr">
        <is>
          <t>end_group</t>
        </is>
      </c>
      <c r="B245" s="23"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n"/>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inlineStr">
        <is>
          <t>begin_group</t>
        </is>
      </c>
      <c r="B247" s="23" t="inlineStr">
        <is>
          <t>hh_member_crop_information</t>
        </is>
      </c>
      <c r="C247" s="9" t="inlineStr">
        <is>
          <t>Crop Information</t>
        </is>
      </c>
      <c r="D247" s="27" t="inlineStr">
        <is>
          <t>የሰብል መረጃ</t>
        </is>
      </c>
      <c r="E247" s="27" t="inlineStr">
        <is>
          <t>Odeeffannoo Midhaanii</t>
        </is>
      </c>
      <c r="F247" s="9" t="n"/>
      <c r="G247" s="9" t="n"/>
      <c r="H247" s="9" t="n"/>
      <c r="I247" s="9" t="n"/>
      <c r="J247" s="9" t="n"/>
      <c r="K247" s="9" t="n"/>
      <c r="L247" s="9" t="n"/>
      <c r="M247" s="9" t="inlineStr">
        <is>
          <t>${hh_member_farming_type} != 'LIVESTOCK'</t>
        </is>
      </c>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begin_repeat</t>
        </is>
      </c>
      <c r="B248" s="23" t="inlineStr">
        <is>
          <t>hh_member_crop_details</t>
        </is>
      </c>
      <c r="C248" s="9" t="inlineStr">
        <is>
          <t>Information about each crop</t>
        </is>
      </c>
      <c r="D248" s="28" t="inlineStr">
        <is>
          <t>ስለ እያንዳንዱ ሰብል መረጃ</t>
        </is>
      </c>
      <c r="E248" s="28" t="inlineStr">
        <is>
          <t>Odeeffannoo waa’ee midhaan tokkoon tokkoo</t>
        </is>
      </c>
      <c r="F248" s="9" t="n"/>
      <c r="G248" s="9" t="n"/>
      <c r="H248" s="9" t="n"/>
      <c r="I248" s="9" t="n"/>
      <c r="J248" s="9" t="n"/>
      <c r="K248" s="9" t="n"/>
      <c r="L248" s="9" t="n"/>
      <c r="M248" s="9" t="n"/>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choices_crops_list</t>
        </is>
      </c>
      <c r="B249" s="23" t="inlineStr">
        <is>
          <t>hh_member_crop_name</t>
        </is>
      </c>
      <c r="C249" s="9" t="inlineStr">
        <is>
          <t>What commodity do you produce?</t>
        </is>
      </c>
      <c r="D249" s="32" t="inlineStr">
        <is>
          <t>የምታመርቱት የሰብል አይነት ምንድነው?</t>
        </is>
      </c>
      <c r="E249" s="32" t="inlineStr">
        <is>
          <t>Midhaan kam oomishtu?</t>
        </is>
      </c>
      <c r="F249" s="9" t="n"/>
      <c r="G249" s="9" t="n"/>
      <c r="H249" s="9" t="n"/>
      <c r="I249" s="9" t="inlineStr">
        <is>
          <t>${hh_member_farming_type} = 'MIXED' or ${hh_member_farming_type} = 'CROP'</t>
        </is>
      </c>
      <c r="J249" s="9" t="inlineStr">
        <is>
          <t>Sorry, this response is required!</t>
        </is>
      </c>
      <c r="K249" s="9" t="inlineStr">
        <is>
          <t>ይቅርታ፣ ይህ ምላሽ አስፈላጊ ነው፡፡</t>
        </is>
      </c>
      <c r="L249" s="9" t="inlineStr">
        <is>
          <t>Dhiifama, Deebiin kun barbaachisaadha</t>
        </is>
      </c>
      <c r="M249" s="9" t="n"/>
      <c r="N249" s="9" t="inlineStr">
        <is>
          <t>minimal</t>
        </is>
      </c>
      <c r="O249" s="9" t="n"/>
      <c r="P249" s="9" t="n"/>
      <c r="Q249" s="9" t="n"/>
      <c r="R249" s="9" t="n"/>
      <c r="S249" s="9" t="n"/>
      <c r="T249" s="9" t="n"/>
      <c r="U249" s="9" t="n"/>
      <c r="W249" s="9" t="n"/>
      <c r="X249" s="9" t="n"/>
      <c r="Y249" s="9" t="n"/>
      <c r="Z249" s="9" t="n"/>
      <c r="AA249" s="9" t="n"/>
      <c r="AB249" s="9" t="n"/>
      <c r="AC249" s="24" t="n"/>
      <c r="AD249" s="24" t="n"/>
      <c r="AE249" s="24" t="n"/>
      <c r="AF249" s="24" t="n"/>
      <c r="AG249" s="24" t="n"/>
      <c r="AH249" s="24" t="n"/>
      <c r="AI249" s="24" t="n"/>
      <c r="AJ249" s="24" t="n"/>
      <c r="AK249" s="24" t="n"/>
    </row>
    <row r="250">
      <c r="A250" s="9" t="inlineStr">
        <is>
          <t>date</t>
        </is>
      </c>
      <c r="B250" s="23" t="inlineStr">
        <is>
          <t>hh_member_crop_date</t>
        </is>
      </c>
      <c r="C250" s="9" t="inlineStr">
        <is>
          <t>When was this crop planted?</t>
        </is>
      </c>
      <c r="D250" s="32" t="inlineStr">
        <is>
          <t>ይህ ሰብል የተዘራው/የተተከለው መቼ ነው?</t>
        </is>
      </c>
      <c r="E250" s="32" t="inlineStr">
        <is>
          <t>Midhaan kun yoom dhaabame?</t>
        </is>
      </c>
      <c r="F250" s="9" t="n"/>
      <c r="G250" s="9" t="n"/>
      <c r="H250" s="9" t="n"/>
      <c r="I250" s="9" t="inlineStr">
        <is>
          <t>${hh_member_farming_type} = 'MIXED' or ${hh_member_farming_type} = 'CROP'</t>
        </is>
      </c>
      <c r="J250" s="9" t="inlineStr">
        <is>
          <t>Sorry, this response is required!</t>
        </is>
      </c>
      <c r="K250" s="9" t="inlineStr">
        <is>
          <t>ይቅርታ፣ ይህ ምላሽ አስፈላጊ ነው፡፡</t>
        </is>
      </c>
      <c r="L250" s="9" t="inlineStr">
        <is>
          <t>Dhiifama, Deebiin kun barbaachisaadha</t>
        </is>
      </c>
      <c r="M250" s="9" t="n"/>
      <c r="N250" s="9" t="inlineStr">
        <is>
          <t>ethiopian</t>
        </is>
      </c>
      <c r="O250" s="9" t="n"/>
      <c r="P250" s="9" t="inlineStr">
        <is>
          <t>. &lt;= today()</t>
        </is>
      </c>
      <c r="Q250" s="9" t="inlineStr">
        <is>
          <t>Date cannot be in the future.</t>
        </is>
      </c>
      <c r="R250" s="9" t="inlineStr">
        <is>
          <t>ቀን ወደፊት ሊሆን አይችልም።</t>
        </is>
      </c>
      <c r="S250" s="9" t="inlineStr">
        <is>
          <t>Guyyaan gara fuulduraatti ta'uu hin danda'u.</t>
        </is>
      </c>
      <c r="T250" s="9" t="n"/>
      <c r="U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end_repeat</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inlineStr">
        <is>
          <t>select_multiple choices_crop_water_source</t>
        </is>
      </c>
      <c r="B252" s="23" t="inlineStr">
        <is>
          <t>hh_member_crop_water_source</t>
        </is>
      </c>
      <c r="C252" s="9" t="inlineStr">
        <is>
          <t>What water sources do you use for your crops?</t>
        </is>
      </c>
      <c r="D252" s="32" t="inlineStr">
        <is>
          <t>ለሰብል ምርት የውሃ ምንጭዎ ምንድነው?</t>
        </is>
      </c>
      <c r="E252" s="32" t="inlineStr">
        <is>
          <t>Maddi bishaan keessan oomisha midhaaniif maali?</t>
        </is>
      </c>
      <c r="F252" s="9" t="n"/>
      <c r="G252" s="9" t="n"/>
      <c r="H252" s="9" t="n"/>
      <c r="I252" s="9" t="inlineStr">
        <is>
          <t>${hh_member_farming_type} = 'MIXED' or ${hh_member_farming_type} = 'CROP'</t>
        </is>
      </c>
      <c r="J252" s="9" t="inlineStr">
        <is>
          <t>Sorry, this response is required!</t>
        </is>
      </c>
      <c r="K252" s="9" t="inlineStr">
        <is>
          <t>ይቅርታ፣ ይህ ምላሽ አስፈላጊ ነው፡፡</t>
        </is>
      </c>
      <c r="L252" s="9" t="inlineStr">
        <is>
          <t>Dhiifama, Deebiin kun barbaachisaadha</t>
        </is>
      </c>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end_group</t>
        </is>
      </c>
      <c r="B253" s="23"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n"/>
      <c r="B254" s="23"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begin_group</t>
        </is>
      </c>
      <c r="B255" s="23" t="inlineStr">
        <is>
          <t>hh_member_livestock_info</t>
        </is>
      </c>
      <c r="C255" s="9" t="inlineStr">
        <is>
          <t>Livestock Information</t>
        </is>
      </c>
      <c r="D255" s="9" t="inlineStr">
        <is>
          <t>የእንስሳት  መረጃ</t>
        </is>
      </c>
      <c r="E255" s="9" t="inlineStr">
        <is>
          <t>Odeeffannoo Beeyladaa</t>
        </is>
      </c>
      <c r="F255" s="9" t="n"/>
      <c r="G255" s="9" t="n"/>
      <c r="H255" s="9" t="n"/>
      <c r="I255" s="58" t="n"/>
      <c r="J255" s="58" t="n"/>
      <c r="K255" s="58" t="n"/>
      <c r="L255" s="58" t="n"/>
      <c r="M255" s="9" t="inlineStr">
        <is>
          <t>${hh_member_farming_type} != 'CROP'</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begin_repeat</t>
        </is>
      </c>
      <c r="B256" s="23" t="inlineStr">
        <is>
          <t>hh_member_livestock_repeat</t>
        </is>
      </c>
      <c r="C256" s="9" t="inlineStr">
        <is>
          <t>Information about each livestock</t>
        </is>
      </c>
      <c r="D256" s="9" t="inlineStr">
        <is>
          <t>ስለ እያንዳንዱ እንስሳት  መረጃ</t>
        </is>
      </c>
      <c r="E256" s="9" t="inlineStr">
        <is>
          <t>Odeeffannoo waa’ee Beeyladaa tokkoon tokkoon</t>
        </is>
      </c>
      <c r="F256" s="9" t="n"/>
      <c r="G256" s="9" t="n"/>
      <c r="H256" s="9" t="n"/>
      <c r="I256" s="9" t="n"/>
      <c r="J256" s="9" t="n"/>
      <c r="K256" s="9" t="n"/>
      <c r="L256" s="9" t="n"/>
      <c r="M256" s="9" t="n"/>
      <c r="N256" s="9" t="inlineStr">
        <is>
          <t>field-list</t>
        </is>
      </c>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inlineStr">
        <is>
          <t>select_one choices_livestocks</t>
        </is>
      </c>
      <c r="B257" s="23" t="inlineStr">
        <is>
          <t>hh_member_animal</t>
        </is>
      </c>
      <c r="C257" s="9" t="inlineStr">
        <is>
          <t>What type of livestock do you own?</t>
        </is>
      </c>
      <c r="D257" s="9" t="inlineStr">
        <is>
          <t>ምን ዓይነት የእንስሳት እርባታ ባለቤት ነዎት?</t>
        </is>
      </c>
      <c r="E257" s="9" t="inlineStr">
        <is>
          <t>Beeylada maal qabdu?</t>
        </is>
      </c>
      <c r="F257" s="9" t="n"/>
      <c r="G257" s="9" t="n"/>
      <c r="H257" s="9" t="n"/>
      <c r="I257" s="9" t="inlineStr">
        <is>
          <t>(${hh_member_farming_type} = 'LIVESTOCK' or ${hh_member_farming_type} = 'MIXED')</t>
        </is>
      </c>
      <c r="J257" s="9" t="inlineStr">
        <is>
          <t>Sorry, this response is required!</t>
        </is>
      </c>
      <c r="K257" s="9" t="inlineStr">
        <is>
          <t>ይቅርታ፣ ይህ ምላሽ አስፈላጊ ነው፡፡</t>
        </is>
      </c>
      <c r="L257" s="9" t="inlineStr">
        <is>
          <t>Dhiifama, Deebiin kun barbaachisaadha</t>
        </is>
      </c>
      <c r="M257" s="9" t="n"/>
      <c r="N257" s="9" t="n"/>
      <c r="O257" s="9" t="n"/>
      <c r="P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integer</t>
        </is>
      </c>
      <c r="B258" s="23" t="inlineStr">
        <is>
          <t>hh_member_num_animals</t>
        </is>
      </c>
      <c r="C258" s="9" t="inlineStr">
        <is>
          <t>How many ${hh_member_animal}s do you own?</t>
        </is>
      </c>
      <c r="D258" s="9" t="inlineStr">
        <is>
          <t>የዚህ እንስሳት ብዛት ስንት ነው?</t>
        </is>
      </c>
      <c r="E258" s="9" t="inlineStr">
        <is>
          <t>Beeylada meeqa qabdu?</t>
        </is>
      </c>
      <c r="F258" s="9" t="n"/>
      <c r="G258" s="9" t="n"/>
      <c r="H258" s="9" t="n"/>
      <c r="I258" s="21" t="inlineStr">
        <is>
          <t>(${hh_member_farming_type} = 'LIVESTOCK' or ${hh_member_farming_type} = 'MIXED')</t>
        </is>
      </c>
      <c r="J258" s="9" t="inlineStr">
        <is>
          <t>Sorry, this response is required!</t>
        </is>
      </c>
      <c r="K258" s="21" t="inlineStr">
        <is>
          <t>ይቅርታ፣ ይህ ምላሽ አስፈላጊ ነው፡፡</t>
        </is>
      </c>
      <c r="L258" s="21" t="inlineStr">
        <is>
          <t>Dhiifama, Deebiin kun barbaachisaadha</t>
        </is>
      </c>
      <c r="M258" s="295" t="inlineStr">
        <is>
          <t>${hh_member_animal} != ''</t>
        </is>
      </c>
      <c r="N258" s="9" t="n"/>
      <c r="O258" s="9" t="n"/>
      <c r="P258" s="9" t="inlineStr">
        <is>
          <t>${hh_member_num_animals}&gt;0</t>
        </is>
      </c>
      <c r="Q258" s="9" t="inlineStr">
        <is>
          <t>Please enter only a positive number</t>
        </is>
      </c>
      <c r="R258" s="9" t="inlineStr">
        <is>
          <t>እባክዎ አዎንታዊ ቁጥር ብቻ ያስገቡ</t>
        </is>
      </c>
      <c r="S258" s="9" t="inlineStr">
        <is>
          <t>Mee lakkoofsa pozaatiivii qofa galchaa</t>
        </is>
      </c>
      <c r="T258" s="9" t="n"/>
      <c r="U258" s="9" t="n"/>
      <c r="V258" s="9" t="n"/>
      <c r="X258" s="9" t="n"/>
      <c r="Y258" s="9" t="n"/>
      <c r="Z258" s="9" t="n"/>
      <c r="AA258" s="9" t="n"/>
      <c r="AB258" s="9" t="n"/>
      <c r="AC258" s="24" t="n"/>
      <c r="AD258" s="24" t="n"/>
      <c r="AE258" s="24" t="n"/>
      <c r="AF258" s="24" t="n"/>
      <c r="AG258" s="24" t="n"/>
      <c r="AH258" s="24" t="n"/>
      <c r="AI258" s="24" t="n"/>
      <c r="AJ258" s="24" t="n"/>
      <c r="AK258" s="24" t="n"/>
    </row>
    <row r="259">
      <c r="A259" s="9" t="inlineStr">
        <is>
          <t>end_repeat</t>
        </is>
      </c>
      <c r="B259" s="23" t="n"/>
      <c r="C259" s="9" t="n"/>
      <c r="D259" s="9" t="n"/>
      <c r="E259" s="9" t="n"/>
      <c r="F259" s="9" t="n"/>
      <c r="G259" s="9" t="n"/>
      <c r="H259" s="9" t="n"/>
      <c r="I259" s="58" t="n"/>
      <c r="J259" s="58" t="n"/>
      <c r="K259" s="58" t="n"/>
      <c r="L259" s="58" t="n"/>
      <c r="M259" s="9" t="n"/>
      <c r="N259" s="9" t="n"/>
      <c r="O259" s="9" t="n"/>
      <c r="P259" s="9" t="n"/>
      <c r="Q259" s="9" t="n"/>
      <c r="R259" s="9" t="n"/>
      <c r="S259" s="9" t="n"/>
      <c r="T259" s="9" t="n"/>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select_multiple choices_livestock_water_source</t>
        </is>
      </c>
      <c r="B260" s="23" t="inlineStr">
        <is>
          <t>hh_member_livestock_water_source</t>
        </is>
      </c>
      <c r="C260" s="9" t="inlineStr">
        <is>
          <t>What water sources do you use for your livestocks?</t>
        </is>
      </c>
      <c r="D260" s="32" t="inlineStr">
        <is>
          <t>ለእንስሳቶ ምን ዓይነት የውሃ ምንጭ ይጠቀማሉ?</t>
        </is>
      </c>
      <c r="E260" s="32" t="inlineStr">
        <is>
          <t>Madda bishaanii akkamii horii Beeylada fayyadamtu ?</t>
        </is>
      </c>
      <c r="F260" s="9" t="n"/>
      <c r="G260" s="9" t="n"/>
      <c r="H260" s="9" t="n"/>
      <c r="I260" s="21" t="inlineStr">
        <is>
          <t>(${hh_member_farming_type} = 'LIVESTOCK' or ${hh_member_farming_type} = 'MIXED')</t>
        </is>
      </c>
      <c r="J260" s="9" t="inlineStr">
        <is>
          <t>Sorry, this response is required!</t>
        </is>
      </c>
      <c r="K260" s="21" t="inlineStr">
        <is>
          <t>ይቅርታ፣ ይህ ምላሽ አስፈላጊ ነው፡፡</t>
        </is>
      </c>
      <c r="L260" s="21" t="inlineStr">
        <is>
          <t>Dhiifama, Deebiin kun barbaachisaadha</t>
        </is>
      </c>
      <c r="M260" s="9" t="n"/>
      <c r="N260" s="9" t="n"/>
      <c r="O260" s="9" t="n"/>
      <c r="P260" s="9" t="n"/>
      <c r="Q260" s="9" t="n"/>
      <c r="R260" s="9" t="n"/>
      <c r="S260" s="9" t="n"/>
      <c r="T260" s="9" t="n"/>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end_group</t>
        </is>
      </c>
      <c r="B261" s="23"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n"/>
      <c r="B262" s="23"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begin_group</t>
        </is>
      </c>
      <c r="B263" s="23" t="inlineStr">
        <is>
          <t>hh_member_agricultural_input</t>
        </is>
      </c>
      <c r="C263" s="9" t="inlineStr">
        <is>
          <t>Agricultural Input</t>
        </is>
      </c>
      <c r="D263" s="27" t="inlineStr">
        <is>
          <t>የግብርና ግብዓት</t>
        </is>
      </c>
      <c r="E263" s="27" t="inlineStr">
        <is>
          <t>Galtee Qonnaa</t>
        </is>
      </c>
      <c r="F263" s="9" t="n"/>
      <c r="G263" s="9" t="n"/>
      <c r="H263" s="9" t="n"/>
      <c r="I263" s="9" t="n"/>
      <c r="J263" s="9" t="n"/>
      <c r="K263" s="9" t="n"/>
      <c r="L263" s="9" t="n"/>
      <c r="M263" s="9" t="inlineStr">
        <is>
          <t>${hh_member_farming_type} != 'LIVESTOCK'</t>
        </is>
      </c>
      <c r="N263" s="9" t="inlineStr">
        <is>
          <t>field-list</t>
        </is>
      </c>
      <c r="O263" s="9" t="n"/>
      <c r="P263" s="9" t="n"/>
      <c r="Q263" s="9" t="n"/>
      <c r="R263" s="9" t="n"/>
      <c r="S263" s="9" t="n"/>
      <c r="T263" s="9" t="n"/>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33" t="inlineStr">
        <is>
          <t>select_one choices_fertilizer</t>
        </is>
      </c>
      <c r="B264" s="34" t="inlineStr">
        <is>
          <t>hh_member_fertilizer_utilized</t>
        </is>
      </c>
      <c r="C264" s="9" t="inlineStr">
        <is>
          <t>Do you use fertiliser on your farm?</t>
        </is>
      </c>
      <c r="D264" s="32" t="inlineStr">
        <is>
          <t>ማንኛውንም ማዳበሪያ ተጠቅመዋል?</t>
        </is>
      </c>
      <c r="E264" s="32" t="inlineStr">
        <is>
          <t>Xaa'oo kamiyyuu fayyadamteettaa?</t>
        </is>
      </c>
      <c r="F264" s="9" t="n"/>
      <c r="G264" s="9" t="n"/>
      <c r="H264" s="9" t="n"/>
      <c r="I264" s="9" t="inlineStr">
        <is>
          <t>${hh_member_farming_type} = 'MIXED' or ${hh_member_farming_type} = 'CROP'</t>
        </is>
      </c>
      <c r="J264" s="9" t="inlineStr">
        <is>
          <t>Sorry, this response is required!</t>
        </is>
      </c>
      <c r="K264" s="9" t="inlineStr">
        <is>
          <t>ይቅርታ፣ ይህ ምላሽ አስፈላጊ ነው፡፡</t>
        </is>
      </c>
      <c r="L264" s="9" t="inlineStr">
        <is>
          <t>Dhiifama, Deebiin kun barbaachisaadha</t>
        </is>
      </c>
      <c r="M264" s="9" t="n"/>
      <c r="N264" s="9" t="n"/>
      <c r="O264" s="9" t="n"/>
      <c r="P264" s="9" t="n"/>
      <c r="Q264" s="9" t="n"/>
      <c r="R264" s="9" t="n"/>
      <c r="S264" s="9" t="n"/>
      <c r="T264" s="9" t="n"/>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32" t="inlineStr">
        <is>
          <t>select_one choices_pesticide</t>
        </is>
      </c>
      <c r="B265" s="35" t="inlineStr">
        <is>
          <t>hh_member_pesticide_utilized</t>
        </is>
      </c>
      <c r="C265" s="9" t="inlineStr">
        <is>
          <t>Do you use pesticide on your farm?</t>
        </is>
      </c>
      <c r="D265" s="33" t="inlineStr">
        <is>
          <t>ማንኛውንም ፀረ-ተባይ መድሃኒት ተጠቅመዋል?</t>
        </is>
      </c>
      <c r="E265" s="33" t="inlineStr">
        <is>
          <t>Qoricha farra aramaa kamiyyuu fayyadamtaniittuu?</t>
        </is>
      </c>
      <c r="F265" s="9" t="n"/>
      <c r="G265" s="9" t="n"/>
      <c r="H265" s="9" t="n"/>
      <c r="I265" s="9" t="inlineStr">
        <is>
          <t>${hh_member_farming_type} = 'MIXED' or ${hh_member_farming_type} = 'CROP'</t>
        </is>
      </c>
      <c r="J265" s="9" t="inlineStr">
        <is>
          <t>Sorry, this response is required!</t>
        </is>
      </c>
      <c r="K265" s="9" t="inlineStr">
        <is>
          <t>ይቅርታ፣ ይህ ምላሽ አስፈላጊ ነው፡፡</t>
        </is>
      </c>
      <c r="L265" s="9" t="inlineStr">
        <is>
          <t>Dhiifama, Deebiin kun barbaachisaadha</t>
        </is>
      </c>
      <c r="M265" s="9" t="n"/>
      <c r="N265" s="9" t="n"/>
      <c r="O265" s="9" t="n"/>
      <c r="P265" s="9" t="n"/>
      <c r="Q265" s="9" t="n"/>
      <c r="R265" s="9" t="n"/>
      <c r="S265" s="9" t="n"/>
      <c r="T265" s="9" t="n"/>
      <c r="U265" s="9" t="n"/>
      <c r="V265" s="9" t="n"/>
      <c r="W265" s="9" t="n"/>
      <c r="X265" s="9" t="n"/>
      <c r="Y265" s="9" t="n"/>
      <c r="Z265" s="9" t="n"/>
      <c r="AA265" s="9" t="n"/>
      <c r="AB265" s="9" t="n"/>
      <c r="AC265" s="24" t="n"/>
      <c r="AD265" s="24" t="n"/>
      <c r="AE265" s="24" t="n"/>
      <c r="AF265" s="24" t="n"/>
      <c r="AG265" s="24" t="n"/>
      <c r="AH265" s="24" t="n"/>
      <c r="AI265" s="24" t="n"/>
      <c r="AJ265" s="24" t="n"/>
      <c r="AK265" s="24" t="n"/>
    </row>
    <row r="266">
      <c r="A266" s="33" t="inlineStr">
        <is>
          <t>select_one choices_insecticide</t>
        </is>
      </c>
      <c r="B266" s="34" t="inlineStr">
        <is>
          <t>hh_member_insecticide_utilized</t>
        </is>
      </c>
      <c r="C266" s="9" t="inlineStr">
        <is>
          <t>Do you use insecticide on your farm?</t>
        </is>
      </c>
      <c r="D266" s="32" t="inlineStr">
        <is>
          <t>ማንኛውንም ፀረ-ነፍሳት መድኃኒቶች ተጠቅመዋል?</t>
        </is>
      </c>
      <c r="E266" s="32" t="inlineStr">
        <is>
          <t>Qoricha ilbiisota kamiyyuu fayyadamteettaa?</t>
        </is>
      </c>
      <c r="F266" s="9" t="n"/>
      <c r="G266" s="9" t="n"/>
      <c r="H266" s="9" t="n"/>
      <c r="I266" s="9" t="inlineStr">
        <is>
          <t>${hh_member_farming_type} = 'MIXED' or ${hh_member_farming_type} = 'CROP'</t>
        </is>
      </c>
      <c r="J266" s="9" t="inlineStr">
        <is>
          <t>Sorry, this response is required!</t>
        </is>
      </c>
      <c r="K266" s="9" t="inlineStr">
        <is>
          <t>ይቅርታ፣ ይህ ምላሽ አስፈላጊ ነው፡፡</t>
        </is>
      </c>
      <c r="L266" s="9" t="inlineStr">
        <is>
          <t>Dhiifama, Deebiin kun barbaachisaadha</t>
        </is>
      </c>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32" t="inlineStr">
        <is>
          <t>select_one choices_improved_seed</t>
        </is>
      </c>
      <c r="B267" s="35" t="inlineStr">
        <is>
          <t>hh_member_improved_seed_utilized</t>
        </is>
      </c>
      <c r="C267" s="9" t="inlineStr">
        <is>
          <t>Do you use improved seeds on your farm?</t>
        </is>
      </c>
      <c r="D267" s="33" t="inlineStr">
        <is>
          <t>ማንኛውንም የተሻሻሉ ዘሮችን ተጠቅመዋል?</t>
        </is>
      </c>
      <c r="E267" s="33" t="inlineStr">
        <is>
          <t>Sanyii fooyya'aa fayyadamteettaa?</t>
        </is>
      </c>
      <c r="F267" s="9" t="n"/>
      <c r="G267" s="9" t="n"/>
      <c r="H267" s="9" t="n"/>
      <c r="I267" s="9" t="inlineStr">
        <is>
          <t>${hh_member_farming_type} = 'MIXED' or ${hh_member_farming_type} = 'CROP'</t>
        </is>
      </c>
      <c r="J267" s="9" t="inlineStr">
        <is>
          <t>Sorry, this response is required!</t>
        </is>
      </c>
      <c r="K267" s="9" t="inlineStr">
        <is>
          <t>ይቅርታ፣ ይህ ምላሽ አስፈላጊ ነው፡፡</t>
        </is>
      </c>
      <c r="L267" s="9" t="inlineStr">
        <is>
          <t>Dhiifama, Deebiin kun barbaachisaadha</t>
        </is>
      </c>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end_group</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n"/>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A270" s="9" t="inlineStr">
        <is>
          <t>begin_group</t>
        </is>
      </c>
      <c r="B270" s="23" t="inlineStr">
        <is>
          <t>hh_member_access_to_resource</t>
        </is>
      </c>
      <c r="C270" s="9" t="inlineStr">
        <is>
          <t>Access to Resource</t>
        </is>
      </c>
      <c r="D270" s="27" t="inlineStr">
        <is>
          <t>የሀብት ተደራሽነት</t>
        </is>
      </c>
      <c r="E270" s="27" t="inlineStr">
        <is>
          <t>Qabeenya Argachuu</t>
        </is>
      </c>
      <c r="F270" s="9" t="n"/>
      <c r="G270" s="9" t="n"/>
      <c r="H270" s="9" t="n"/>
      <c r="I270" s="58" t="n"/>
      <c r="J270" s="58" t="n"/>
      <c r="K270" s="58" t="n"/>
      <c r="L270" s="58" t="n"/>
      <c r="M270" s="9" t="inlineStr">
        <is>
          <t>${hh_member_farming_type} != 'LIVESTOCK'</t>
        </is>
      </c>
      <c r="N270" s="9" t="inlineStr">
        <is>
          <t>field-list</t>
        </is>
      </c>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select_one choices_machinery_access</t>
        </is>
      </c>
      <c r="B271" s="23" t="inlineStr">
        <is>
          <t>hh_member_machinery_access</t>
        </is>
      </c>
      <c r="C271" s="9" t="inlineStr">
        <is>
          <t>Do you have access to agriculture machinery(e.g. tractors, irrigation equipment)?</t>
        </is>
      </c>
      <c r="D271" s="33" t="inlineStr">
        <is>
          <t>ለእርሻ የሚያገለግሉ ማሽኖች አቅርቦት አሎት?</t>
        </is>
      </c>
      <c r="E271" s="33" t="inlineStr">
        <is>
          <t>Carraa maashinoota makaanaayizeeshinii argachuu qabduu?</t>
        </is>
      </c>
      <c r="F271" s="9" t="n"/>
      <c r="G271" s="9" t="n"/>
      <c r="H271" s="9" t="n"/>
      <c r="I271" s="9" t="inlineStr">
        <is>
          <t>${hh_member_farming_type} = 'MIXED' or ${hh_member_farming_type} = 'CROP'</t>
        </is>
      </c>
      <c r="J271" s="9" t="inlineStr">
        <is>
          <t>Sorry, this response is required!</t>
        </is>
      </c>
      <c r="K271" s="9" t="inlineStr">
        <is>
          <t>ይቅርታ፣ ይህ ምላሽ አስፈላጊ ነው፡፡</t>
        </is>
      </c>
      <c r="L271" s="9" t="inlineStr">
        <is>
          <t>Dhiifama, Deebiin kun barbaachisaadha</t>
        </is>
      </c>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select_multiple choices_machinery</t>
        </is>
      </c>
      <c r="B272" s="23" t="inlineStr">
        <is>
          <t>hh_member_type_of_machinery</t>
        </is>
      </c>
      <c r="C272" s="9" t="inlineStr">
        <is>
          <t>What kind of machinery do you use?</t>
        </is>
      </c>
      <c r="D272" s="32" t="inlineStr">
        <is>
          <t>የተገለገሉት የእርሻ ማሽን ዓይነቶች ምንድ ናቸው?</t>
        </is>
      </c>
      <c r="E272" s="32" t="inlineStr">
        <is>
          <t>maashinoota makaanaayizeeshinii kamfaa fayyadamtanii beektu?</t>
        </is>
      </c>
      <c r="F272" s="9" t="n"/>
      <c r="G272" s="9" t="n"/>
      <c r="H272" s="9" t="n"/>
      <c r="I272" s="9" t="inlineStr">
        <is>
          <t>${hh_member_farming_type} = 'MIXED' or ${hh_member_farming_type} = 'CROP'</t>
        </is>
      </c>
      <c r="J272" s="9" t="inlineStr">
        <is>
          <t>Sorry, this response is required!</t>
        </is>
      </c>
      <c r="K272" s="9" t="inlineStr">
        <is>
          <t>ይቅርታ፣ ይህ ምላሽ አስፈላጊ ነው፡፡</t>
        </is>
      </c>
      <c r="L272" s="9" t="inlineStr">
        <is>
          <t>Dhiifama, Deebiin kun barbaachisaadha</t>
        </is>
      </c>
      <c r="M272" s="9" t="inlineStr">
        <is>
          <t>${hh_member_machinery_access}='yes'</t>
        </is>
      </c>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n"/>
      <c r="B274" s="23"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inlineStr">
        <is>
          <t>begin_group</t>
        </is>
      </c>
      <c r="B275" s="23" t="inlineStr">
        <is>
          <t>hh_member_access_to_finance</t>
        </is>
      </c>
      <c r="C275" s="9" t="inlineStr">
        <is>
          <t>Access to Finance</t>
        </is>
      </c>
      <c r="D275" s="9" t="inlineStr">
        <is>
          <t>የፋይናንስ አገልግሎት</t>
        </is>
      </c>
      <c r="E275" s="9" t="n"/>
      <c r="F275" s="9" t="n"/>
      <c r="G275" s="9" t="n"/>
      <c r="H275" s="9" t="n"/>
      <c r="I275" s="9" t="n"/>
      <c r="J275" s="9" t="n"/>
      <c r="K275" s="9" t="n"/>
      <c r="L275" s="9" t="n"/>
      <c r="M275" s="9" t="n"/>
      <c r="N275" s="9" t="inlineStr">
        <is>
          <t>field-list</t>
        </is>
      </c>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inlineStr">
        <is>
          <t>select_one choices_finance_access</t>
        </is>
      </c>
      <c r="B276" s="23" t="inlineStr">
        <is>
          <t>hh_member_finance_access</t>
        </is>
      </c>
      <c r="C276" s="9" t="inlineStr">
        <is>
          <t>Do you have access to financial services?</t>
        </is>
      </c>
      <c r="D276" s="9" t="inlineStr">
        <is>
          <t>የፋይናንስ አገልግሎቶች አሎት?</t>
        </is>
      </c>
      <c r="E276" s="9" t="inlineStr">
        <is>
          <t>Carraa tajaajila maallaqaa argachuu qabduu?</t>
        </is>
      </c>
      <c r="F276" s="9" t="n"/>
      <c r="G276" s="9" t="n"/>
      <c r="H276" s="9" t="n"/>
      <c r="I276" s="9" t="inlineStr">
        <is>
          <t>YES</t>
        </is>
      </c>
      <c r="J276" s="9" t="inlineStr">
        <is>
          <t>Sorry, this response is required!</t>
        </is>
      </c>
      <c r="K276" s="9" t="inlineStr">
        <is>
          <t>ይቅርታ፣ ይህ ምላሽ አስፈላጊ ነው፡፡</t>
        </is>
      </c>
      <c r="L276" s="9" t="inlineStr">
        <is>
          <t>Dhiifama, Deebiin kun barbaachisaadha</t>
        </is>
      </c>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inlineStr">
        <is>
          <t>select_multiple choices_finance</t>
        </is>
      </c>
      <c r="B277" s="23" t="inlineStr">
        <is>
          <t>hh_member_finance</t>
        </is>
      </c>
      <c r="C277" s="9" t="inlineStr">
        <is>
          <t>Which type of finance access do you have?</t>
        </is>
      </c>
      <c r="D277" s="33" t="inlineStr">
        <is>
          <t>የትኞቹን የፋይናንስ አገልግሎቶች ተጠቅመዋል?</t>
        </is>
      </c>
      <c r="E277" s="33" t="inlineStr">
        <is>
          <t>Tajaajila maallaqaa kamfaa argattanii beektu?</t>
        </is>
      </c>
      <c r="F277" s="9" t="n"/>
      <c r="G277" s="9" t="n"/>
      <c r="H277" s="9" t="n"/>
      <c r="I277" s="9" t="inlineStr">
        <is>
          <t>YES</t>
        </is>
      </c>
      <c r="J277" s="9" t="inlineStr">
        <is>
          <t>Sorry, this response is required!</t>
        </is>
      </c>
      <c r="K277" s="9" t="inlineStr">
        <is>
          <t>ይቅርታ፣ ይህ ምላሽ አስፈላጊ ነው፡፡</t>
        </is>
      </c>
      <c r="L277" s="9" t="inlineStr">
        <is>
          <t>Dhiifama, Deebiin kun barbaachisaadha</t>
        </is>
      </c>
      <c r="M277" s="9" t="inlineStr">
        <is>
          <t>${hh_member_finance_access}='yes'</t>
        </is>
      </c>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inlineStr">
        <is>
          <t>end_group</t>
        </is>
      </c>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inlineStr">
        <is>
          <t>begin_group</t>
        </is>
      </c>
      <c r="B280" s="23" t="inlineStr">
        <is>
          <t>hh_member_reference_id_section</t>
        </is>
      </c>
      <c r="C280" s="9" t="inlineStr">
        <is>
          <t>Reference ID Section</t>
        </is>
      </c>
      <c r="D280" s="9" t="inlineStr">
        <is>
          <t>የማጣቀሻ መታወቂያ ክፍል</t>
        </is>
      </c>
      <c r="E280" s="9" t="inlineStr">
        <is>
          <t>Kutaa ID Wabeeffannaa</t>
        </is>
      </c>
      <c r="F280" s="9" t="n"/>
      <c r="G280" s="9" t="n"/>
      <c r="H280" s="9" t="n"/>
      <c r="I280" s="9" t="n"/>
      <c r="J280" s="9" t="n"/>
      <c r="K280" s="9" t="n"/>
      <c r="L280" s="9" t="n"/>
      <c r="M280" s="9" t="n"/>
      <c r="N280" s="9" t="inlineStr">
        <is>
          <t>field-list</t>
        </is>
      </c>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inlineStr">
        <is>
          <t>calculate</t>
        </is>
      </c>
      <c r="B281" s="23" t="inlineStr">
        <is>
          <t>hh_member_fl_first_name</t>
        </is>
      </c>
      <c r="C281" s="9" t="n"/>
      <c r="D281" s="9" t="n"/>
      <c r="E281" s="9" t="n"/>
      <c r="F281" s="9" t="n"/>
      <c r="G281" s="9" t="n"/>
      <c r="H281" s="9" t="n"/>
      <c r="I281" s="9" t="n"/>
      <c r="J281" s="9" t="n"/>
      <c r="K281" s="9" t="n"/>
      <c r="L281" s="9" t="n"/>
      <c r="M281" s="9" t="n"/>
      <c r="N281" s="9" t="n"/>
      <c r="O281" s="9" t="n"/>
      <c r="P281" s="9" t="n"/>
      <c r="Q281" s="9" t="n"/>
      <c r="R281" s="9" t="n"/>
      <c r="S281" s="9" t="n"/>
      <c r="T281" s="9" t="inlineStr">
        <is>
          <t>substr(${hh_member_first_name_english}, 0, 1)</t>
        </is>
      </c>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inlineStr">
        <is>
          <t>calculate</t>
        </is>
      </c>
      <c r="B282" s="23" t="inlineStr">
        <is>
          <t>hh_member_fl_father_name</t>
        </is>
      </c>
      <c r="C282" s="9" t="n"/>
      <c r="D282" s="9" t="n"/>
      <c r="E282" s="9" t="n"/>
      <c r="F282" s="9" t="n"/>
      <c r="G282" s="9" t="n"/>
      <c r="H282" s="9" t="n"/>
      <c r="I282" s="9" t="n"/>
      <c r="J282" s="9" t="n"/>
      <c r="K282" s="9" t="n"/>
      <c r="L282" s="9" t="n"/>
      <c r="M282" s="9" t="n"/>
      <c r="N282" s="9" t="n"/>
      <c r="O282" s="9" t="n"/>
      <c r="P282" s="9" t="n"/>
      <c r="Q282" s="9" t="n"/>
      <c r="R282" s="9" t="n"/>
      <c r="S282" s="9" t="n"/>
      <c r="T282" s="9" t="inlineStr">
        <is>
          <t>substr(${hh_member_father_name_english}, 0, 1)</t>
        </is>
      </c>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inlineStr">
        <is>
          <t>calculate</t>
        </is>
      </c>
      <c r="B283" s="23" t="inlineStr">
        <is>
          <t>hh_member_fl_grandfather_name</t>
        </is>
      </c>
      <c r="C283" s="9" t="n"/>
      <c r="D283" s="9" t="n"/>
      <c r="E283" s="9" t="n"/>
      <c r="F283" s="9" t="n"/>
      <c r="G283" s="9" t="n"/>
      <c r="H283" s="9" t="n"/>
      <c r="I283" s="9" t="n"/>
      <c r="J283" s="9" t="n"/>
      <c r="K283" s="9" t="n"/>
      <c r="L283" s="9" t="n"/>
      <c r="M283" s="9" t="n"/>
      <c r="N283" s="9" t="n"/>
      <c r="O283" s="9" t="n"/>
      <c r="P283" s="9" t="n"/>
      <c r="Q283" s="9" t="n"/>
      <c r="R283" s="9" t="n"/>
      <c r="S283" s="9" t="n"/>
      <c r="T283" s="9" t="inlineStr">
        <is>
          <t>substr(${hh_member_grandfather_name_english}, 0, 1)</t>
        </is>
      </c>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inlineStr">
        <is>
          <t>calculate</t>
        </is>
      </c>
      <c r="B284" s="23" t="inlineStr">
        <is>
          <t>hh_member_random_part1</t>
        </is>
      </c>
      <c r="C284" s="9" t="n"/>
      <c r="D284" s="9" t="n"/>
      <c r="E284" s="9" t="n"/>
      <c r="F284" s="9" t="n"/>
      <c r="G284" s="9" t="n"/>
      <c r="H284" s="9" t="n"/>
      <c r="I284" s="9" t="n"/>
      <c r="J284" s="9" t="n"/>
      <c r="K284" s="9" t="n"/>
      <c r="L284" s="9" t="n"/>
      <c r="M284" s="9" t="n"/>
      <c r="N284" s="9" t="n"/>
      <c r="O284" s="9" t="n"/>
      <c r="P284" s="9" t="n"/>
      <c r="Q284" s="9" t="n"/>
      <c r="R284" s="9" t="n"/>
      <c r="S284" s="9" t="n"/>
      <c r="T284" s="9" t="inlineStr">
        <is>
          <t>once(int(1000 + random() * 8999))</t>
        </is>
      </c>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inlineStr">
        <is>
          <t>calculate</t>
        </is>
      </c>
      <c r="B285" s="23" t="inlineStr">
        <is>
          <t>hh_member_random_part2</t>
        </is>
      </c>
      <c r="C285" s="9" t="n"/>
      <c r="D285" s="9" t="n"/>
      <c r="E285" s="9" t="n"/>
      <c r="F285" s="9" t="n"/>
      <c r="G285" s="9" t="n"/>
      <c r="H285" s="9" t="n"/>
      <c r="I285" s="9" t="n"/>
      <c r="J285" s="9" t="n"/>
      <c r="K285" s="9" t="n"/>
      <c r="L285" s="9" t="n"/>
      <c r="M285" s="9" t="n"/>
      <c r="N285" s="9" t="n"/>
      <c r="O285" s="9" t="n"/>
      <c r="P285" s="9" t="n"/>
      <c r="Q285" s="9" t="n"/>
      <c r="R285" s="9" t="n"/>
      <c r="S285" s="9" t="n"/>
      <c r="T285" s="9" t="inlineStr">
        <is>
          <t>once(int(1000 + random() * 8999))</t>
        </is>
      </c>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inlineStr">
        <is>
          <t>calculate</t>
        </is>
      </c>
      <c r="B286" s="23" t="inlineStr">
        <is>
          <t>hh_member_random_part3</t>
        </is>
      </c>
      <c r="C286" s="9" t="n"/>
      <c r="D286" s="9" t="n"/>
      <c r="E286" s="9" t="n"/>
      <c r="F286" s="9" t="n"/>
      <c r="G286" s="9" t="n"/>
      <c r="H286" s="9" t="n"/>
      <c r="I286" s="9" t="n"/>
      <c r="J286" s="9" t="n"/>
      <c r="K286" s="9" t="n"/>
      <c r="L286" s="9" t="n"/>
      <c r="M286" s="9" t="n"/>
      <c r="N286" s="9" t="n"/>
      <c r="O286" s="9" t="n"/>
      <c r="P286" s="9" t="n"/>
      <c r="Q286" s="9" t="n"/>
      <c r="R286" s="9" t="n"/>
      <c r="S286" s="9" t="n"/>
      <c r="T286" s="9" t="inlineStr">
        <is>
          <t>if(${other_farmer_information} = 'yes', once(format-date-time(now(), '%Y-%m%d-%H%M%S')), '')</t>
        </is>
      </c>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inlineStr">
        <is>
          <t>text</t>
        </is>
      </c>
      <c r="B287" s="23" t="inlineStr">
        <is>
          <t>hh_memeber_farmer_reference_id</t>
        </is>
      </c>
      <c r="C287" s="9" t="inlineStr">
        <is>
          <t>Farmer Reference ID</t>
        </is>
      </c>
      <c r="D287" s="9" t="inlineStr">
        <is>
          <t>የአርሶአደሮች ማመሳከሪያ መታወቂያ</t>
        </is>
      </c>
      <c r="E287" s="9" t="inlineStr">
        <is>
          <t>ID Wabeeffannaa Qonnaan Bulaa</t>
        </is>
      </c>
      <c r="F287" s="9" t="n"/>
      <c r="G287" s="9" t="n"/>
      <c r="H287" s="9" t="n"/>
      <c r="I287" s="9" t="n"/>
      <c r="J287" s="9" t="n"/>
      <c r="K287" s="9" t="n"/>
      <c r="L287" s="9" t="n"/>
      <c r="M287" s="9" t="n"/>
      <c r="N287" s="9" t="n"/>
      <c r="O287" s="9" t="n"/>
      <c r="P287" s="9" t="n"/>
      <c r="Q287" s="9" t="n"/>
      <c r="R287" s="9" t="n"/>
      <c r="S287" s="9" t="n"/>
      <c r="T287" s="9" t="inlineStr">
        <is>
          <t>concat(${hh_member_fl_first_name}, ${hh_member_fl_father_name}, ${hh_member_fl_grandfather_name}, '-', ${hh_member_random_part1}, '-', ${hh_member_random_part2}, '-', ${hh_member_random_part3})</t>
        </is>
      </c>
      <c r="U287" s="9" t="n"/>
      <c r="V287" s="9" t="n"/>
      <c r="W287" s="9" t="n"/>
      <c r="X287" s="9" t="n"/>
      <c r="Y287" s="9" t="n"/>
      <c r="Z287" s="9" t="n"/>
      <c r="AA287" s="9" t="n"/>
      <c r="AB287" s="9" t="n"/>
      <c r="AC287" s="24" t="inlineStr">
        <is>
          <t>YES</t>
        </is>
      </c>
      <c r="AD287" s="24" t="n"/>
      <c r="AE287" s="24" t="n"/>
      <c r="AF287" s="24" t="n"/>
      <c r="AG287" s="24" t="n"/>
      <c r="AH287" s="24" t="n"/>
      <c r="AI287" s="24" t="n"/>
      <c r="AJ287" s="24" t="n"/>
      <c r="AK287" s="24" t="n"/>
    </row>
    <row r="288">
      <c r="A288" s="9" t="inlineStr">
        <is>
          <t>end_group</t>
        </is>
      </c>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inlineStr">
        <is>
          <t>end_repeat</t>
        </is>
      </c>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inlineStr">
        <is>
          <t>end_group</t>
        </is>
      </c>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inlineStr">
        <is>
          <t>begin_group</t>
        </is>
      </c>
      <c r="B293" s="23" t="inlineStr">
        <is>
          <t>farmer_location</t>
        </is>
      </c>
      <c r="C293" s="9" t="inlineStr">
        <is>
          <t>Farmer Location Information</t>
        </is>
      </c>
      <c r="D293" s="9" t="inlineStr">
        <is>
          <t>የአርሶአደሮች አካባቢ መረጃ</t>
        </is>
      </c>
      <c r="E293" s="9" t="inlineStr">
        <is>
          <t>Odeeffannoo Bakka Qonnaan Bulaa</t>
        </is>
      </c>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inlineStr">
        <is>
          <t>geopoint</t>
        </is>
      </c>
      <c r="B294" s="23" t="inlineStr">
        <is>
          <t>location</t>
        </is>
      </c>
      <c r="C294" s="9" t="inlineStr">
        <is>
          <t>Please capture farmer location</t>
        </is>
      </c>
      <c r="D294" s="9" t="inlineStr">
        <is>
          <t>እባክዎን የአርሶአደሩን መገኛ ይያዙ</t>
        </is>
      </c>
      <c r="E294" s="9" t="inlineStr">
        <is>
          <t>Mee bakka qonnaan bulaa qabadhaa</t>
        </is>
      </c>
      <c r="F294" s="9" t="n"/>
      <c r="G294" s="9" t="n"/>
      <c r="H294" s="9" t="n"/>
      <c r="I294" s="9" t="inlineStr">
        <is>
          <t>YES</t>
        </is>
      </c>
      <c r="J294" s="9" t="inlineStr">
        <is>
          <t>Sorry, this response is required!</t>
        </is>
      </c>
      <c r="K294" s="9" t="inlineStr">
        <is>
          <t>ይቅርታ፣ ይህ ምላሽ አስፈላጊ ነው፡፡</t>
        </is>
      </c>
      <c r="L294" s="9" t="inlineStr">
        <is>
          <t>Dhiifama, Deebiin kun barbaachisaadha</t>
        </is>
      </c>
      <c r="M294" s="9" t="n"/>
      <c r="N294" s="9" t="inlineStr">
        <is>
          <t>placement-map</t>
        </is>
      </c>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inlineStr">
        <is>
          <t>end_group</t>
        </is>
      </c>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inlineStr">
        <is>
          <t>end</t>
        </is>
      </c>
      <c r="B296" s="23" t="inlineStr">
        <is>
          <t>submission_time</t>
        </is>
      </c>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row r="1137">
      <c r="A1137" s="9" t="n"/>
      <c r="B1137" s="23" t="n"/>
      <c r="C1137" s="9" t="n"/>
      <c r="D1137" s="9" t="n"/>
      <c r="E1137" s="9" t="n"/>
      <c r="F1137" s="9" t="n"/>
      <c r="G1137" s="9" t="n"/>
      <c r="H1137" s="9" t="n"/>
      <c r="I1137" s="9" t="n"/>
      <c r="J1137" s="9" t="n"/>
      <c r="K1137" s="9" t="n"/>
      <c r="L1137" s="9" t="n"/>
      <c r="M1137" s="9" t="n"/>
      <c r="N1137" s="9" t="n"/>
      <c r="O1137" s="9" t="n"/>
      <c r="P1137" s="9" t="n"/>
      <c r="Q1137" s="9" t="n"/>
      <c r="R1137" s="9" t="n"/>
      <c r="S1137" s="9" t="n"/>
      <c r="T1137" s="9" t="n"/>
      <c r="U1137" s="9" t="n"/>
      <c r="V1137" s="9" t="n"/>
      <c r="W1137" s="9" t="n"/>
      <c r="X1137" s="9" t="n"/>
      <c r="Y1137" s="9" t="n"/>
      <c r="Z1137" s="9" t="n"/>
      <c r="AA1137" s="9" t="n"/>
      <c r="AB1137" s="9" t="n"/>
      <c r="AC1137" s="24" t="n"/>
      <c r="AD1137" s="24" t="n"/>
      <c r="AE1137" s="24" t="n"/>
      <c r="AF1137" s="24" t="n"/>
      <c r="AG1137" s="24" t="n"/>
      <c r="AH1137" s="24" t="n"/>
      <c r="AI1137" s="24" t="n"/>
      <c r="AJ1137" s="24" t="n"/>
      <c r="AK1137" s="24" t="n"/>
    </row>
    <row r="1138">
      <c r="A1138" s="9" t="n"/>
      <c r="B1138" s="23" t="n"/>
      <c r="C1138" s="9" t="n"/>
      <c r="D1138" s="9" t="n"/>
      <c r="E1138" s="9" t="n"/>
      <c r="F1138" s="9" t="n"/>
      <c r="G1138" s="9" t="n"/>
      <c r="H1138" s="9" t="n"/>
      <c r="I1138" s="9" t="n"/>
      <c r="J1138" s="9" t="n"/>
      <c r="K1138" s="9" t="n"/>
      <c r="L1138" s="9" t="n"/>
      <c r="M1138" s="9" t="n"/>
      <c r="N1138" s="9" t="n"/>
      <c r="O1138" s="9" t="n"/>
      <c r="P1138" s="9" t="n"/>
      <c r="Q1138" s="9" t="n"/>
      <c r="R1138" s="9" t="n"/>
      <c r="S1138" s="9" t="n"/>
      <c r="T1138" s="9" t="n"/>
      <c r="U1138" s="9" t="n"/>
      <c r="V1138" s="9" t="n"/>
      <c r="W1138" s="9" t="n"/>
      <c r="X1138" s="9" t="n"/>
      <c r="Y1138" s="9" t="n"/>
      <c r="Z1138" s="9" t="n"/>
      <c r="AA1138" s="9" t="n"/>
      <c r="AB1138" s="9" t="n"/>
      <c r="AC1138" s="24" t="n"/>
      <c r="AD1138" s="24" t="n"/>
      <c r="AE1138" s="24" t="n"/>
      <c r="AF1138" s="24" t="n"/>
      <c r="AG1138" s="24" t="n"/>
      <c r="AH1138" s="24" t="n"/>
      <c r="AI1138" s="24" t="n"/>
      <c r="AJ1138" s="24" t="n"/>
      <c r="AK1138" s="24" t="n"/>
    </row>
    <row r="1139">
      <c r="A1139" s="9" t="n"/>
      <c r="B1139" s="23" t="n"/>
      <c r="C1139" s="9" t="n"/>
      <c r="D1139" s="9" t="n"/>
      <c r="E1139" s="9" t="n"/>
      <c r="F1139" s="9" t="n"/>
      <c r="G1139" s="9" t="n"/>
      <c r="H1139" s="9" t="n"/>
      <c r="I1139" s="9" t="n"/>
      <c r="J1139" s="9" t="n"/>
      <c r="K1139" s="9" t="n"/>
      <c r="L1139" s="9" t="n"/>
      <c r="M1139" s="9" t="n"/>
      <c r="N1139" s="9" t="n"/>
      <c r="O1139" s="9" t="n"/>
      <c r="P1139" s="9" t="n"/>
      <c r="Q1139" s="9" t="n"/>
      <c r="R1139" s="9" t="n"/>
      <c r="S1139" s="9" t="n"/>
      <c r="T1139" s="9" t="n"/>
      <c r="U1139" s="9" t="n"/>
      <c r="V1139" s="9" t="n"/>
      <c r="W1139" s="9" t="n"/>
      <c r="X1139" s="9" t="n"/>
      <c r="Y1139" s="9" t="n"/>
      <c r="Z1139" s="9" t="n"/>
      <c r="AA1139" s="9" t="n"/>
      <c r="AB1139" s="9" t="n"/>
      <c r="AC1139" s="24" t="n"/>
      <c r="AD1139" s="24" t="n"/>
      <c r="AE1139" s="24" t="n"/>
      <c r="AF1139" s="24" t="n"/>
      <c r="AG1139" s="24" t="n"/>
      <c r="AH1139" s="24" t="n"/>
      <c r="AI1139" s="24" t="n"/>
      <c r="AJ1139" s="24" t="n"/>
      <c r="AK1139" s="24" t="n"/>
    </row>
    <row r="1140">
      <c r="A1140" s="9" t="n"/>
      <c r="B1140" s="23" t="n"/>
      <c r="C1140" s="9" t="n"/>
      <c r="D1140" s="9" t="n"/>
      <c r="E1140" s="9" t="n"/>
      <c r="F1140" s="9" t="n"/>
      <c r="G1140" s="9" t="n"/>
      <c r="H1140" s="9" t="n"/>
      <c r="I1140" s="9" t="n"/>
      <c r="J1140" s="9" t="n"/>
      <c r="K1140" s="9" t="n"/>
      <c r="L1140" s="9" t="n"/>
      <c r="M1140" s="9" t="n"/>
      <c r="N1140" s="9" t="n"/>
      <c r="O1140" s="9" t="n"/>
      <c r="P1140" s="9" t="n"/>
      <c r="Q1140" s="9" t="n"/>
      <c r="R1140" s="9" t="n"/>
      <c r="S1140" s="9" t="n"/>
      <c r="T1140" s="9" t="n"/>
      <c r="U1140" s="9" t="n"/>
      <c r="V1140" s="9" t="n"/>
      <c r="W1140" s="9" t="n"/>
      <c r="X1140" s="9" t="n"/>
      <c r="Y1140" s="9" t="n"/>
      <c r="Z1140" s="9" t="n"/>
      <c r="AA1140" s="9" t="n"/>
      <c r="AB1140" s="9" t="n"/>
      <c r="AC1140" s="24" t="n"/>
      <c r="AD1140" s="24" t="n"/>
      <c r="AE1140" s="24" t="n"/>
      <c r="AF1140" s="24" t="n"/>
      <c r="AG1140" s="24" t="n"/>
      <c r="AH1140" s="24" t="n"/>
      <c r="AI1140" s="24" t="n"/>
      <c r="AJ1140" s="24" t="n"/>
      <c r="AK1140" s="24" t="n"/>
    </row>
    <row r="1141">
      <c r="A1141" s="9" t="n"/>
      <c r="B1141" s="23" t="n"/>
      <c r="C1141" s="9" t="n"/>
      <c r="D1141" s="9" t="n"/>
      <c r="E1141" s="9" t="n"/>
      <c r="F1141" s="9" t="n"/>
      <c r="G1141" s="9" t="n"/>
      <c r="H1141" s="9" t="n"/>
      <c r="I1141" s="9" t="n"/>
      <c r="J1141" s="9" t="n"/>
      <c r="K1141" s="9" t="n"/>
      <c r="L1141" s="9" t="n"/>
      <c r="M1141" s="9" t="n"/>
      <c r="N1141" s="9" t="n"/>
      <c r="O1141" s="9" t="n"/>
      <c r="P1141" s="9" t="n"/>
      <c r="Q1141" s="9" t="n"/>
      <c r="R1141" s="9" t="n"/>
      <c r="S1141" s="9" t="n"/>
      <c r="T1141" s="9" t="n"/>
      <c r="U1141" s="9" t="n"/>
      <c r="V1141" s="9" t="n"/>
      <c r="W1141" s="9" t="n"/>
      <c r="X1141" s="9" t="n"/>
      <c r="Y1141" s="9" t="n"/>
      <c r="Z1141" s="9" t="n"/>
      <c r="AA1141" s="9" t="n"/>
      <c r="AB1141" s="9" t="n"/>
      <c r="AC1141" s="24" t="n"/>
      <c r="AD1141" s="24" t="n"/>
      <c r="AE1141" s="24" t="n"/>
      <c r="AF1141" s="24" t="n"/>
      <c r="AG1141" s="24" t="n"/>
      <c r="AH1141" s="24" t="n"/>
      <c r="AI1141" s="24" t="n"/>
      <c r="AJ1141" s="24" t="n"/>
      <c r="AK1141" s="24" t="n"/>
    </row>
    <row r="1142">
      <c r="A1142" s="9" t="n"/>
      <c r="B1142" s="23" t="n"/>
      <c r="C1142" s="9" t="n"/>
      <c r="D1142" s="9" t="n"/>
      <c r="E1142" s="9" t="n"/>
      <c r="F1142" s="9" t="n"/>
      <c r="G1142" s="9" t="n"/>
      <c r="H1142" s="9" t="n"/>
      <c r="I1142" s="9" t="n"/>
      <c r="J1142" s="9" t="n"/>
      <c r="K1142" s="9" t="n"/>
      <c r="L1142" s="9" t="n"/>
      <c r="M1142" s="9" t="n"/>
      <c r="N1142" s="9" t="n"/>
      <c r="O1142" s="9" t="n"/>
      <c r="P1142" s="9" t="n"/>
      <c r="Q1142" s="9" t="n"/>
      <c r="R1142" s="9" t="n"/>
      <c r="S1142" s="9" t="n"/>
      <c r="T1142" s="9" t="n"/>
      <c r="U1142" s="9" t="n"/>
      <c r="V1142" s="9" t="n"/>
      <c r="W1142" s="9" t="n"/>
      <c r="X1142" s="9" t="n"/>
      <c r="Y1142" s="9" t="n"/>
      <c r="Z1142" s="9" t="n"/>
      <c r="AA1142" s="9" t="n"/>
      <c r="AB1142" s="9" t="n"/>
      <c r="AC1142" s="24" t="n"/>
      <c r="AD1142" s="24" t="n"/>
      <c r="AE1142" s="24" t="n"/>
      <c r="AF1142" s="24" t="n"/>
      <c r="AG1142" s="24" t="n"/>
      <c r="AH1142" s="24" t="n"/>
      <c r="AI1142" s="24" t="n"/>
      <c r="AJ1142" s="24" t="n"/>
      <c r="AK1142" s="24" t="n"/>
    </row>
    <row r="1143">
      <c r="A1143" s="9" t="n"/>
      <c r="B1143" s="23" t="n"/>
      <c r="C1143" s="9" t="n"/>
      <c r="D1143" s="9" t="n"/>
      <c r="E1143" s="9" t="n"/>
      <c r="F1143" s="9" t="n"/>
      <c r="G1143" s="9" t="n"/>
      <c r="H1143" s="9" t="n"/>
      <c r="I1143" s="9" t="n"/>
      <c r="J1143" s="9" t="n"/>
      <c r="K1143" s="9" t="n"/>
      <c r="L1143" s="9" t="n"/>
      <c r="M1143" s="9" t="n"/>
      <c r="N1143" s="9" t="n"/>
      <c r="O1143" s="9" t="n"/>
      <c r="P1143" s="9" t="n"/>
      <c r="Q1143" s="9" t="n"/>
      <c r="R1143" s="9" t="n"/>
      <c r="S1143" s="9" t="n"/>
      <c r="T1143" s="9" t="n"/>
      <c r="U1143" s="9" t="n"/>
      <c r="V1143" s="9" t="n"/>
      <c r="W1143" s="9" t="n"/>
      <c r="X1143" s="9" t="n"/>
      <c r="Y1143" s="9" t="n"/>
      <c r="Z1143" s="9" t="n"/>
      <c r="AA1143" s="9" t="n"/>
      <c r="AB1143" s="9" t="n"/>
      <c r="AC1143" s="24" t="n"/>
      <c r="AD1143" s="24" t="n"/>
      <c r="AE1143" s="24" t="n"/>
      <c r="AF1143" s="24" t="n"/>
      <c r="AG1143" s="24" t="n"/>
      <c r="AH1143" s="24" t="n"/>
      <c r="AI1143" s="24" t="n"/>
      <c r="AJ1143" s="24" t="n"/>
      <c r="AK1143" s="24" t="n"/>
    </row>
    <row r="1144">
      <c r="A1144" s="9" t="n"/>
      <c r="B1144" s="23" t="n"/>
      <c r="C1144" s="9" t="n"/>
      <c r="D1144" s="9" t="n"/>
      <c r="E1144" s="9" t="n"/>
      <c r="F1144" s="9" t="n"/>
      <c r="G1144" s="9" t="n"/>
      <c r="H1144" s="9" t="n"/>
      <c r="I1144" s="9" t="n"/>
      <c r="J1144" s="9" t="n"/>
      <c r="K1144" s="9" t="n"/>
      <c r="L1144" s="9" t="n"/>
      <c r="M1144" s="9" t="n"/>
      <c r="N1144" s="9" t="n"/>
      <c r="O1144" s="9" t="n"/>
      <c r="P1144" s="9" t="n"/>
      <c r="Q1144" s="9" t="n"/>
      <c r="R1144" s="9" t="n"/>
      <c r="S1144" s="9" t="n"/>
      <c r="T1144" s="9" t="n"/>
      <c r="U1144" s="9" t="n"/>
      <c r="V1144" s="9" t="n"/>
      <c r="W1144" s="9" t="n"/>
      <c r="X1144" s="9" t="n"/>
      <c r="Y1144" s="9" t="n"/>
      <c r="Z1144" s="9" t="n"/>
      <c r="AA1144" s="9" t="n"/>
      <c r="AB1144" s="9" t="n"/>
      <c r="AC1144" s="24" t="n"/>
      <c r="AD1144" s="24" t="n"/>
      <c r="AE1144" s="24" t="n"/>
      <c r="AF1144" s="24" t="n"/>
      <c r="AG1144" s="24" t="n"/>
      <c r="AH1144" s="24" t="n"/>
      <c r="AI1144" s="24" t="n"/>
      <c r="AJ1144" s="24" t="n"/>
      <c r="AK1144" s="24" t="n"/>
    </row>
    <row r="1145">
      <c r="A1145" s="9" t="n"/>
      <c r="B1145" s="23" t="n"/>
      <c r="C1145" s="9" t="n"/>
      <c r="D1145" s="9" t="n"/>
      <c r="E1145" s="9" t="n"/>
      <c r="F1145" s="9" t="n"/>
      <c r="G1145" s="9" t="n"/>
      <c r="H1145" s="9" t="n"/>
      <c r="I1145" s="9" t="n"/>
      <c r="J1145" s="9" t="n"/>
      <c r="K1145" s="9" t="n"/>
      <c r="L1145" s="9" t="n"/>
      <c r="M1145" s="9" t="n"/>
      <c r="N1145" s="9" t="n"/>
      <c r="O1145" s="9" t="n"/>
      <c r="P1145" s="9" t="n"/>
      <c r="Q1145" s="9" t="n"/>
      <c r="R1145" s="9" t="n"/>
      <c r="S1145" s="9" t="n"/>
      <c r="T1145" s="9" t="n"/>
      <c r="U1145" s="9" t="n"/>
      <c r="V1145" s="9" t="n"/>
      <c r="W1145" s="9" t="n"/>
      <c r="X1145" s="9" t="n"/>
      <c r="Y1145" s="9" t="n"/>
      <c r="Z1145" s="9" t="n"/>
      <c r="AA1145" s="9" t="n"/>
      <c r="AB1145" s="9" t="n"/>
      <c r="AC1145" s="24" t="n"/>
      <c r="AD1145" s="24" t="n"/>
      <c r="AE1145" s="24" t="n"/>
      <c r="AF1145" s="24" t="n"/>
      <c r="AG1145" s="24" t="n"/>
      <c r="AH1145" s="24" t="n"/>
      <c r="AI1145" s="24" t="n"/>
      <c r="AJ1145" s="24" t="n"/>
      <c r="AK1145" s="24" t="n"/>
    </row>
    <row r="1146">
      <c r="A1146" s="9" t="n"/>
      <c r="B1146" s="23" t="n"/>
      <c r="C1146" s="9" t="n"/>
      <c r="D1146" s="9" t="n"/>
      <c r="E1146" s="9" t="n"/>
      <c r="F1146" s="9" t="n"/>
      <c r="G1146" s="9" t="n"/>
      <c r="H1146" s="9" t="n"/>
      <c r="I1146" s="9" t="n"/>
      <c r="J1146" s="9" t="n"/>
      <c r="K1146" s="9" t="n"/>
      <c r="L1146" s="9" t="n"/>
      <c r="M1146" s="9" t="n"/>
      <c r="N1146" s="9" t="n"/>
      <c r="O1146" s="9" t="n"/>
      <c r="P1146" s="9" t="n"/>
      <c r="Q1146" s="9" t="n"/>
      <c r="R1146" s="9" t="n"/>
      <c r="S1146" s="9" t="n"/>
      <c r="T1146" s="9" t="n"/>
      <c r="U1146" s="9" t="n"/>
      <c r="V1146" s="9" t="n"/>
      <c r="W1146" s="9" t="n"/>
      <c r="X1146" s="9" t="n"/>
      <c r="Y1146" s="9" t="n"/>
      <c r="Z1146" s="9" t="n"/>
      <c r="AA1146" s="9" t="n"/>
      <c r="AB1146" s="9" t="n"/>
      <c r="AC1146" s="24" t="n"/>
      <c r="AD1146" s="24" t="n"/>
      <c r="AE1146" s="24" t="n"/>
      <c r="AF1146" s="24" t="n"/>
      <c r="AG1146" s="24" t="n"/>
      <c r="AH1146" s="24" t="n"/>
      <c r="AI1146" s="24" t="n"/>
      <c r="AJ1146" s="24" t="n"/>
      <c r="AK1146" s="24" t="n"/>
    </row>
    <row r="1147">
      <c r="A1147" s="9" t="n"/>
      <c r="B1147" s="23" t="n"/>
      <c r="C1147" s="9" t="n"/>
      <c r="D1147" s="9" t="n"/>
      <c r="E1147" s="9" t="n"/>
      <c r="F1147" s="9" t="n"/>
      <c r="G1147" s="9" t="n"/>
      <c r="H1147" s="9" t="n"/>
      <c r="I1147" s="9" t="n"/>
      <c r="J1147" s="9" t="n"/>
      <c r="K1147" s="9" t="n"/>
      <c r="L1147" s="9" t="n"/>
      <c r="M1147" s="9" t="n"/>
      <c r="N1147" s="9" t="n"/>
      <c r="O1147" s="9" t="n"/>
      <c r="P1147" s="9" t="n"/>
      <c r="Q1147" s="9" t="n"/>
      <c r="R1147" s="9" t="n"/>
      <c r="S1147" s="9" t="n"/>
      <c r="T1147" s="9" t="n"/>
      <c r="U1147" s="9" t="n"/>
      <c r="V1147" s="9" t="n"/>
      <c r="W1147" s="9" t="n"/>
      <c r="X1147" s="9" t="n"/>
      <c r="Y1147" s="9" t="n"/>
      <c r="Z1147" s="9" t="n"/>
      <c r="AA1147" s="9" t="n"/>
      <c r="AB1147" s="9" t="n"/>
      <c r="AC1147" s="24" t="n"/>
      <c r="AD1147" s="24" t="n"/>
      <c r="AE1147" s="24" t="n"/>
      <c r="AF1147" s="24" t="n"/>
      <c r="AG1147" s="24" t="n"/>
      <c r="AH1147" s="24" t="n"/>
      <c r="AI1147" s="24" t="n"/>
      <c r="AJ1147" s="24" t="n"/>
      <c r="AK1147" s="24" t="n"/>
    </row>
    <row r="1148">
      <c r="A1148" s="9" t="n"/>
      <c r="B1148" s="23" t="n"/>
      <c r="C1148" s="9" t="n"/>
      <c r="D1148" s="9" t="n"/>
      <c r="E1148" s="9" t="n"/>
      <c r="F1148" s="9" t="n"/>
      <c r="G1148" s="9" t="n"/>
      <c r="H1148" s="9" t="n"/>
      <c r="I1148" s="9" t="n"/>
      <c r="J1148" s="9" t="n"/>
      <c r="K1148" s="9" t="n"/>
      <c r="L1148" s="9" t="n"/>
      <c r="M1148" s="9" t="n"/>
      <c r="N1148" s="9" t="n"/>
      <c r="O1148" s="9" t="n"/>
      <c r="P1148" s="9" t="n"/>
      <c r="Q1148" s="9" t="n"/>
      <c r="R1148" s="9" t="n"/>
      <c r="S1148" s="9" t="n"/>
      <c r="T1148" s="9" t="n"/>
      <c r="U1148" s="9" t="n"/>
      <c r="V1148" s="9" t="n"/>
      <c r="W1148" s="9" t="n"/>
      <c r="X1148" s="9" t="n"/>
      <c r="Y1148" s="9" t="n"/>
      <c r="Z1148" s="9" t="n"/>
      <c r="AA1148" s="9" t="n"/>
      <c r="AB1148" s="9" t="n"/>
      <c r="AC1148" s="24" t="n"/>
      <c r="AD1148" s="24" t="n"/>
      <c r="AE1148" s="24" t="n"/>
      <c r="AF1148" s="24" t="n"/>
      <c r="AG1148" s="24" t="n"/>
      <c r="AH1148" s="24" t="n"/>
      <c r="AI1148" s="24" t="n"/>
      <c r="AJ1148" s="24" t="n"/>
      <c r="AK1148" s="24" t="n"/>
    </row>
    <row r="1149">
      <c r="A1149" s="9" t="n"/>
      <c r="B1149" s="23" t="n"/>
      <c r="C1149" s="9" t="n"/>
      <c r="D1149" s="9" t="n"/>
      <c r="E1149" s="9" t="n"/>
      <c r="F1149" s="9" t="n"/>
      <c r="G1149" s="9" t="n"/>
      <c r="H1149" s="9" t="n"/>
      <c r="I1149" s="9" t="n"/>
      <c r="J1149" s="9" t="n"/>
      <c r="K1149" s="9" t="n"/>
      <c r="L1149" s="9" t="n"/>
      <c r="M1149" s="9" t="n"/>
      <c r="N1149" s="9" t="n"/>
      <c r="O1149" s="9" t="n"/>
      <c r="P1149" s="9" t="n"/>
      <c r="Q1149" s="9" t="n"/>
      <c r="R1149" s="9" t="n"/>
      <c r="S1149" s="9" t="n"/>
      <c r="T1149" s="9" t="n"/>
      <c r="U1149" s="9" t="n"/>
      <c r="V1149" s="9" t="n"/>
      <c r="W1149" s="9" t="n"/>
      <c r="X1149" s="9" t="n"/>
      <c r="Y1149" s="9" t="n"/>
      <c r="Z1149" s="9" t="n"/>
      <c r="AA1149" s="9" t="n"/>
      <c r="AB1149" s="9" t="n"/>
      <c r="AC1149" s="24" t="n"/>
      <c r="AD1149" s="24" t="n"/>
      <c r="AE1149" s="24" t="n"/>
      <c r="AF1149" s="24" t="n"/>
      <c r="AG1149" s="24" t="n"/>
      <c r="AH1149" s="24" t="n"/>
      <c r="AI1149" s="24" t="n"/>
      <c r="AJ1149" s="24" t="n"/>
      <c r="AK1149" s="24" t="n"/>
    </row>
    <row r="1150">
      <c r="A1150" s="9" t="n"/>
      <c r="B1150" s="23" t="n"/>
      <c r="C1150" s="9" t="n"/>
      <c r="D1150" s="9" t="n"/>
      <c r="E1150" s="9" t="n"/>
      <c r="F1150" s="9" t="n"/>
      <c r="G1150" s="9" t="n"/>
      <c r="H1150" s="9" t="n"/>
      <c r="I1150" s="9" t="n"/>
      <c r="J1150" s="9" t="n"/>
      <c r="K1150" s="9" t="n"/>
      <c r="L1150" s="9" t="n"/>
      <c r="M1150" s="9" t="n"/>
      <c r="N1150" s="9" t="n"/>
      <c r="O1150" s="9" t="n"/>
      <c r="P1150" s="9" t="n"/>
      <c r="Q1150" s="9" t="n"/>
      <c r="R1150" s="9" t="n"/>
      <c r="S1150" s="9" t="n"/>
      <c r="T1150" s="9" t="n"/>
      <c r="U1150" s="9" t="n"/>
      <c r="V1150" s="9" t="n"/>
      <c r="W1150" s="9" t="n"/>
      <c r="X1150" s="9" t="n"/>
      <c r="Y1150" s="9" t="n"/>
      <c r="Z1150" s="9" t="n"/>
      <c r="AA1150" s="9" t="n"/>
      <c r="AB1150" s="9" t="n"/>
      <c r="AC1150" s="24" t="n"/>
      <c r="AD1150" s="24" t="n"/>
      <c r="AE1150" s="24" t="n"/>
      <c r="AF1150" s="24" t="n"/>
      <c r="AG1150" s="24" t="n"/>
      <c r="AH1150" s="24" t="n"/>
      <c r="AI1150" s="24" t="n"/>
      <c r="AJ1150" s="24" t="n"/>
      <c r="AK1150" s="24" t="n"/>
    </row>
    <row r="1151">
      <c r="A1151" s="9" t="n"/>
      <c r="B1151" s="23" t="n"/>
      <c r="C1151" s="9" t="n"/>
      <c r="D1151" s="9" t="n"/>
      <c r="E1151" s="9" t="n"/>
      <c r="F1151" s="9" t="n"/>
      <c r="G1151" s="9" t="n"/>
      <c r="H1151" s="9" t="n"/>
      <c r="I1151" s="9" t="n"/>
      <c r="J1151" s="9" t="n"/>
      <c r="K1151" s="9" t="n"/>
      <c r="L1151" s="9" t="n"/>
      <c r="M1151" s="9" t="n"/>
      <c r="N1151" s="9" t="n"/>
      <c r="O1151" s="9" t="n"/>
      <c r="P1151" s="9" t="n"/>
      <c r="Q1151" s="9" t="n"/>
      <c r="R1151" s="9" t="n"/>
      <c r="S1151" s="9" t="n"/>
      <c r="T1151" s="9" t="n"/>
      <c r="U1151" s="9" t="n"/>
      <c r="V1151" s="9" t="n"/>
      <c r="W1151" s="9" t="n"/>
      <c r="X1151" s="9" t="n"/>
      <c r="Y1151" s="9" t="n"/>
      <c r="Z1151" s="9" t="n"/>
      <c r="AA1151" s="9" t="n"/>
      <c r="AB1151" s="9" t="n"/>
      <c r="AC1151" s="24" t="n"/>
      <c r="AD1151" s="24" t="n"/>
      <c r="AE1151" s="24" t="n"/>
      <c r="AF1151" s="24" t="n"/>
      <c r="AG1151" s="24" t="n"/>
      <c r="AH1151" s="24" t="n"/>
      <c r="AI1151" s="24" t="n"/>
      <c r="AJ1151" s="24" t="n"/>
      <c r="AK1151" s="24" t="n"/>
    </row>
    <row r="1152">
      <c r="A1152" s="9" t="n"/>
      <c r="B1152" s="23" t="n"/>
      <c r="C1152" s="9" t="n"/>
      <c r="D1152" s="9" t="n"/>
      <c r="E1152" s="9" t="n"/>
      <c r="F1152" s="9" t="n"/>
      <c r="G1152" s="9" t="n"/>
      <c r="H1152" s="9" t="n"/>
      <c r="I1152" s="9" t="n"/>
      <c r="J1152" s="9" t="n"/>
      <c r="K1152" s="9" t="n"/>
      <c r="L1152" s="9" t="n"/>
      <c r="M1152" s="9" t="n"/>
      <c r="N1152" s="9" t="n"/>
      <c r="O1152" s="9" t="n"/>
      <c r="P1152" s="9" t="n"/>
      <c r="Q1152" s="9" t="n"/>
      <c r="R1152" s="9" t="n"/>
      <c r="S1152" s="9" t="n"/>
      <c r="T1152" s="9" t="n"/>
      <c r="U1152" s="9" t="n"/>
      <c r="V1152" s="9" t="n"/>
      <c r="W1152" s="9" t="n"/>
      <c r="X1152" s="9" t="n"/>
      <c r="Y1152" s="9" t="n"/>
      <c r="Z1152" s="9" t="n"/>
      <c r="AA1152" s="9" t="n"/>
      <c r="AB1152" s="9" t="n"/>
      <c r="AC1152" s="24" t="n"/>
      <c r="AD1152" s="24" t="n"/>
      <c r="AE1152" s="24" t="n"/>
      <c r="AF1152" s="24" t="n"/>
      <c r="AG1152" s="24" t="n"/>
      <c r="AH1152" s="24" t="n"/>
      <c r="AI1152" s="24" t="n"/>
      <c r="AJ1152" s="24" t="n"/>
      <c r="AK1152" s="24" t="n"/>
    </row>
    <row r="1153">
      <c r="A1153" s="9" t="n"/>
      <c r="B1153" s="23" t="n"/>
      <c r="C1153" s="9" t="n"/>
      <c r="D1153" s="9" t="n"/>
      <c r="E1153" s="9" t="n"/>
      <c r="F1153" s="9" t="n"/>
      <c r="G1153" s="9" t="n"/>
      <c r="H1153" s="9" t="n"/>
      <c r="I1153" s="9" t="n"/>
      <c r="J1153" s="9" t="n"/>
      <c r="K1153" s="9" t="n"/>
      <c r="L1153" s="9" t="n"/>
      <c r="M1153" s="9" t="n"/>
      <c r="N1153" s="9" t="n"/>
      <c r="O1153" s="9" t="n"/>
      <c r="P1153" s="9" t="n"/>
      <c r="Q1153" s="9" t="n"/>
      <c r="R1153" s="9" t="n"/>
      <c r="S1153" s="9" t="n"/>
      <c r="T1153" s="9" t="n"/>
      <c r="U1153" s="9" t="n"/>
      <c r="V1153" s="9" t="n"/>
      <c r="W1153" s="9" t="n"/>
      <c r="X1153" s="9" t="n"/>
      <c r="Y1153" s="9" t="n"/>
      <c r="Z1153" s="9" t="n"/>
      <c r="AA1153" s="9" t="n"/>
      <c r="AB1153" s="9" t="n"/>
      <c r="AC1153" s="24" t="n"/>
      <c r="AD1153" s="24" t="n"/>
      <c r="AE1153" s="24" t="n"/>
      <c r="AF1153" s="24" t="n"/>
      <c r="AG1153" s="24" t="n"/>
      <c r="AH1153" s="24" t="n"/>
      <c r="AI1153" s="24" t="n"/>
      <c r="AJ1153" s="24" t="n"/>
      <c r="AK1153" s="24" t="n"/>
    </row>
    <row r="1154">
      <c r="A1154" s="9" t="n"/>
      <c r="B1154" s="23" t="n"/>
      <c r="C1154" s="9" t="n"/>
      <c r="D1154" s="9" t="n"/>
      <c r="E1154" s="9" t="n"/>
      <c r="F1154" s="9" t="n"/>
      <c r="G1154" s="9" t="n"/>
      <c r="H1154" s="9" t="n"/>
      <c r="I1154" s="9" t="n"/>
      <c r="J1154" s="9" t="n"/>
      <c r="K1154" s="9" t="n"/>
      <c r="L1154" s="9" t="n"/>
      <c r="M1154" s="9" t="n"/>
      <c r="N1154" s="9" t="n"/>
      <c r="O1154" s="9" t="n"/>
      <c r="P1154" s="9" t="n"/>
      <c r="Q1154" s="9" t="n"/>
      <c r="R1154" s="9" t="n"/>
      <c r="S1154" s="9" t="n"/>
      <c r="T1154" s="9" t="n"/>
      <c r="U1154" s="9" t="n"/>
      <c r="V1154" s="9" t="n"/>
      <c r="W1154" s="9" t="n"/>
      <c r="X1154" s="9" t="n"/>
      <c r="Y1154" s="9" t="n"/>
      <c r="Z1154" s="9" t="n"/>
      <c r="AA1154" s="9" t="n"/>
      <c r="AB1154" s="9" t="n"/>
      <c r="AC1154" s="24" t="n"/>
      <c r="AD1154" s="24" t="n"/>
      <c r="AE1154" s="24" t="n"/>
      <c r="AF1154" s="24" t="n"/>
      <c r="AG1154" s="24" t="n"/>
      <c r="AH1154" s="24" t="n"/>
      <c r="AI1154" s="24" t="n"/>
      <c r="AJ1154" s="24" t="n"/>
      <c r="AK1154" s="24" t="n"/>
    </row>
    <row r="1155">
      <c r="A1155" s="9" t="n"/>
      <c r="B1155" s="23" t="n"/>
      <c r="C1155" s="9" t="n"/>
      <c r="D1155" s="9" t="n"/>
      <c r="E1155" s="9" t="n"/>
      <c r="F1155" s="9" t="n"/>
      <c r="G1155" s="9" t="n"/>
      <c r="H1155" s="9" t="n"/>
      <c r="I1155" s="9" t="n"/>
      <c r="J1155" s="9" t="n"/>
      <c r="K1155" s="9" t="n"/>
      <c r="L1155" s="9" t="n"/>
      <c r="M1155" s="9" t="n"/>
      <c r="N1155" s="9" t="n"/>
      <c r="O1155" s="9" t="n"/>
      <c r="P1155" s="9" t="n"/>
      <c r="Q1155" s="9" t="n"/>
      <c r="R1155" s="9" t="n"/>
      <c r="S1155" s="9" t="n"/>
      <c r="T1155" s="9" t="n"/>
      <c r="U1155" s="9" t="n"/>
      <c r="V1155" s="9" t="n"/>
      <c r="W1155" s="9" t="n"/>
      <c r="X1155" s="9" t="n"/>
      <c r="Y1155" s="9" t="n"/>
      <c r="Z1155" s="9" t="n"/>
      <c r="AA1155" s="9" t="n"/>
      <c r="AB1155" s="9" t="n"/>
      <c r="AC1155" s="24" t="n"/>
      <c r="AD1155" s="24" t="n"/>
      <c r="AE1155" s="24" t="n"/>
      <c r="AF1155" s="24" t="n"/>
      <c r="AG1155" s="24" t="n"/>
      <c r="AH1155" s="24" t="n"/>
      <c r="AI1155" s="24" t="n"/>
      <c r="AJ1155" s="24" t="n"/>
      <c r="AK1155" s="24" t="n"/>
    </row>
    <row r="1156">
      <c r="A1156" s="9" t="n"/>
      <c r="B1156" s="23" t="n"/>
      <c r="C1156" s="9" t="n"/>
      <c r="D1156" s="9" t="n"/>
      <c r="E1156" s="9" t="n"/>
      <c r="F1156" s="9" t="n"/>
      <c r="G1156" s="9" t="n"/>
      <c r="H1156" s="9" t="n"/>
      <c r="I1156" s="9" t="n"/>
      <c r="J1156" s="9" t="n"/>
      <c r="K1156" s="9" t="n"/>
      <c r="L1156" s="9" t="n"/>
      <c r="M1156" s="9" t="n"/>
      <c r="N1156" s="9" t="n"/>
      <c r="O1156" s="9" t="n"/>
      <c r="P1156" s="9" t="n"/>
      <c r="Q1156" s="9" t="n"/>
      <c r="R1156" s="9" t="n"/>
      <c r="S1156" s="9" t="n"/>
      <c r="T1156" s="9" t="n"/>
      <c r="U1156" s="9" t="n"/>
      <c r="V1156" s="9" t="n"/>
      <c r="W1156" s="9" t="n"/>
      <c r="X1156" s="9" t="n"/>
      <c r="Y1156" s="9" t="n"/>
      <c r="Z1156" s="9" t="n"/>
      <c r="AA1156" s="9" t="n"/>
      <c r="AB1156" s="9" t="n"/>
      <c r="AC1156" s="24" t="n"/>
      <c r="AD1156" s="24" t="n"/>
      <c r="AE1156" s="24" t="n"/>
      <c r="AF1156" s="24" t="n"/>
      <c r="AG1156" s="24" t="n"/>
      <c r="AH1156" s="24" t="n"/>
      <c r="AI1156" s="24" t="n"/>
      <c r="AJ1156" s="24" t="n"/>
      <c r="AK1156" s="24" t="n"/>
    </row>
    <row r="1157">
      <c r="A1157" s="9" t="n"/>
      <c r="B1157" s="23" t="n"/>
      <c r="C1157" s="9" t="n"/>
      <c r="D1157" s="9" t="n"/>
      <c r="E1157" s="9" t="n"/>
      <c r="F1157" s="9" t="n"/>
      <c r="G1157" s="9" t="n"/>
      <c r="H1157" s="9" t="n"/>
      <c r="I1157" s="9" t="n"/>
      <c r="J1157" s="9" t="n"/>
      <c r="K1157" s="9" t="n"/>
      <c r="L1157" s="9" t="n"/>
      <c r="M1157" s="9" t="n"/>
      <c r="N1157" s="9" t="n"/>
      <c r="O1157" s="9" t="n"/>
      <c r="P1157" s="9" t="n"/>
      <c r="Q1157" s="9" t="n"/>
      <c r="R1157" s="9" t="n"/>
      <c r="S1157" s="9" t="n"/>
      <c r="T1157" s="9" t="n"/>
      <c r="U1157" s="9" t="n"/>
      <c r="V1157" s="9" t="n"/>
      <c r="W1157" s="9" t="n"/>
      <c r="X1157" s="9" t="n"/>
      <c r="Y1157" s="9" t="n"/>
      <c r="Z1157" s="9" t="n"/>
      <c r="AA1157" s="9" t="n"/>
      <c r="AB1157" s="9" t="n"/>
      <c r="AC1157" s="24" t="n"/>
      <c r="AD1157" s="24" t="n"/>
      <c r="AE1157" s="24" t="n"/>
      <c r="AF1157" s="24" t="n"/>
      <c r="AG1157" s="24" t="n"/>
      <c r="AH1157" s="24" t="n"/>
      <c r="AI1157" s="24" t="n"/>
      <c r="AJ1157" s="24" t="n"/>
      <c r="AK1157" s="24" t="n"/>
    </row>
    <row r="1158">
      <c r="A1158" s="9" t="n"/>
      <c r="B1158" s="23" t="n"/>
      <c r="C1158" s="9" t="n"/>
      <c r="D1158" s="9" t="n"/>
      <c r="E1158" s="9" t="n"/>
      <c r="F1158" s="9" t="n"/>
      <c r="G1158" s="9" t="n"/>
      <c r="H1158" s="9" t="n"/>
      <c r="I1158" s="9" t="n"/>
      <c r="J1158" s="9" t="n"/>
      <c r="K1158" s="9" t="n"/>
      <c r="L1158" s="9" t="n"/>
      <c r="M1158" s="9" t="n"/>
      <c r="N1158" s="9" t="n"/>
      <c r="O1158" s="9" t="n"/>
      <c r="P1158" s="9" t="n"/>
      <c r="Q1158" s="9" t="n"/>
      <c r="R1158" s="9" t="n"/>
      <c r="S1158" s="9" t="n"/>
      <c r="T1158" s="9" t="n"/>
      <c r="U1158" s="9" t="n"/>
      <c r="V1158" s="9" t="n"/>
      <c r="W1158" s="9" t="n"/>
      <c r="X1158" s="9" t="n"/>
      <c r="Y1158" s="9" t="n"/>
      <c r="Z1158" s="9" t="n"/>
      <c r="AA1158" s="9" t="n"/>
      <c r="AB1158" s="9" t="n"/>
      <c r="AC1158" s="24" t="n"/>
      <c r="AD1158" s="24" t="n"/>
      <c r="AE1158" s="24" t="n"/>
      <c r="AF1158" s="24" t="n"/>
      <c r="AG1158" s="24" t="n"/>
      <c r="AH1158" s="24" t="n"/>
      <c r="AI1158" s="24" t="n"/>
      <c r="AJ1158" s="24" t="n"/>
      <c r="AK1158"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546"/>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choices_phone_number</t>
        </is>
      </c>
      <c r="B7" s="23" t="inlineStr">
        <is>
          <t>yes</t>
        </is>
      </c>
      <c r="C7" s="9" t="inlineStr">
        <is>
          <t>Yes</t>
        </is>
      </c>
      <c r="D7" s="52" t="inlineStr">
        <is>
          <t>አዎ</t>
        </is>
      </c>
      <c r="E7" s="52" t="inlineStr">
        <is>
          <t>Eyyen</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choices_phone_number</t>
        </is>
      </c>
      <c r="B8" s="23" t="inlineStr">
        <is>
          <t>no</t>
        </is>
      </c>
      <c r="C8" s="9" t="inlineStr">
        <is>
          <t>No</t>
        </is>
      </c>
      <c r="D8" s="52" t="inlineStr">
        <is>
          <t>አይ</t>
        </is>
      </c>
      <c r="E8" s="52" t="inlineStr">
        <is>
          <t>Lakki</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choices_national_id</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choices_national_id</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choices_disability</t>
        </is>
      </c>
      <c r="B11" s="23" t="inlineStr">
        <is>
          <t>yes</t>
        </is>
      </c>
      <c r="C11" s="9" t="inlineStr">
        <is>
          <t>Yes</t>
        </is>
      </c>
      <c r="D11" s="52" t="inlineStr">
        <is>
          <t>አዎ</t>
        </is>
      </c>
      <c r="E11" s="52" t="inlineStr">
        <is>
          <t>Eyyen</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choices_disability</t>
        </is>
      </c>
      <c r="B12" s="23" t="inlineStr">
        <is>
          <t>no</t>
        </is>
      </c>
      <c r="C12" s="9" t="inlineStr">
        <is>
          <t>No</t>
        </is>
      </c>
      <c r="D12" s="52" t="inlineStr">
        <is>
          <t>አይ</t>
        </is>
      </c>
      <c r="E12" s="52" t="inlineStr">
        <is>
          <t>Lakki</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choices_primary_cooperative</t>
        </is>
      </c>
      <c r="B13" s="23" t="inlineStr">
        <is>
          <t>yes</t>
        </is>
      </c>
      <c r="C13" s="9" t="inlineStr">
        <is>
          <t>Yes</t>
        </is>
      </c>
      <c r="D13" s="52" t="inlineStr">
        <is>
          <t>አዎ</t>
        </is>
      </c>
      <c r="E13" s="52" t="inlineStr">
        <is>
          <t>Eyyen</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choices_primary_cooperative</t>
        </is>
      </c>
      <c r="B14" s="23" t="inlineStr">
        <is>
          <t>no</t>
        </is>
      </c>
      <c r="C14" s="9" t="inlineStr">
        <is>
          <t>No</t>
        </is>
      </c>
      <c r="D14" s="52" t="inlineStr">
        <is>
          <t>አይ</t>
        </is>
      </c>
      <c r="E14" s="52" t="inlineStr">
        <is>
          <t>Lakki</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choices_union</t>
        </is>
      </c>
      <c r="B15" s="23" t="inlineStr">
        <is>
          <t>yes</t>
        </is>
      </c>
      <c r="C15" s="9" t="inlineStr">
        <is>
          <t>Yes</t>
        </is>
      </c>
      <c r="D15" s="52" t="inlineStr">
        <is>
          <t>አዎ</t>
        </is>
      </c>
      <c r="E15" s="52" t="inlineStr">
        <is>
          <t>Eyyen</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choices_union</t>
        </is>
      </c>
      <c r="B16" s="23" t="inlineStr">
        <is>
          <t>no</t>
        </is>
      </c>
      <c r="C16" s="9" t="inlineStr">
        <is>
          <t>No</t>
        </is>
      </c>
      <c r="D16" s="52" t="inlineStr">
        <is>
          <t>አይ</t>
        </is>
      </c>
      <c r="E16" s="52" t="inlineStr">
        <is>
          <t>Lakki</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choices_famer_cluster</t>
        </is>
      </c>
      <c r="B17" s="23" t="inlineStr">
        <is>
          <t>yes</t>
        </is>
      </c>
      <c r="C17" s="9" t="inlineStr">
        <is>
          <t>Yes</t>
        </is>
      </c>
      <c r="D17" s="52" t="inlineStr">
        <is>
          <t>አዎ</t>
        </is>
      </c>
      <c r="E17" s="52" t="inlineStr">
        <is>
          <t>Eyyen</t>
        </is>
      </c>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choices_famer_cluster</t>
        </is>
      </c>
      <c r="B18" s="23" t="inlineStr">
        <is>
          <t>no</t>
        </is>
      </c>
      <c r="C18" s="9" t="inlineStr">
        <is>
          <t>No</t>
        </is>
      </c>
      <c r="D18" s="52" t="inlineStr">
        <is>
          <t>አይ</t>
        </is>
      </c>
      <c r="E18" s="52" t="inlineStr">
        <is>
          <t>Lakki</t>
        </is>
      </c>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choices_tenant</t>
        </is>
      </c>
      <c r="B19" s="23" t="inlineStr">
        <is>
          <t>yes</t>
        </is>
      </c>
      <c r="C19" s="9" t="inlineStr">
        <is>
          <t>Yes</t>
        </is>
      </c>
      <c r="D19" s="52" t="inlineStr">
        <is>
          <t>አይ</t>
        </is>
      </c>
      <c r="E19" s="52" t="inlineStr">
        <is>
          <t>Eyyen</t>
        </is>
      </c>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choices_tenant</t>
        </is>
      </c>
      <c r="B20" s="23" t="inlineStr">
        <is>
          <t>no</t>
        </is>
      </c>
      <c r="C20" s="9" t="inlineStr">
        <is>
          <t>No</t>
        </is>
      </c>
      <c r="D20" s="52" t="inlineStr">
        <is>
          <t>አዎ</t>
        </is>
      </c>
      <c r="E20" s="52" t="inlineStr">
        <is>
          <t>Lakki</t>
        </is>
      </c>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choices_owner</t>
        </is>
      </c>
      <c r="B21" s="23" t="inlineStr">
        <is>
          <t>yes</t>
        </is>
      </c>
      <c r="C21" s="9" t="inlineStr">
        <is>
          <t>Yes</t>
        </is>
      </c>
      <c r="D21" s="52" t="inlineStr">
        <is>
          <t>አይ</t>
        </is>
      </c>
      <c r="E21" s="52" t="inlineStr">
        <is>
          <t>Eyyen</t>
        </is>
      </c>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choices_owner</t>
        </is>
      </c>
      <c r="B22" s="23" t="inlineStr">
        <is>
          <t>no</t>
        </is>
      </c>
      <c r="C22" s="9" t="inlineStr">
        <is>
          <t>No</t>
        </is>
      </c>
      <c r="D22" s="52" t="inlineStr">
        <is>
          <t>አዎ</t>
        </is>
      </c>
      <c r="E22" s="52" t="inlineStr">
        <is>
          <t>Lakki</t>
        </is>
      </c>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choices_machinery_access</t>
        </is>
      </c>
      <c r="B23" s="23" t="inlineStr">
        <is>
          <t>yes</t>
        </is>
      </c>
      <c r="C23" s="9" t="inlineStr">
        <is>
          <t>Yes</t>
        </is>
      </c>
      <c r="D23" s="52" t="inlineStr">
        <is>
          <t>አዎ</t>
        </is>
      </c>
      <c r="E23" s="52" t="inlineStr">
        <is>
          <t>Eyyen</t>
        </is>
      </c>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choices_machinery_access</t>
        </is>
      </c>
      <c r="B24" s="23" t="inlineStr">
        <is>
          <t>no</t>
        </is>
      </c>
      <c r="C24" s="9" t="inlineStr">
        <is>
          <t>No</t>
        </is>
      </c>
      <c r="D24" s="52" t="inlineStr">
        <is>
          <t>አይ</t>
        </is>
      </c>
      <c r="E24" s="52" t="inlineStr">
        <is>
          <t>Lakki</t>
        </is>
      </c>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choices_finance_access</t>
        </is>
      </c>
      <c r="B25" s="23" t="inlineStr">
        <is>
          <t>yes</t>
        </is>
      </c>
      <c r="C25" s="9" t="inlineStr">
        <is>
          <t>Yes</t>
        </is>
      </c>
      <c r="D25" s="52" t="inlineStr">
        <is>
          <t>አዎ</t>
        </is>
      </c>
      <c r="E25" s="52" t="inlineStr">
        <is>
          <t>Eyyen</t>
        </is>
      </c>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choices_finance_access</t>
        </is>
      </c>
      <c r="B26" s="23" t="inlineStr">
        <is>
          <t>no</t>
        </is>
      </c>
      <c r="C26" s="9" t="inlineStr">
        <is>
          <t>No</t>
        </is>
      </c>
      <c r="D26" s="52" t="inlineStr">
        <is>
          <t>አይ</t>
        </is>
      </c>
      <c r="E26" s="52" t="inlineStr">
        <is>
          <t>Lakki</t>
        </is>
      </c>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choices_additional_farmers</t>
        </is>
      </c>
      <c r="B27" s="23" t="inlineStr">
        <is>
          <t>yes</t>
        </is>
      </c>
      <c r="C27" s="9" t="inlineStr">
        <is>
          <t>Yes</t>
        </is>
      </c>
      <c r="D27" s="52" t="inlineStr">
        <is>
          <t>አዎ</t>
        </is>
      </c>
      <c r="E27" s="52" t="inlineStr">
        <is>
          <t>Eyyen</t>
        </is>
      </c>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choices_additional_farmers</t>
        </is>
      </c>
      <c r="B28" s="23" t="inlineStr">
        <is>
          <t>no</t>
        </is>
      </c>
      <c r="C28" s="9" t="inlineStr">
        <is>
          <t>No</t>
        </is>
      </c>
      <c r="D28" s="52" t="inlineStr">
        <is>
          <t>አይ</t>
        </is>
      </c>
      <c r="E28" s="52" t="inlineStr">
        <is>
          <t>Lakki</t>
        </is>
      </c>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52" t="inlineStr">
        <is>
          <t>choices_other_hh_members</t>
        </is>
      </c>
      <c r="B29" s="23" t="inlineStr">
        <is>
          <t>yes</t>
        </is>
      </c>
      <c r="C29" s="9" t="inlineStr">
        <is>
          <t>Yes</t>
        </is>
      </c>
      <c r="D29" s="52" t="inlineStr">
        <is>
          <t>አዎ</t>
        </is>
      </c>
      <c r="E29" s="52" t="inlineStr">
        <is>
          <t>Eyyen</t>
        </is>
      </c>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52" t="inlineStr">
        <is>
          <t>choices_other_hh_members</t>
        </is>
      </c>
      <c r="B30" s="23" t="inlineStr">
        <is>
          <t>no</t>
        </is>
      </c>
      <c r="C30" s="9" t="inlineStr">
        <is>
          <t>No</t>
        </is>
      </c>
      <c r="D30" s="52" t="inlineStr">
        <is>
          <t>አይ</t>
        </is>
      </c>
      <c r="E30" s="52" t="inlineStr">
        <is>
          <t>Lakki</t>
        </is>
      </c>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choices_fertilizer</t>
        </is>
      </c>
      <c r="B31" s="23" t="inlineStr">
        <is>
          <t>yes</t>
        </is>
      </c>
      <c r="C31" s="9" t="inlineStr">
        <is>
          <t>Yes</t>
        </is>
      </c>
      <c r="D31" s="52" t="inlineStr">
        <is>
          <t>አዎ</t>
        </is>
      </c>
      <c r="E31" s="52" t="inlineStr">
        <is>
          <t>Eyyen</t>
        </is>
      </c>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choices_fertilizer</t>
        </is>
      </c>
      <c r="B32" s="23" t="inlineStr">
        <is>
          <t>no</t>
        </is>
      </c>
      <c r="C32" s="9" t="inlineStr">
        <is>
          <t>No</t>
        </is>
      </c>
      <c r="D32" s="52" t="inlineStr">
        <is>
          <t>አይ</t>
        </is>
      </c>
      <c r="E32" s="52" t="inlineStr">
        <is>
          <t>Lakki</t>
        </is>
      </c>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choices_pesticide</t>
        </is>
      </c>
      <c r="B33" s="23" t="inlineStr">
        <is>
          <t>yes</t>
        </is>
      </c>
      <c r="C33" s="9" t="inlineStr">
        <is>
          <t>Yes</t>
        </is>
      </c>
      <c r="D33" s="52" t="inlineStr">
        <is>
          <t>አዎ</t>
        </is>
      </c>
      <c r="E33" s="52" t="inlineStr">
        <is>
          <t>Eyyen</t>
        </is>
      </c>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choices_pesticide</t>
        </is>
      </c>
      <c r="B34" s="23" t="inlineStr">
        <is>
          <t>no</t>
        </is>
      </c>
      <c r="C34" s="9" t="inlineStr">
        <is>
          <t>No</t>
        </is>
      </c>
      <c r="D34" s="52" t="inlineStr">
        <is>
          <t>አይ</t>
        </is>
      </c>
      <c r="E34" s="52" t="inlineStr">
        <is>
          <t>Lakki</t>
        </is>
      </c>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52" t="inlineStr">
        <is>
          <t>choices_insecticide</t>
        </is>
      </c>
      <c r="B35" s="23" t="inlineStr">
        <is>
          <t>yes</t>
        </is>
      </c>
      <c r="C35" s="9" t="inlineStr">
        <is>
          <t>Yes</t>
        </is>
      </c>
      <c r="D35" s="52" t="inlineStr">
        <is>
          <t>አዎ</t>
        </is>
      </c>
      <c r="E35" s="52" t="inlineStr">
        <is>
          <t>Eyyen</t>
        </is>
      </c>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52" t="inlineStr">
        <is>
          <t>choices_insecticide</t>
        </is>
      </c>
      <c r="B36" s="23" t="inlineStr">
        <is>
          <t>no</t>
        </is>
      </c>
      <c r="C36" s="9" t="inlineStr">
        <is>
          <t>No</t>
        </is>
      </c>
      <c r="D36" s="52" t="inlineStr">
        <is>
          <t>አይ</t>
        </is>
      </c>
      <c r="E36" s="52" t="inlineStr">
        <is>
          <t>Lakki</t>
        </is>
      </c>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52" t="inlineStr">
        <is>
          <t>choices_improved_seed</t>
        </is>
      </c>
      <c r="B37" s="23" t="inlineStr">
        <is>
          <t>yes</t>
        </is>
      </c>
      <c r="C37" s="9" t="inlineStr">
        <is>
          <t>Yes</t>
        </is>
      </c>
      <c r="D37" s="52" t="inlineStr">
        <is>
          <t>አዎ</t>
        </is>
      </c>
      <c r="E37" s="52" t="inlineStr">
        <is>
          <t>Eyyen</t>
        </is>
      </c>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52" t="inlineStr">
        <is>
          <t>choices_improved_seed</t>
        </is>
      </c>
      <c r="B38" s="23" t="inlineStr">
        <is>
          <t>no</t>
        </is>
      </c>
      <c r="C38" s="9" t="inlineStr">
        <is>
          <t>No</t>
        </is>
      </c>
      <c r="D38" s="52" t="inlineStr">
        <is>
          <t>አይ</t>
        </is>
      </c>
      <c r="E38" s="52" t="inlineStr">
        <is>
          <t>Lakki</t>
        </is>
      </c>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52" t="inlineStr">
        <is>
          <t>choices_add_farmer_data</t>
        </is>
      </c>
      <c r="B39" s="23" t="inlineStr">
        <is>
          <t>yes</t>
        </is>
      </c>
      <c r="C39" s="9" t="inlineStr">
        <is>
          <t>Yes</t>
        </is>
      </c>
      <c r="D39" s="52" t="inlineStr">
        <is>
          <t>አዎ</t>
        </is>
      </c>
      <c r="E39" s="52" t="inlineStr">
        <is>
          <t>Eyyen</t>
        </is>
      </c>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52" t="inlineStr">
        <is>
          <t>choices_add_farmer_data</t>
        </is>
      </c>
      <c r="B40" s="23" t="inlineStr">
        <is>
          <t>no</t>
        </is>
      </c>
      <c r="C40" s="9" t="inlineStr">
        <is>
          <t>No</t>
        </is>
      </c>
      <c r="D40" s="52" t="inlineStr">
        <is>
          <t>አይ</t>
        </is>
      </c>
      <c r="E40" s="52" t="inlineStr">
        <is>
          <t>Lakki</t>
        </is>
      </c>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52" t="inlineStr">
        <is>
          <t>choices_gender</t>
        </is>
      </c>
      <c r="B41" s="23" t="inlineStr">
        <is>
          <t>FEMALE</t>
        </is>
      </c>
      <c r="C41" s="9" t="inlineStr">
        <is>
          <t>Female</t>
        </is>
      </c>
      <c r="D41" s="52" t="inlineStr">
        <is>
          <t>ሴት</t>
        </is>
      </c>
      <c r="E41" s="52" t="inlineStr">
        <is>
          <t>Dhalaa</t>
        </is>
      </c>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52" t="inlineStr">
        <is>
          <t>choices_gender</t>
        </is>
      </c>
      <c r="B42" s="23" t="inlineStr">
        <is>
          <t>MALE</t>
        </is>
      </c>
      <c r="C42" s="9" t="inlineStr">
        <is>
          <t>Male</t>
        </is>
      </c>
      <c r="D42" s="52" t="inlineStr">
        <is>
          <t>ወንድ</t>
        </is>
      </c>
      <c r="E42" s="52" t="inlineStr">
        <is>
          <t>Dhiira</t>
        </is>
      </c>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52" t="inlineStr">
        <is>
          <t>choices_gender</t>
        </is>
      </c>
      <c r="B43" s="23" t="inlineStr">
        <is>
          <t>OTHER</t>
        </is>
      </c>
      <c r="C43" s="9" t="inlineStr">
        <is>
          <t>Other</t>
        </is>
      </c>
      <c r="D43" s="52" t="inlineStr">
        <is>
          <t>Other</t>
        </is>
      </c>
      <c r="E43" s="52" t="inlineStr">
        <is>
          <t>Other</t>
        </is>
      </c>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52" t="inlineStr">
        <is>
          <t>choices_gender</t>
        </is>
      </c>
      <c r="B44" s="23" t="inlineStr">
        <is>
          <t>UNKNOWN</t>
        </is>
      </c>
      <c r="C44" s="9" t="inlineStr">
        <is>
          <t>Unknown</t>
        </is>
      </c>
      <c r="D44" s="52" t="inlineStr">
        <is>
          <t>Unknown</t>
        </is>
      </c>
      <c r="E44" s="52" t="inlineStr">
        <is>
          <t>Unknown</t>
        </is>
      </c>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52" t="inlineStr">
        <is>
          <t>choices_member_gender</t>
        </is>
      </c>
      <c r="B45" s="23" t="inlineStr">
        <is>
          <t>FEMALE</t>
        </is>
      </c>
      <c r="C45" s="9" t="inlineStr">
        <is>
          <t>Female</t>
        </is>
      </c>
      <c r="D45" s="52" t="inlineStr">
        <is>
          <t>ሴት</t>
        </is>
      </c>
      <c r="E45" s="52" t="inlineStr">
        <is>
          <t>Dhalaa</t>
        </is>
      </c>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52" t="inlineStr">
        <is>
          <t>choices_member_gender</t>
        </is>
      </c>
      <c r="B46" s="23" t="inlineStr">
        <is>
          <t>MALE</t>
        </is>
      </c>
      <c r="C46" s="9" t="inlineStr">
        <is>
          <t>Male</t>
        </is>
      </c>
      <c r="D46" s="52" t="inlineStr">
        <is>
          <t>ወንድ</t>
        </is>
      </c>
      <c r="E46" s="52" t="inlineStr">
        <is>
          <t>Dhiira</t>
        </is>
      </c>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52" t="inlineStr">
        <is>
          <t>choices_member_gender</t>
        </is>
      </c>
      <c r="B47" s="23" t="inlineStr">
        <is>
          <t>OTHER</t>
        </is>
      </c>
      <c r="C47" s="9" t="inlineStr">
        <is>
          <t>Other</t>
        </is>
      </c>
      <c r="D47" s="52" t="inlineStr">
        <is>
          <t>Other</t>
        </is>
      </c>
      <c r="E47" s="52" t="inlineStr">
        <is>
          <t>Other</t>
        </is>
      </c>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52" t="inlineStr">
        <is>
          <t>choices_member_gender</t>
        </is>
      </c>
      <c r="B48" s="23" t="inlineStr">
        <is>
          <t>UNKNOWN</t>
        </is>
      </c>
      <c r="C48" s="9" t="inlineStr">
        <is>
          <t>Unknown</t>
        </is>
      </c>
      <c r="D48" s="52" t="inlineStr">
        <is>
          <t>Unknown</t>
        </is>
      </c>
      <c r="E48" s="52" t="inlineStr">
        <is>
          <t>Unknown</t>
        </is>
      </c>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52" t="inlineStr">
        <is>
          <t>choices_language</t>
        </is>
      </c>
      <c r="B49" s="23" t="inlineStr">
        <is>
          <t>AMHARIC</t>
        </is>
      </c>
      <c r="C49" s="9" t="inlineStr">
        <is>
          <t>Amharic</t>
        </is>
      </c>
      <c r="D49" s="52" t="inlineStr">
        <is>
          <t>አማርኛ</t>
        </is>
      </c>
      <c r="E49" s="52" t="inlineStr">
        <is>
          <t>Afaan Amaaraa</t>
        </is>
      </c>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52" t="inlineStr">
        <is>
          <t>choices_language</t>
        </is>
      </c>
      <c r="B50" s="23" t="inlineStr">
        <is>
          <t>AFAAN_OROMO</t>
        </is>
      </c>
      <c r="C50" s="9" t="inlineStr">
        <is>
          <t>Afaan Oromoo</t>
        </is>
      </c>
      <c r="D50" s="52" t="inlineStr">
        <is>
          <t>አፋን ኦሮሞ</t>
        </is>
      </c>
      <c r="E50" s="52" t="inlineStr">
        <is>
          <t>Afaan Oromoo</t>
        </is>
      </c>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52" t="inlineStr">
        <is>
          <t>choices_language</t>
        </is>
      </c>
      <c r="B51" s="23" t="inlineStr">
        <is>
          <t>TIGRINYA</t>
        </is>
      </c>
      <c r="C51" s="9" t="inlineStr">
        <is>
          <t>Tigrinya</t>
        </is>
      </c>
      <c r="D51" s="52" t="inlineStr">
        <is>
          <t>ትግርኛ</t>
        </is>
      </c>
      <c r="E51" s="52" t="inlineStr">
        <is>
          <t>Afaan Tigiree</t>
        </is>
      </c>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52" t="inlineStr">
        <is>
          <t>choices_language</t>
        </is>
      </c>
      <c r="B52" s="23" t="inlineStr">
        <is>
          <t>SIDAAMU_AFOO</t>
        </is>
      </c>
      <c r="C52" s="9" t="inlineStr">
        <is>
          <t>Sidaamu Afoo (Sidamo)</t>
        </is>
      </c>
      <c r="D52" s="52" t="inlineStr">
        <is>
          <t>ሲዳሞ</t>
        </is>
      </c>
      <c r="E52" s="52" t="inlineStr">
        <is>
          <t>Sidamoo</t>
        </is>
      </c>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52" t="inlineStr">
        <is>
          <t>choices_language</t>
        </is>
      </c>
      <c r="B53" s="23" t="inlineStr">
        <is>
          <t>AFAR</t>
        </is>
      </c>
      <c r="C53" s="9" t="inlineStr">
        <is>
          <t>Afar</t>
        </is>
      </c>
      <c r="D53" s="52" t="inlineStr">
        <is>
          <t>አፋር</t>
        </is>
      </c>
      <c r="E53" s="52" t="inlineStr">
        <is>
          <t>Affaar</t>
        </is>
      </c>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52" t="inlineStr">
        <is>
          <t>choices_language</t>
        </is>
      </c>
      <c r="B54" s="23" t="inlineStr">
        <is>
          <t>SOMALI</t>
        </is>
      </c>
      <c r="C54" s="9" t="inlineStr">
        <is>
          <t>Somali</t>
        </is>
      </c>
      <c r="D54" s="52" t="inlineStr">
        <is>
          <t>ሱማሊ</t>
        </is>
      </c>
      <c r="E54" s="52" t="inlineStr">
        <is>
          <t>Afaan Somaalee</t>
        </is>
      </c>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52" t="inlineStr">
        <is>
          <t>choices_language</t>
        </is>
      </c>
      <c r="B55" s="23" t="inlineStr">
        <is>
          <t>GURAGIGNA</t>
        </is>
      </c>
      <c r="C55" s="9" t="inlineStr">
        <is>
          <t>Guragigna (Gurage)</t>
        </is>
      </c>
      <c r="D55" s="52" t="inlineStr">
        <is>
          <t>ጉራጌ</t>
        </is>
      </c>
      <c r="E55" s="52" t="inlineStr">
        <is>
          <t>Gurage</t>
        </is>
      </c>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52" t="inlineStr">
        <is>
          <t>choices_language</t>
        </is>
      </c>
      <c r="B56" s="23" t="inlineStr">
        <is>
          <t>WOLAYTTA</t>
        </is>
      </c>
      <c r="C56" s="9" t="inlineStr">
        <is>
          <t>Wolaytta</t>
        </is>
      </c>
      <c r="D56" s="52" t="inlineStr">
        <is>
          <t>ወላይታ</t>
        </is>
      </c>
      <c r="E56" s="52" t="inlineStr">
        <is>
          <t>Wolaytta</t>
        </is>
      </c>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52" t="inlineStr">
        <is>
          <t>choices_language</t>
        </is>
      </c>
      <c r="B57" s="23" t="inlineStr">
        <is>
          <t>HADIYYISA</t>
        </is>
      </c>
      <c r="C57" s="9" t="inlineStr">
        <is>
          <t>Hadiyyisa (Hadiyya)</t>
        </is>
      </c>
      <c r="D57" s="52" t="inlineStr">
        <is>
          <t>ሀድያ</t>
        </is>
      </c>
      <c r="E57" s="52" t="inlineStr">
        <is>
          <t>Hadiyyaa</t>
        </is>
      </c>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52" t="inlineStr">
        <is>
          <t>choices_language</t>
        </is>
      </c>
      <c r="B58" s="23" t="inlineStr">
        <is>
          <t>GEDEO</t>
        </is>
      </c>
      <c r="C58" s="9" t="inlineStr">
        <is>
          <t>Gedeo</t>
        </is>
      </c>
      <c r="D58" s="52" t="inlineStr">
        <is>
          <t>ጌዲኦ</t>
        </is>
      </c>
      <c r="E58" s="52" t="inlineStr">
        <is>
          <t>Gedeo</t>
        </is>
      </c>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52" t="inlineStr">
        <is>
          <t>choices_language</t>
        </is>
      </c>
      <c r="B59" s="23" t="inlineStr">
        <is>
          <t>GAMO</t>
        </is>
      </c>
      <c r="C59" s="9" t="inlineStr">
        <is>
          <t>Gamo</t>
        </is>
      </c>
      <c r="D59" s="52" t="inlineStr">
        <is>
          <t>ጋሞ</t>
        </is>
      </c>
      <c r="E59" s="52" t="inlineStr">
        <is>
          <t>Gaamoo</t>
        </is>
      </c>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52" t="inlineStr">
        <is>
          <t>choices_language</t>
        </is>
      </c>
      <c r="B60" s="23" t="inlineStr">
        <is>
          <t>SILTE</t>
        </is>
      </c>
      <c r="C60" s="9" t="inlineStr">
        <is>
          <t>Silte</t>
        </is>
      </c>
      <c r="D60" s="52" t="inlineStr">
        <is>
          <t>ስልጤ</t>
        </is>
      </c>
      <c r="E60" s="52" t="inlineStr">
        <is>
          <t>Silt'e jechuun ni danda'ama</t>
        </is>
      </c>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52" t="inlineStr">
        <is>
          <t>choices_language</t>
        </is>
      </c>
      <c r="B61" s="23" t="inlineStr">
        <is>
          <t>KAFI_NOONOO</t>
        </is>
      </c>
      <c r="C61" s="9" t="inlineStr">
        <is>
          <t>Kafi Noonoo (Kafa)</t>
        </is>
      </c>
      <c r="D61" s="52" t="inlineStr">
        <is>
          <t>ካፋ</t>
        </is>
      </c>
      <c r="E61" s="52" t="inlineStr">
        <is>
          <t>Kafaa</t>
        </is>
      </c>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52" t="inlineStr">
        <is>
          <t>choices_language</t>
        </is>
      </c>
      <c r="B62" s="23" t="inlineStr">
        <is>
          <t>OTHER</t>
        </is>
      </c>
      <c r="C62" s="9" t="inlineStr">
        <is>
          <t>Other language</t>
        </is>
      </c>
      <c r="D62" s="52" t="inlineStr">
        <is>
          <t>Other language</t>
        </is>
      </c>
      <c r="E62" s="52" t="inlineStr">
        <is>
          <t>Other language</t>
        </is>
      </c>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52" t="inlineStr">
        <is>
          <t>choices_farming_type</t>
        </is>
      </c>
      <c r="B63" s="23" t="inlineStr">
        <is>
          <t>CROP</t>
        </is>
      </c>
      <c r="C63" s="9" t="inlineStr">
        <is>
          <t>Crop</t>
        </is>
      </c>
      <c r="D63" s="52" t="inlineStr">
        <is>
          <t>የሰብል እርሻ</t>
        </is>
      </c>
      <c r="E63" s="52" t="inlineStr">
        <is>
          <t>Qonna midhaanii</t>
        </is>
      </c>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52" t="inlineStr">
        <is>
          <t>choices_farming_type</t>
        </is>
      </c>
      <c r="B64" s="23" t="inlineStr">
        <is>
          <t>LIVESTOCK</t>
        </is>
      </c>
      <c r="C64" s="9" t="inlineStr">
        <is>
          <t>Livestock</t>
        </is>
      </c>
      <c r="D64" s="52" t="inlineStr">
        <is>
          <t>የእንስሳት እርባታ</t>
        </is>
      </c>
      <c r="E64" s="52" t="inlineStr">
        <is>
          <t>Horsiisa beeyladaa</t>
        </is>
      </c>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52" t="inlineStr">
        <is>
          <t>choices_farming_type</t>
        </is>
      </c>
      <c r="B65" s="23" t="inlineStr">
        <is>
          <t>MIXED</t>
        </is>
      </c>
      <c r="C65" s="9" t="inlineStr">
        <is>
          <t>Mixed</t>
        </is>
      </c>
      <c r="D65" s="52" t="inlineStr">
        <is>
          <t xml:space="preserve">ጥምር ግብርና </t>
        </is>
      </c>
      <c r="E65" s="52" t="inlineStr">
        <is>
          <t>Qonna walmakaa</t>
        </is>
      </c>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52" t="inlineStr">
        <is>
          <t>choices_farming_type</t>
        </is>
      </c>
      <c r="B66" s="23" t="inlineStr">
        <is>
          <t>AQUACULTURE</t>
        </is>
      </c>
      <c r="C66" s="9" t="inlineStr">
        <is>
          <t>Aquaculture</t>
        </is>
      </c>
      <c r="D66" s="52" t="inlineStr">
        <is>
          <t>Aquaculture</t>
        </is>
      </c>
      <c r="E66" s="52" t="inlineStr">
        <is>
          <t>Aquaculture</t>
        </is>
      </c>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52" t="inlineStr">
        <is>
          <t>choices_farming_type</t>
        </is>
      </c>
      <c r="B67" s="23" t="inlineStr">
        <is>
          <t>AGROFORESTRY</t>
        </is>
      </c>
      <c r="C67" s="9" t="inlineStr">
        <is>
          <t>Agroforestry</t>
        </is>
      </c>
      <c r="D67" s="52" t="inlineStr">
        <is>
          <t>Agroforestry</t>
        </is>
      </c>
      <c r="E67" s="52" t="inlineStr">
        <is>
          <t>Agroforestry</t>
        </is>
      </c>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52" t="inlineStr">
        <is>
          <t>choices_marital_status</t>
        </is>
      </c>
      <c r="B68" s="23" t="inlineStr">
        <is>
          <t>SINGLE</t>
        </is>
      </c>
      <c r="C68" s="9" t="inlineStr">
        <is>
          <t>Single</t>
        </is>
      </c>
      <c r="D68" s="52" t="inlineStr">
        <is>
          <t>ያላገባ/ች</t>
        </is>
      </c>
      <c r="E68" s="52" t="inlineStr">
        <is>
          <t>Hin fuune/hin heerumne/qeenxee</t>
        </is>
      </c>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52" t="inlineStr">
        <is>
          <t>choices_marital_status</t>
        </is>
      </c>
      <c r="B69" s="23" t="inlineStr">
        <is>
          <t>MARRIED</t>
        </is>
      </c>
      <c r="C69" s="9" t="inlineStr">
        <is>
          <t>Married</t>
        </is>
      </c>
      <c r="D69" s="52" t="inlineStr">
        <is>
          <t>ያገባ/ች</t>
        </is>
      </c>
      <c r="E69" s="52" t="inlineStr">
        <is>
          <t>Kan fuudhe/heerumte</t>
        </is>
      </c>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52" t="inlineStr">
        <is>
          <t>choices_marital_status</t>
        </is>
      </c>
      <c r="B70" s="23" t="inlineStr">
        <is>
          <t>WIDOWED</t>
        </is>
      </c>
      <c r="C70" s="9" t="inlineStr">
        <is>
          <t>Widowed</t>
        </is>
      </c>
      <c r="D70" s="52" t="inlineStr">
        <is>
          <t>የትዳር ጓደኛቸው በሞት የተለዩ</t>
        </is>
      </c>
      <c r="E70" s="52" t="inlineStr">
        <is>
          <t>Kan abbaan warraa/haati warraa irraa du'e/duute</t>
        </is>
      </c>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52" t="inlineStr">
        <is>
          <t>choices_marital_status</t>
        </is>
      </c>
      <c r="B71" s="23" t="inlineStr">
        <is>
          <t>DIVORCED</t>
        </is>
      </c>
      <c r="C71" s="9" t="inlineStr">
        <is>
          <t>Divorced</t>
        </is>
      </c>
      <c r="D71" s="52" t="inlineStr">
        <is>
          <t>የተፋታ/ች</t>
        </is>
      </c>
      <c r="E71" s="52" t="inlineStr">
        <is>
          <t>Adda bahan/walhiikan</t>
        </is>
      </c>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52" t="inlineStr">
        <is>
          <t>choices_marital_status</t>
        </is>
      </c>
      <c r="B72" s="23" t="inlineStr">
        <is>
          <t>SEPARATED</t>
        </is>
      </c>
      <c r="C72" s="9" t="inlineStr">
        <is>
          <t>Separated</t>
        </is>
      </c>
      <c r="D72" s="52" t="inlineStr">
        <is>
          <t>Separated</t>
        </is>
      </c>
      <c r="E72" s="52" t="inlineStr">
        <is>
          <t>Separated</t>
        </is>
      </c>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52" t="inlineStr">
        <is>
          <t>choices_marital_status</t>
        </is>
      </c>
      <c r="B73" s="23" t="inlineStr">
        <is>
          <t>UNKNOWN</t>
        </is>
      </c>
      <c r="C73" s="9" t="inlineStr">
        <is>
          <t>Unknown</t>
        </is>
      </c>
      <c r="D73" s="52" t="inlineStr">
        <is>
          <t>Unknown</t>
        </is>
      </c>
      <c r="E73" s="52" t="inlineStr">
        <is>
          <t>Unknown</t>
        </is>
      </c>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52" t="inlineStr">
        <is>
          <t>choices_education_level</t>
        </is>
      </c>
      <c r="B74" s="23" t="inlineStr">
        <is>
          <t>ILLITERATE</t>
        </is>
      </c>
      <c r="C74" s="9" t="inlineStr">
        <is>
          <t>Illiterate</t>
        </is>
      </c>
      <c r="D74" s="52" t="inlineStr">
        <is>
          <t>ምንም ያልተማረ</t>
        </is>
      </c>
      <c r="E74" s="52" t="inlineStr">
        <is>
          <t>kan hin baratiin</t>
        </is>
      </c>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52" t="inlineStr">
        <is>
          <t>choices_education_level</t>
        </is>
      </c>
      <c r="B75" s="23" t="inlineStr">
        <is>
          <t>CAN_READ_AND_WRITE</t>
        </is>
      </c>
      <c r="C75" s="9" t="inlineStr">
        <is>
          <t>Can read and write</t>
        </is>
      </c>
      <c r="D75" s="52" t="inlineStr">
        <is>
          <t>ማንበብ እና መጻፍ የሚችል</t>
        </is>
      </c>
      <c r="E75" s="52" t="inlineStr">
        <is>
          <t>barreessuu fi dubbisuu</t>
        </is>
      </c>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52" t="inlineStr">
        <is>
          <t>choices_education_level</t>
        </is>
      </c>
      <c r="B76" s="23" t="inlineStr">
        <is>
          <t>NON_FORMAL</t>
        </is>
      </c>
      <c r="C76" s="9" t="inlineStr">
        <is>
          <t>Non-formal education</t>
        </is>
      </c>
      <c r="D76" s="52" t="inlineStr">
        <is>
          <t>Non-formal education</t>
        </is>
      </c>
      <c r="E76" s="52" t="inlineStr">
        <is>
          <t>Non-formal education</t>
        </is>
      </c>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52" t="inlineStr">
        <is>
          <t>choices_education_level</t>
        </is>
      </c>
      <c r="B77" s="23" t="inlineStr">
        <is>
          <t>NEVER_ATTEND</t>
        </is>
      </c>
      <c r="C77" s="9" t="inlineStr">
        <is>
          <t>Never attended</t>
        </is>
      </c>
      <c r="D77" s="52" t="inlineStr">
        <is>
          <t>Never attended</t>
        </is>
      </c>
      <c r="E77" s="52" t="inlineStr">
        <is>
          <t>Never attended</t>
        </is>
      </c>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52" t="inlineStr">
        <is>
          <t>choices_education_level</t>
        </is>
      </c>
      <c r="B78" s="23" t="inlineStr">
        <is>
          <t>BASIC</t>
        </is>
      </c>
      <c r="C78" s="9" t="inlineStr">
        <is>
          <t>Basic</t>
        </is>
      </c>
      <c r="D78" s="52" t="inlineStr">
        <is>
          <t>መሰረታዊ (1-8)</t>
        </is>
      </c>
      <c r="E78" s="52" t="inlineStr">
        <is>
          <t>sadarkaa 1ffaa (1-8)</t>
        </is>
      </c>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52" t="inlineStr">
        <is>
          <t>choices_education_level</t>
        </is>
      </c>
      <c r="B79" s="23" t="inlineStr">
        <is>
          <t>PRIMARY</t>
        </is>
      </c>
      <c r="C79" s="9" t="inlineStr">
        <is>
          <t>Primary</t>
        </is>
      </c>
      <c r="D79" s="52" t="inlineStr">
        <is>
          <t>Primary</t>
        </is>
      </c>
      <c r="E79" s="52" t="inlineStr">
        <is>
          <t>Primary</t>
        </is>
      </c>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52" t="inlineStr">
        <is>
          <t>choices_education_level</t>
        </is>
      </c>
      <c r="B80" s="23" t="inlineStr">
        <is>
          <t>INTERMEDIARY</t>
        </is>
      </c>
      <c r="C80" s="9" t="inlineStr">
        <is>
          <t>Intermediary</t>
        </is>
      </c>
      <c r="D80" s="52" t="inlineStr">
        <is>
          <t>መካከለኛ (9-12)</t>
        </is>
      </c>
      <c r="E80" s="52" t="inlineStr">
        <is>
          <t>sadarkaa 2ffaa (9-12)</t>
        </is>
      </c>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52" t="inlineStr">
        <is>
          <t>choices_education_level</t>
        </is>
      </c>
      <c r="B81" s="23" t="inlineStr">
        <is>
          <t>SECONDARY</t>
        </is>
      </c>
      <c r="C81" s="9" t="inlineStr">
        <is>
          <t>Secondary</t>
        </is>
      </c>
      <c r="D81" s="52" t="inlineStr">
        <is>
          <t>Secondary</t>
        </is>
      </c>
      <c r="E81" s="52" t="inlineStr">
        <is>
          <t>Secondary</t>
        </is>
      </c>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52" t="inlineStr">
        <is>
          <t>choices_education_level</t>
        </is>
      </c>
      <c r="B82" s="23" t="inlineStr">
        <is>
          <t>TERTIARY</t>
        </is>
      </c>
      <c r="C82" s="9" t="inlineStr">
        <is>
          <t>Tertiary</t>
        </is>
      </c>
      <c r="D82" s="52" t="inlineStr">
        <is>
          <t>Tertiary</t>
        </is>
      </c>
      <c r="E82" s="52" t="inlineStr">
        <is>
          <t>Tertiary</t>
        </is>
      </c>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52" t="inlineStr">
        <is>
          <t>choices_education_level</t>
        </is>
      </c>
      <c r="B83" s="23" t="inlineStr">
        <is>
          <t>HIGHER_EDUCATION</t>
        </is>
      </c>
      <c r="C83" s="9" t="inlineStr">
        <is>
          <t>Higher education</t>
        </is>
      </c>
      <c r="D83" s="52" t="inlineStr">
        <is>
          <t>ከፍተኛ ትምህርት (ዩኒቨርሲቲ እና ኮሌጅ)</t>
        </is>
      </c>
      <c r="E83" s="52" t="inlineStr">
        <is>
          <t>Barnoota olaanaa</t>
        </is>
      </c>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52" t="inlineStr">
        <is>
          <t>choices_income_source</t>
        </is>
      </c>
      <c r="B84" s="23" t="inlineStr">
        <is>
          <t>SOI_CROP_PRODUCTION</t>
        </is>
      </c>
      <c r="C84" s="9" t="inlineStr">
        <is>
          <t>Crop Production</t>
        </is>
      </c>
      <c r="D84" s="52" t="inlineStr">
        <is>
          <t>የሰብል ምርት</t>
        </is>
      </c>
      <c r="E84" s="52" t="inlineStr">
        <is>
          <t>Midhaan oomishuu</t>
        </is>
      </c>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52" t="inlineStr">
        <is>
          <t>choices_income_source</t>
        </is>
      </c>
      <c r="B85" s="23" t="inlineStr">
        <is>
          <t>SOI_LIVESTOCK_PRODUCTION</t>
        </is>
      </c>
      <c r="C85" s="9" t="inlineStr">
        <is>
          <t>Livestock Production</t>
        </is>
      </c>
      <c r="D85" s="52" t="inlineStr">
        <is>
          <t>የእንስሳት እርባታ</t>
        </is>
      </c>
      <c r="E85" s="52" t="inlineStr">
        <is>
          <t>Beeylada horsiisuu</t>
        </is>
      </c>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52" t="inlineStr">
        <is>
          <t>choices_income_source</t>
        </is>
      </c>
      <c r="B86" s="23" t="inlineStr">
        <is>
          <t>SOI_GOVERNMENT_NGO_SUPPORT</t>
        </is>
      </c>
      <c r="C86" s="9" t="inlineStr">
        <is>
          <t>Government / NGO Support</t>
        </is>
      </c>
      <c r="D86" s="52" t="inlineStr">
        <is>
          <t>የመንግስት/ መንግሥታዊ ያልሆነ ድርጅት ድጋፍ</t>
        </is>
      </c>
      <c r="E86" s="52" t="inlineStr">
        <is>
          <t>Gargaarsa mootummaa/miti mootumma</t>
        </is>
      </c>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52" t="inlineStr">
        <is>
          <t>choices_income_source</t>
        </is>
      </c>
      <c r="B87" s="23" t="inlineStr">
        <is>
          <t>SOI_OTHERS</t>
        </is>
      </c>
      <c r="C87" s="9" t="inlineStr">
        <is>
          <t>Others</t>
        </is>
      </c>
      <c r="D87" s="52" t="inlineStr">
        <is>
          <t>ሌላ</t>
        </is>
      </c>
      <c r="E87" s="52" t="inlineStr">
        <is>
          <t>Kan biraa</t>
        </is>
      </c>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52" t="inlineStr">
        <is>
          <t>choices_primary_commodity</t>
        </is>
      </c>
      <c r="B88" s="23" t="inlineStr">
        <is>
          <t>CROP_TEFF</t>
        </is>
      </c>
      <c r="C88" s="9" t="inlineStr">
        <is>
          <t>Teff</t>
        </is>
      </c>
      <c r="D88" s="52" t="inlineStr">
        <is>
          <t>ጤፍ</t>
        </is>
      </c>
      <c r="E88" s="52" t="inlineStr">
        <is>
          <t>Xaafii</t>
        </is>
      </c>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52" t="inlineStr">
        <is>
          <t>choices_primary_commodity</t>
        </is>
      </c>
      <c r="B89" s="23" t="inlineStr">
        <is>
          <t>CROP_QUINOA</t>
        </is>
      </c>
      <c r="C89" s="9" t="inlineStr">
        <is>
          <t>Quinoa</t>
        </is>
      </c>
      <c r="D89" s="52" t="inlineStr">
        <is>
          <t>Quinoa</t>
        </is>
      </c>
      <c r="E89" s="52" t="inlineStr">
        <is>
          <t>Quinoa</t>
        </is>
      </c>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52" t="inlineStr">
        <is>
          <t>choices_primary_commodity</t>
        </is>
      </c>
      <c r="B90" s="23" t="inlineStr">
        <is>
          <t>CROP_BREAD_WHEAT</t>
        </is>
      </c>
      <c r="C90" s="9" t="inlineStr">
        <is>
          <t>Bread wheat</t>
        </is>
      </c>
      <c r="D90" s="52" t="inlineStr">
        <is>
          <t>ስንዴ</t>
        </is>
      </c>
      <c r="E90" s="52" t="inlineStr">
        <is>
          <t>Qamadii</t>
        </is>
      </c>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52" t="inlineStr">
        <is>
          <t>choices_primary_commodity</t>
        </is>
      </c>
      <c r="B91" s="23" t="inlineStr">
        <is>
          <t>CROP_DURUM_WHEAT</t>
        </is>
      </c>
      <c r="C91" s="9" t="inlineStr">
        <is>
          <t>Durum wheat</t>
        </is>
      </c>
      <c r="D91" s="52" t="inlineStr">
        <is>
          <t>Durum wheat</t>
        </is>
      </c>
      <c r="E91" s="52" t="inlineStr">
        <is>
          <t>Durum wheat</t>
        </is>
      </c>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52" t="inlineStr">
        <is>
          <t>choices_primary_commodity</t>
        </is>
      </c>
      <c r="B92" s="23" t="inlineStr">
        <is>
          <t>CROP_TRITICALE</t>
        </is>
      </c>
      <c r="C92" s="9" t="inlineStr">
        <is>
          <t>Triticale</t>
        </is>
      </c>
      <c r="D92" s="52" t="inlineStr">
        <is>
          <t>Triticale</t>
        </is>
      </c>
      <c r="E92" s="52" t="inlineStr">
        <is>
          <t>Triticale</t>
        </is>
      </c>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52" t="inlineStr">
        <is>
          <t>choices_primary_commodity</t>
        </is>
      </c>
      <c r="B93" s="23" t="inlineStr">
        <is>
          <t>CROP_EMMER_WHEAT</t>
        </is>
      </c>
      <c r="C93" s="9" t="inlineStr">
        <is>
          <t>Emmer wheat</t>
        </is>
      </c>
      <c r="D93" s="52" t="inlineStr">
        <is>
          <t>Emmer wheat</t>
        </is>
      </c>
      <c r="E93" s="52" t="inlineStr">
        <is>
          <t>Emmer wheat</t>
        </is>
      </c>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52" t="inlineStr">
        <is>
          <t>choices_primary_commodity</t>
        </is>
      </c>
      <c r="B94" s="23" t="inlineStr">
        <is>
          <t>CROP_BUCKWHEAT</t>
        </is>
      </c>
      <c r="C94" s="9" t="inlineStr">
        <is>
          <t>Buckwheat</t>
        </is>
      </c>
      <c r="D94" s="52" t="inlineStr">
        <is>
          <t>Buckwheat</t>
        </is>
      </c>
      <c r="E94" s="52" t="inlineStr">
        <is>
          <t>Buckwheat</t>
        </is>
      </c>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52" t="inlineStr">
        <is>
          <t>choices_primary_commodity</t>
        </is>
      </c>
      <c r="B95" s="23" t="inlineStr">
        <is>
          <t>CROP_BARLEY</t>
        </is>
      </c>
      <c r="C95" s="9" t="inlineStr">
        <is>
          <t>Barley</t>
        </is>
      </c>
      <c r="D95" s="52" t="inlineStr">
        <is>
          <t>Barley</t>
        </is>
      </c>
      <c r="E95" s="52" t="inlineStr">
        <is>
          <t>Barley</t>
        </is>
      </c>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52" t="inlineStr">
        <is>
          <t>choices_primary_commodity</t>
        </is>
      </c>
      <c r="B96" s="23" t="inlineStr">
        <is>
          <t>CROP_MALT_BARLEY</t>
        </is>
      </c>
      <c r="C96" s="9" t="inlineStr">
        <is>
          <t>Malt barley</t>
        </is>
      </c>
      <c r="D96" s="52" t="inlineStr">
        <is>
          <t>ብቅል ገብስ</t>
        </is>
      </c>
      <c r="E96" s="52" t="inlineStr">
        <is>
          <t>Garbuu Biqilaa</t>
        </is>
      </c>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52" t="inlineStr">
        <is>
          <t>choices_primary_commodity</t>
        </is>
      </c>
      <c r="B97" s="23" t="inlineStr">
        <is>
          <t>CROP_SORGHUM</t>
        </is>
      </c>
      <c r="C97" s="9" t="inlineStr">
        <is>
          <t>Sorghum</t>
        </is>
      </c>
      <c r="D97" s="52" t="inlineStr">
        <is>
          <t>Sorghum</t>
        </is>
      </c>
      <c r="E97" s="52" t="inlineStr">
        <is>
          <t>Sorghum</t>
        </is>
      </c>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52" t="inlineStr">
        <is>
          <t>choices_primary_commodity</t>
        </is>
      </c>
      <c r="B98" s="23" t="inlineStr">
        <is>
          <t>CROP_FINGER_MILLET</t>
        </is>
      </c>
      <c r="C98" s="9" t="inlineStr">
        <is>
          <t>Finger millet</t>
        </is>
      </c>
      <c r="D98" s="52" t="inlineStr">
        <is>
          <t>Finger millet</t>
        </is>
      </c>
      <c r="E98" s="52" t="inlineStr">
        <is>
          <t>Finger millet</t>
        </is>
      </c>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52" t="inlineStr">
        <is>
          <t>choices_primary_commodity</t>
        </is>
      </c>
      <c r="B99" s="23" t="inlineStr">
        <is>
          <t>CROP_PEARL_MILLET</t>
        </is>
      </c>
      <c r="C99" s="9" t="inlineStr">
        <is>
          <t>Pearl millet</t>
        </is>
      </c>
      <c r="D99" s="52" t="inlineStr">
        <is>
          <t>Pearl millet</t>
        </is>
      </c>
      <c r="E99" s="52" t="inlineStr">
        <is>
          <t>Pearl millet</t>
        </is>
      </c>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52" t="inlineStr">
        <is>
          <t>choices_primary_commodity</t>
        </is>
      </c>
      <c r="B100" s="23" t="inlineStr">
        <is>
          <t>CROP_FOXTAIL_MILLET</t>
        </is>
      </c>
      <c r="C100" s="9" t="inlineStr">
        <is>
          <t>Foxtail millet</t>
        </is>
      </c>
      <c r="D100" s="52" t="inlineStr">
        <is>
          <t>Foxtail millet</t>
        </is>
      </c>
      <c r="E100" s="52" t="inlineStr">
        <is>
          <t>Foxtail millet</t>
        </is>
      </c>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52" t="inlineStr">
        <is>
          <t>choices_primary_commodity</t>
        </is>
      </c>
      <c r="B101" s="23" t="inlineStr">
        <is>
          <t>CROP_MAIZE</t>
        </is>
      </c>
      <c r="C101" s="9" t="inlineStr">
        <is>
          <t>Maize</t>
        </is>
      </c>
      <c r="D101" s="52" t="inlineStr">
        <is>
          <t>በቆሎ</t>
        </is>
      </c>
      <c r="E101" s="52" t="inlineStr">
        <is>
          <t>Boqqolloo</t>
        </is>
      </c>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52" t="inlineStr">
        <is>
          <t>choices_primary_commodity</t>
        </is>
      </c>
      <c r="B102" s="23" t="inlineStr">
        <is>
          <t>CROP_RICE</t>
        </is>
      </c>
      <c r="C102" s="9" t="inlineStr">
        <is>
          <t>Rice</t>
        </is>
      </c>
      <c r="D102" s="52" t="inlineStr">
        <is>
          <t>Rice</t>
        </is>
      </c>
      <c r="E102" s="52" t="inlineStr">
        <is>
          <t>Rice</t>
        </is>
      </c>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52" t="inlineStr">
        <is>
          <t>choices_primary_commodity</t>
        </is>
      </c>
      <c r="B103" s="23" t="inlineStr">
        <is>
          <t>CROP_FABA_BEAN</t>
        </is>
      </c>
      <c r="C103" s="9" t="inlineStr">
        <is>
          <t>Faba bean</t>
        </is>
      </c>
      <c r="D103" s="52" t="inlineStr">
        <is>
          <t>Faba bean</t>
        </is>
      </c>
      <c r="E103" s="52" t="inlineStr">
        <is>
          <t>Faba bean</t>
        </is>
      </c>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52" t="inlineStr">
        <is>
          <t>choices_primary_commodity</t>
        </is>
      </c>
      <c r="B104" s="23" t="inlineStr">
        <is>
          <t>CROP_CHICKPEA</t>
        </is>
      </c>
      <c r="C104" s="9" t="inlineStr">
        <is>
          <t>Chickpea</t>
        </is>
      </c>
      <c r="D104" s="52" t="inlineStr">
        <is>
          <t>Chickpea</t>
        </is>
      </c>
      <c r="E104" s="52" t="inlineStr">
        <is>
          <t>Chickpea</t>
        </is>
      </c>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52" t="inlineStr">
        <is>
          <t>choices_primary_commodity</t>
        </is>
      </c>
      <c r="B105" s="23" t="inlineStr">
        <is>
          <t>CROP_LENTIL</t>
        </is>
      </c>
      <c r="C105" s="9" t="inlineStr">
        <is>
          <t>Lentil</t>
        </is>
      </c>
      <c r="D105" s="52" t="inlineStr">
        <is>
          <t>Lentil</t>
        </is>
      </c>
      <c r="E105" s="52" t="inlineStr">
        <is>
          <t>Lentil</t>
        </is>
      </c>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52" t="inlineStr">
        <is>
          <t>choices_primary_commodity</t>
        </is>
      </c>
      <c r="B106" s="23" t="inlineStr">
        <is>
          <t>CROP_FIELD_PEA</t>
        </is>
      </c>
      <c r="C106" s="9" t="inlineStr">
        <is>
          <t>Field pea</t>
        </is>
      </c>
      <c r="D106" s="52" t="inlineStr">
        <is>
          <t>Field pea</t>
        </is>
      </c>
      <c r="E106" s="52" t="inlineStr">
        <is>
          <t>Field pea</t>
        </is>
      </c>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52" t="inlineStr">
        <is>
          <t>choices_primary_commodity</t>
        </is>
      </c>
      <c r="B107" s="23" t="inlineStr">
        <is>
          <t>CROP_DEKOKO</t>
        </is>
      </c>
      <c r="C107" s="9" t="inlineStr">
        <is>
          <t>Dekoko</t>
        </is>
      </c>
      <c r="D107" s="52" t="inlineStr">
        <is>
          <t>Dekoko</t>
        </is>
      </c>
      <c r="E107" s="52" t="inlineStr">
        <is>
          <t>Dekoko</t>
        </is>
      </c>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52" t="inlineStr">
        <is>
          <t>choices_primary_commodity</t>
        </is>
      </c>
      <c r="B108" s="23" t="inlineStr">
        <is>
          <t>CROP_COWPEA</t>
        </is>
      </c>
      <c r="C108" s="9" t="inlineStr">
        <is>
          <t>Cowpea</t>
        </is>
      </c>
      <c r="D108" s="52" t="inlineStr">
        <is>
          <t>Cowpea</t>
        </is>
      </c>
      <c r="E108" s="52" t="inlineStr">
        <is>
          <t>Cowpea</t>
        </is>
      </c>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52" t="inlineStr">
        <is>
          <t>choices_primary_commodity</t>
        </is>
      </c>
      <c r="B109" s="23" t="inlineStr">
        <is>
          <t>CROP_HARICOT_BEAN</t>
        </is>
      </c>
      <c r="C109" s="9" t="inlineStr">
        <is>
          <t>Haricot bean</t>
        </is>
      </c>
      <c r="D109" s="52" t="inlineStr">
        <is>
          <t>Haricot bean</t>
        </is>
      </c>
      <c r="E109" s="52" t="inlineStr">
        <is>
          <t>Haricot bean</t>
        </is>
      </c>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52" t="inlineStr">
        <is>
          <t>choices_primary_commodity</t>
        </is>
      </c>
      <c r="B110" s="23" t="inlineStr">
        <is>
          <t>CROP_GRASS_PEA</t>
        </is>
      </c>
      <c r="C110" s="9" t="inlineStr">
        <is>
          <t>Grass pea</t>
        </is>
      </c>
      <c r="D110" s="52" t="inlineStr">
        <is>
          <t>Grass pea</t>
        </is>
      </c>
      <c r="E110" s="52" t="inlineStr">
        <is>
          <t>Grass pea</t>
        </is>
      </c>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52" t="inlineStr">
        <is>
          <t>choices_primary_commodity</t>
        </is>
      </c>
      <c r="B111" s="23" t="inlineStr">
        <is>
          <t>CROP_MUNG_BEAN</t>
        </is>
      </c>
      <c r="C111" s="9" t="inlineStr">
        <is>
          <t>Mung bean</t>
        </is>
      </c>
      <c r="D111" s="52" t="inlineStr">
        <is>
          <t>Mung bean</t>
        </is>
      </c>
      <c r="E111" s="52" t="inlineStr">
        <is>
          <t>Mung bean</t>
        </is>
      </c>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52" t="inlineStr">
        <is>
          <t>choices_primary_commodity</t>
        </is>
      </c>
      <c r="B112" s="23" t="inlineStr">
        <is>
          <t>CROP_ADZUKI_BEAN</t>
        </is>
      </c>
      <c r="C112" s="9" t="inlineStr">
        <is>
          <t>Adzuki bean</t>
        </is>
      </c>
      <c r="D112" s="52" t="inlineStr">
        <is>
          <t>Adzuki bean</t>
        </is>
      </c>
      <c r="E112" s="52" t="inlineStr">
        <is>
          <t>Adzuki bean</t>
        </is>
      </c>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52" t="inlineStr">
        <is>
          <t>choices_primary_commodity</t>
        </is>
      </c>
      <c r="B113" s="23" t="inlineStr">
        <is>
          <t>CROP_LIMA_BEAN</t>
        </is>
      </c>
      <c r="C113" s="9" t="inlineStr">
        <is>
          <t>Lima bean</t>
        </is>
      </c>
      <c r="D113" s="52" t="inlineStr">
        <is>
          <t>Lima bean</t>
        </is>
      </c>
      <c r="E113" s="52" t="inlineStr">
        <is>
          <t>Lima bean</t>
        </is>
      </c>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52" t="inlineStr">
        <is>
          <t>choices_primary_commodity</t>
        </is>
      </c>
      <c r="B114" s="23" t="inlineStr">
        <is>
          <t>CROP_COMMON_BEAN</t>
        </is>
      </c>
      <c r="C114" s="9" t="inlineStr">
        <is>
          <t>Common bean</t>
        </is>
      </c>
      <c r="D114" s="52" t="inlineStr">
        <is>
          <t>Common bean</t>
        </is>
      </c>
      <c r="E114" s="52" t="inlineStr">
        <is>
          <t>Common bean</t>
        </is>
      </c>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52" t="inlineStr">
        <is>
          <t>choices_primary_commodity</t>
        </is>
      </c>
      <c r="B115" s="23" t="inlineStr">
        <is>
          <t>CROP_NOUG</t>
        </is>
      </c>
      <c r="C115" s="9" t="inlineStr">
        <is>
          <t>Noug</t>
        </is>
      </c>
      <c r="D115" s="52" t="inlineStr">
        <is>
          <t>Noug</t>
        </is>
      </c>
      <c r="E115" s="52" t="inlineStr">
        <is>
          <t>Noug</t>
        </is>
      </c>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52" t="inlineStr">
        <is>
          <t>choices_primary_commodity</t>
        </is>
      </c>
      <c r="B116" s="23" t="inlineStr">
        <is>
          <t>CROP_LINSEED</t>
        </is>
      </c>
      <c r="C116" s="9" t="inlineStr">
        <is>
          <t>Linseed</t>
        </is>
      </c>
      <c r="D116" s="52" t="inlineStr">
        <is>
          <t>Linseed</t>
        </is>
      </c>
      <c r="E116" s="52" t="inlineStr">
        <is>
          <t>Linseed</t>
        </is>
      </c>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52" t="inlineStr">
        <is>
          <t>choices_primary_commodity</t>
        </is>
      </c>
      <c r="B117" s="23" t="inlineStr">
        <is>
          <t>CROP_RAPESEED</t>
        </is>
      </c>
      <c r="C117" s="9" t="inlineStr">
        <is>
          <t>Rapeseed</t>
        </is>
      </c>
      <c r="D117" s="52" t="inlineStr">
        <is>
          <t>Rapeseed</t>
        </is>
      </c>
      <c r="E117" s="52" t="inlineStr">
        <is>
          <t>Rapeseed</t>
        </is>
      </c>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52" t="inlineStr">
        <is>
          <t>choices_primary_commodity</t>
        </is>
      </c>
      <c r="B118" s="23" t="inlineStr">
        <is>
          <t>CROP_ETHIOPIAN_MUSTARD</t>
        </is>
      </c>
      <c r="C118" s="9" t="inlineStr">
        <is>
          <t>Ethiopian mustard</t>
        </is>
      </c>
      <c r="D118" s="52" t="inlineStr">
        <is>
          <t>Ethiopian mustard</t>
        </is>
      </c>
      <c r="E118" s="52" t="inlineStr">
        <is>
          <t>Ethiopian mustard</t>
        </is>
      </c>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52" t="inlineStr">
        <is>
          <t>choices_primary_commodity</t>
        </is>
      </c>
      <c r="B119" s="23" t="inlineStr">
        <is>
          <t>CROP_SUNFLOWER</t>
        </is>
      </c>
      <c r="C119" s="9" t="inlineStr">
        <is>
          <t>Sunflower</t>
        </is>
      </c>
      <c r="D119" s="52" t="inlineStr">
        <is>
          <t>Sunflower</t>
        </is>
      </c>
      <c r="E119" s="52" t="inlineStr">
        <is>
          <t>Sunflower</t>
        </is>
      </c>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52" t="inlineStr">
        <is>
          <t>choices_primary_commodity</t>
        </is>
      </c>
      <c r="B120" s="23" t="inlineStr">
        <is>
          <t>CROP_SAFFLOWER</t>
        </is>
      </c>
      <c r="C120" s="9" t="inlineStr">
        <is>
          <t>Safflower</t>
        </is>
      </c>
      <c r="D120" s="52" t="inlineStr">
        <is>
          <t>Safflower</t>
        </is>
      </c>
      <c r="E120" s="52" t="inlineStr">
        <is>
          <t>Safflower</t>
        </is>
      </c>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52" t="inlineStr">
        <is>
          <t>choices_primary_commodity</t>
        </is>
      </c>
      <c r="B121" s="23" t="inlineStr">
        <is>
          <t>CROP_SOYBEAN</t>
        </is>
      </c>
      <c r="C121" s="9" t="inlineStr">
        <is>
          <t>Soybean</t>
        </is>
      </c>
      <c r="D121" s="52" t="inlineStr">
        <is>
          <t>አኩሪ አተር</t>
        </is>
      </c>
      <c r="E121" s="52" t="inlineStr">
        <is>
          <t>Atto-Bonsituu</t>
        </is>
      </c>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52" t="inlineStr">
        <is>
          <t>choices_primary_commodity</t>
        </is>
      </c>
      <c r="B122" s="23" t="inlineStr">
        <is>
          <t>CROP_SESAME</t>
        </is>
      </c>
      <c r="C122" s="9" t="inlineStr">
        <is>
          <t>Sesame</t>
        </is>
      </c>
      <c r="D122" s="52" t="inlineStr">
        <is>
          <t>ሰሊጥ</t>
        </is>
      </c>
      <c r="E122" s="52" t="inlineStr">
        <is>
          <t>saalixa</t>
        </is>
      </c>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52" t="inlineStr">
        <is>
          <t>choices_primary_commodity</t>
        </is>
      </c>
      <c r="B123" s="23" t="inlineStr">
        <is>
          <t>CROP_GROUNDNUT</t>
        </is>
      </c>
      <c r="C123" s="9" t="inlineStr">
        <is>
          <t>Groundnut</t>
        </is>
      </c>
      <c r="D123" s="52" t="inlineStr">
        <is>
          <t>Groundnut</t>
        </is>
      </c>
      <c r="E123" s="52" t="inlineStr">
        <is>
          <t>Groundnut</t>
        </is>
      </c>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52" t="inlineStr">
        <is>
          <t>choices_primary_commodity</t>
        </is>
      </c>
      <c r="B124" s="23" t="inlineStr">
        <is>
          <t>CROP_WINE_GRAPE</t>
        </is>
      </c>
      <c r="C124" s="9" t="inlineStr">
        <is>
          <t>Wine grape</t>
        </is>
      </c>
      <c r="D124" s="52" t="inlineStr">
        <is>
          <t>Wine grape</t>
        </is>
      </c>
      <c r="E124" s="52" t="inlineStr">
        <is>
          <t>Wine grape</t>
        </is>
      </c>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52" t="inlineStr">
        <is>
          <t>choices_primary_commodity</t>
        </is>
      </c>
      <c r="B125" s="23" t="inlineStr">
        <is>
          <t>CROP_PEACH</t>
        </is>
      </c>
      <c r="C125" s="9" t="inlineStr">
        <is>
          <t>Peach</t>
        </is>
      </c>
      <c r="D125" s="52" t="inlineStr">
        <is>
          <t>Peach</t>
        </is>
      </c>
      <c r="E125" s="52" t="inlineStr">
        <is>
          <t>Peach</t>
        </is>
      </c>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52" t="inlineStr">
        <is>
          <t>choices_primary_commodity</t>
        </is>
      </c>
      <c r="B126" s="23" t="inlineStr">
        <is>
          <t>CROP_BANANA</t>
        </is>
      </c>
      <c r="C126" s="9" t="inlineStr">
        <is>
          <t>Banana</t>
        </is>
      </c>
      <c r="D126" s="52" t="inlineStr">
        <is>
          <t>ሙዝ</t>
        </is>
      </c>
      <c r="E126" s="52" t="inlineStr">
        <is>
          <t>Muuzii</t>
        </is>
      </c>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52" t="inlineStr">
        <is>
          <t>choices_primary_commodity</t>
        </is>
      </c>
      <c r="B127" s="23" t="inlineStr">
        <is>
          <t>CROP_MANGO</t>
        </is>
      </c>
      <c r="C127" s="9" t="inlineStr">
        <is>
          <t>Mango</t>
        </is>
      </c>
      <c r="D127" s="52" t="inlineStr">
        <is>
          <t>ማንጎ</t>
        </is>
      </c>
      <c r="E127" s="52" t="inlineStr">
        <is>
          <t>Maangoo</t>
        </is>
      </c>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52" t="inlineStr">
        <is>
          <t>choices_primary_commodity</t>
        </is>
      </c>
      <c r="B128" s="23" t="inlineStr">
        <is>
          <t>CROP_PINEAPPLE</t>
        </is>
      </c>
      <c r="C128" s="9" t="inlineStr">
        <is>
          <t>Pineapple</t>
        </is>
      </c>
      <c r="D128" s="52" t="inlineStr">
        <is>
          <t>Pineapple</t>
        </is>
      </c>
      <c r="E128" s="52" t="inlineStr">
        <is>
          <t>Pineapple</t>
        </is>
      </c>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52" t="inlineStr">
        <is>
          <t>choices_primary_commodity</t>
        </is>
      </c>
      <c r="B129" s="23" t="inlineStr">
        <is>
          <t>CROP_AVOCADO</t>
        </is>
      </c>
      <c r="C129" s="9" t="inlineStr">
        <is>
          <t>Avocado</t>
        </is>
      </c>
      <c r="D129" s="52" t="inlineStr">
        <is>
          <t>አቮካዶ</t>
        </is>
      </c>
      <c r="E129" s="52" t="inlineStr">
        <is>
          <t>Avokaadoo</t>
        </is>
      </c>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52" t="inlineStr">
        <is>
          <t>choices_primary_commodity</t>
        </is>
      </c>
      <c r="B130" s="23" t="inlineStr">
        <is>
          <t>CROP_ZIZIPHUS</t>
        </is>
      </c>
      <c r="C130" s="9" t="inlineStr">
        <is>
          <t>Ziziphus</t>
        </is>
      </c>
      <c r="D130" s="52" t="inlineStr">
        <is>
          <t>Ziziphus</t>
        </is>
      </c>
      <c r="E130" s="52" t="inlineStr">
        <is>
          <t>Ziziphus</t>
        </is>
      </c>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52" t="inlineStr">
        <is>
          <t>choices_primary_commodity</t>
        </is>
      </c>
      <c r="B131" s="23" t="inlineStr">
        <is>
          <t>CROP_FIG</t>
        </is>
      </c>
      <c r="C131" s="9" t="inlineStr">
        <is>
          <t>Fig</t>
        </is>
      </c>
      <c r="D131" s="52" t="inlineStr">
        <is>
          <t>Fig</t>
        </is>
      </c>
      <c r="E131" s="52" t="inlineStr">
        <is>
          <t>Fig</t>
        </is>
      </c>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52" t="inlineStr">
        <is>
          <t>choices_primary_commodity</t>
        </is>
      </c>
      <c r="B132" s="23" t="inlineStr">
        <is>
          <t>CROP_PAPAYA</t>
        </is>
      </c>
      <c r="C132" s="9" t="inlineStr">
        <is>
          <t>Papaya</t>
        </is>
      </c>
      <c r="D132" s="52" t="inlineStr">
        <is>
          <t>Papaya</t>
        </is>
      </c>
      <c r="E132" s="52" t="inlineStr">
        <is>
          <t>Papaya</t>
        </is>
      </c>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52" t="inlineStr">
        <is>
          <t>choices_primary_commodity</t>
        </is>
      </c>
      <c r="B133" s="23" t="inlineStr">
        <is>
          <t>CROP_DATE_PALM</t>
        </is>
      </c>
      <c r="C133" s="9" t="inlineStr">
        <is>
          <t>Date palm</t>
        </is>
      </c>
      <c r="D133" s="52" t="inlineStr">
        <is>
          <t>Date palm</t>
        </is>
      </c>
      <c r="E133" s="52" t="inlineStr">
        <is>
          <t>Date palm</t>
        </is>
      </c>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52" t="inlineStr">
        <is>
          <t>choices_primary_commodity</t>
        </is>
      </c>
      <c r="B134" s="23" t="inlineStr">
        <is>
          <t>CROP_GARLIC</t>
        </is>
      </c>
      <c r="C134" s="9" t="inlineStr">
        <is>
          <t>Garlic</t>
        </is>
      </c>
      <c r="D134" s="52" t="inlineStr">
        <is>
          <t>Garlic</t>
        </is>
      </c>
      <c r="E134" s="52" t="inlineStr">
        <is>
          <t>Garlic</t>
        </is>
      </c>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52" t="inlineStr">
        <is>
          <t>choices_primary_commodity</t>
        </is>
      </c>
      <c r="B135" s="23" t="inlineStr">
        <is>
          <t>CROP_SHALLOT</t>
        </is>
      </c>
      <c r="C135" s="9" t="inlineStr">
        <is>
          <t>Shallot</t>
        </is>
      </c>
      <c r="D135" s="52" t="inlineStr">
        <is>
          <t>Shallot</t>
        </is>
      </c>
      <c r="E135" s="52" t="inlineStr">
        <is>
          <t>Shallot</t>
        </is>
      </c>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52" t="inlineStr">
        <is>
          <t>choices_primary_commodity</t>
        </is>
      </c>
      <c r="B136" s="23" t="inlineStr">
        <is>
          <t>CROP_CARROT</t>
        </is>
      </c>
      <c r="C136" s="9" t="inlineStr">
        <is>
          <t>Carrot</t>
        </is>
      </c>
      <c r="D136" s="52" t="inlineStr">
        <is>
          <t>Carrot</t>
        </is>
      </c>
      <c r="E136" s="52" t="inlineStr">
        <is>
          <t>Carrot</t>
        </is>
      </c>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52" t="inlineStr">
        <is>
          <t>choices_primary_commodity</t>
        </is>
      </c>
      <c r="B137" s="23" t="inlineStr">
        <is>
          <t>CROP_LETTUCE</t>
        </is>
      </c>
      <c r="C137" s="9" t="inlineStr">
        <is>
          <t>Lettuce</t>
        </is>
      </c>
      <c r="D137" s="52" t="inlineStr">
        <is>
          <t>Lettuce</t>
        </is>
      </c>
      <c r="E137" s="52" t="inlineStr">
        <is>
          <t>Lettuce</t>
        </is>
      </c>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52" t="inlineStr">
        <is>
          <t>choices_primary_commodity</t>
        </is>
      </c>
      <c r="B138" s="23" t="inlineStr">
        <is>
          <t>CROP_SNAP_BEAN</t>
        </is>
      </c>
      <c r="C138" s="9" t="inlineStr">
        <is>
          <t>Snap bean</t>
        </is>
      </c>
      <c r="D138" s="52" t="inlineStr">
        <is>
          <t>Snap bean</t>
        </is>
      </c>
      <c r="E138" s="52" t="inlineStr">
        <is>
          <t>Snap bean</t>
        </is>
      </c>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52" t="inlineStr">
        <is>
          <t>choices_primary_commodity</t>
        </is>
      </c>
      <c r="B139" s="23" t="inlineStr">
        <is>
          <t>CROP_CAULIFLOWER</t>
        </is>
      </c>
      <c r="C139" s="9" t="inlineStr">
        <is>
          <t>Cauliflower</t>
        </is>
      </c>
      <c r="D139" s="52" t="inlineStr">
        <is>
          <t>Cauliflower</t>
        </is>
      </c>
      <c r="E139" s="52" t="inlineStr">
        <is>
          <t>Cauliflower</t>
        </is>
      </c>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52" t="inlineStr">
        <is>
          <t>choices_primary_commodity</t>
        </is>
      </c>
      <c r="B140" s="23" t="inlineStr">
        <is>
          <t>CROP_SNOW_PEA</t>
        </is>
      </c>
      <c r="C140" s="9" t="inlineStr">
        <is>
          <t>Snow pea</t>
        </is>
      </c>
      <c r="D140" s="52" t="inlineStr">
        <is>
          <t>Snow pea</t>
        </is>
      </c>
      <c r="E140" s="52" t="inlineStr">
        <is>
          <t>Snow pea</t>
        </is>
      </c>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52" t="inlineStr">
        <is>
          <t>choices_primary_commodity</t>
        </is>
      </c>
      <c r="B141" s="23" t="inlineStr">
        <is>
          <t>CROP_PEPPER</t>
        </is>
      </c>
      <c r="C141" s="9" t="inlineStr">
        <is>
          <t>Pepper</t>
        </is>
      </c>
      <c r="D141" s="52" t="inlineStr">
        <is>
          <t>Pepper</t>
        </is>
      </c>
      <c r="E141" s="52" t="inlineStr">
        <is>
          <t>Pepper</t>
        </is>
      </c>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52" t="inlineStr">
        <is>
          <t>choices_primary_commodity</t>
        </is>
      </c>
      <c r="B142" s="23" t="inlineStr">
        <is>
          <t>CROP_TOMATO</t>
        </is>
      </c>
      <c r="C142" s="9" t="inlineStr">
        <is>
          <t>Tomato</t>
        </is>
      </c>
      <c r="D142" s="52" t="inlineStr">
        <is>
          <t>ቲማቲም</t>
        </is>
      </c>
      <c r="E142" s="52" t="inlineStr">
        <is>
          <t>Timaatima</t>
        </is>
      </c>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52" t="inlineStr">
        <is>
          <t>choices_primary_commodity</t>
        </is>
      </c>
      <c r="B143" s="23" t="inlineStr">
        <is>
          <t>CROP_ONION</t>
        </is>
      </c>
      <c r="C143" s="9" t="inlineStr">
        <is>
          <t>Onion</t>
        </is>
      </c>
      <c r="D143" s="52" t="inlineStr">
        <is>
          <t>ሽንኩርት</t>
        </is>
      </c>
      <c r="E143" s="52" t="inlineStr">
        <is>
          <t>Kullubbii diimaa</t>
        </is>
      </c>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52" t="inlineStr">
        <is>
          <t>choices_primary_commodity</t>
        </is>
      </c>
      <c r="B144" s="23" t="inlineStr">
        <is>
          <t>CROP_CABBAGE</t>
        </is>
      </c>
      <c r="C144" s="9" t="inlineStr">
        <is>
          <t>Cabbage</t>
        </is>
      </c>
      <c r="D144" s="52" t="inlineStr">
        <is>
          <t>Cabbage</t>
        </is>
      </c>
      <c r="E144" s="52" t="inlineStr">
        <is>
          <t>Cabbage</t>
        </is>
      </c>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52" t="inlineStr">
        <is>
          <t>choices_primary_commodity</t>
        </is>
      </c>
      <c r="B145" s="23" t="inlineStr">
        <is>
          <t>CROP_WATERMELON</t>
        </is>
      </c>
      <c r="C145" s="9" t="inlineStr">
        <is>
          <t>Watermelon</t>
        </is>
      </c>
      <c r="D145" s="52" t="inlineStr">
        <is>
          <t>Watermelon</t>
        </is>
      </c>
      <c r="E145" s="52" t="inlineStr">
        <is>
          <t>Watermelon</t>
        </is>
      </c>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52" t="inlineStr">
        <is>
          <t>choices_primary_commodity</t>
        </is>
      </c>
      <c r="B146" s="23" t="inlineStr">
        <is>
          <t>CROP_MUSKMELON</t>
        </is>
      </c>
      <c r="C146" s="9" t="inlineStr">
        <is>
          <t>Muskmelon</t>
        </is>
      </c>
      <c r="D146" s="52" t="inlineStr">
        <is>
          <t>Muskmelon</t>
        </is>
      </c>
      <c r="E146" s="52" t="inlineStr">
        <is>
          <t>Muskmelon</t>
        </is>
      </c>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52" t="inlineStr">
        <is>
          <t>choices_primary_commodity</t>
        </is>
      </c>
      <c r="B147" s="23" t="inlineStr">
        <is>
          <t>CROP_GREEN_COURGETTE</t>
        </is>
      </c>
      <c r="C147" s="9" t="inlineStr">
        <is>
          <t>Green courgette</t>
        </is>
      </c>
      <c r="D147" s="52" t="inlineStr">
        <is>
          <t>Green courgette</t>
        </is>
      </c>
      <c r="E147" s="52" t="inlineStr">
        <is>
          <t>Green courgette</t>
        </is>
      </c>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52" t="inlineStr">
        <is>
          <t>choices_primary_commodity</t>
        </is>
      </c>
      <c r="B148" s="23" t="inlineStr">
        <is>
          <t>CROP_YELLOW_COURGETTE</t>
        </is>
      </c>
      <c r="C148" s="9" t="inlineStr">
        <is>
          <t>Yellow courgette</t>
        </is>
      </c>
      <c r="D148" s="52" t="inlineStr">
        <is>
          <t>Yellow courgette</t>
        </is>
      </c>
      <c r="E148" s="52" t="inlineStr">
        <is>
          <t>Yellow courgette</t>
        </is>
      </c>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52" t="inlineStr">
        <is>
          <t>choices_primary_commodity</t>
        </is>
      </c>
      <c r="B149" s="23" t="inlineStr">
        <is>
          <t>CROP_BROCCOLI</t>
        </is>
      </c>
      <c r="C149" s="9" t="inlineStr">
        <is>
          <t>Broccoli</t>
        </is>
      </c>
      <c r="D149" s="52" t="inlineStr">
        <is>
          <t>Broccoli</t>
        </is>
      </c>
      <c r="E149" s="52" t="inlineStr">
        <is>
          <t>Broccoli</t>
        </is>
      </c>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52" t="inlineStr">
        <is>
          <t>choices_primary_commodity</t>
        </is>
      </c>
      <c r="B150" s="23" t="inlineStr">
        <is>
          <t>CROP_SNAP_PEA</t>
        </is>
      </c>
      <c r="C150" s="9" t="inlineStr">
        <is>
          <t>Snap pea</t>
        </is>
      </c>
      <c r="D150" s="52" t="inlineStr">
        <is>
          <t>Snap pea</t>
        </is>
      </c>
      <c r="E150" s="52" t="inlineStr">
        <is>
          <t>Snap pea</t>
        </is>
      </c>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52" t="inlineStr">
        <is>
          <t>choices_primary_commodity</t>
        </is>
      </c>
      <c r="B151" s="23" t="inlineStr">
        <is>
          <t>CROP_SWEET_CORN</t>
        </is>
      </c>
      <c r="C151" s="9" t="inlineStr">
        <is>
          <t>Sweet corn</t>
        </is>
      </c>
      <c r="D151" s="52" t="inlineStr">
        <is>
          <t>Sweet corn</t>
        </is>
      </c>
      <c r="E151" s="52" t="inlineStr">
        <is>
          <t>Sweet corn</t>
        </is>
      </c>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52" t="inlineStr">
        <is>
          <t>choices_primary_commodity</t>
        </is>
      </c>
      <c r="B152" s="23" t="inlineStr">
        <is>
          <t>CROP_FINE_BUSH_BEAN</t>
        </is>
      </c>
      <c r="C152" s="9" t="inlineStr">
        <is>
          <t>Fine bush bean</t>
        </is>
      </c>
      <c r="D152" s="52" t="inlineStr">
        <is>
          <t>Fine bush bean</t>
        </is>
      </c>
      <c r="E152" s="52" t="inlineStr">
        <is>
          <t>Fine bush bean</t>
        </is>
      </c>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52" t="inlineStr">
        <is>
          <t>choices_primary_commodity</t>
        </is>
      </c>
      <c r="B153" s="23" t="inlineStr">
        <is>
          <t>CROP_OKRA</t>
        </is>
      </c>
      <c r="C153" s="9" t="inlineStr">
        <is>
          <t>Okra</t>
        </is>
      </c>
      <c r="D153" s="52" t="inlineStr">
        <is>
          <t>Okra</t>
        </is>
      </c>
      <c r="E153" s="52" t="inlineStr">
        <is>
          <t>Okra</t>
        </is>
      </c>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52" t="inlineStr">
        <is>
          <t>choices_primary_commodity</t>
        </is>
      </c>
      <c r="B154" s="23" t="inlineStr">
        <is>
          <t>CROP_ANCHOTE</t>
        </is>
      </c>
      <c r="C154" s="9" t="inlineStr">
        <is>
          <t>Anchote</t>
        </is>
      </c>
      <c r="D154" s="52" t="inlineStr">
        <is>
          <t>Anchote</t>
        </is>
      </c>
      <c r="E154" s="52" t="inlineStr">
        <is>
          <t>Anchote</t>
        </is>
      </c>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52" t="inlineStr">
        <is>
          <t>choices_primary_commodity</t>
        </is>
      </c>
      <c r="B155" s="23" t="inlineStr">
        <is>
          <t>CROP_AMARANTH</t>
        </is>
      </c>
      <c r="C155" s="9" t="inlineStr">
        <is>
          <t>Amaranth</t>
        </is>
      </c>
      <c r="D155" s="52" t="inlineStr">
        <is>
          <t>Amaranth</t>
        </is>
      </c>
      <c r="E155" s="52" t="inlineStr">
        <is>
          <t>Amaranth</t>
        </is>
      </c>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52" t="inlineStr">
        <is>
          <t>choices_primary_commodity</t>
        </is>
      </c>
      <c r="B156" s="23" t="inlineStr">
        <is>
          <t>CROP_PAK_CHOI</t>
        </is>
      </c>
      <c r="C156" s="9" t="inlineStr">
        <is>
          <t>Pak choi</t>
        </is>
      </c>
      <c r="D156" s="52" t="inlineStr">
        <is>
          <t>Pak choi</t>
        </is>
      </c>
      <c r="E156" s="52" t="inlineStr">
        <is>
          <t>Pak choi</t>
        </is>
      </c>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52" t="inlineStr">
        <is>
          <t>choices_primary_commodity</t>
        </is>
      </c>
      <c r="B157" s="23" t="inlineStr">
        <is>
          <t>CROP_EGGPLANT</t>
        </is>
      </c>
      <c r="C157" s="9" t="inlineStr">
        <is>
          <t>Eggplant</t>
        </is>
      </c>
      <c r="D157" s="52" t="inlineStr">
        <is>
          <t>Eggplant</t>
        </is>
      </c>
      <c r="E157" s="52" t="inlineStr">
        <is>
          <t>Eggplant</t>
        </is>
      </c>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52" t="inlineStr">
        <is>
          <t>choices_primary_commodity</t>
        </is>
      </c>
      <c r="B158" s="23" t="inlineStr">
        <is>
          <t>CROP_CUCUMBER</t>
        </is>
      </c>
      <c r="C158" s="9" t="inlineStr">
        <is>
          <t>Cucumber</t>
        </is>
      </c>
      <c r="D158" s="52" t="inlineStr">
        <is>
          <t>Cucumber</t>
        </is>
      </c>
      <c r="E158" s="52" t="inlineStr">
        <is>
          <t>Cucumber</t>
        </is>
      </c>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52" t="inlineStr">
        <is>
          <t>choices_primary_commodity</t>
        </is>
      </c>
      <c r="B159" s="23" t="inlineStr">
        <is>
          <t>CROP_SUMMER_SQUASH</t>
        </is>
      </c>
      <c r="C159" s="9" t="inlineStr">
        <is>
          <t>Summer squash</t>
        </is>
      </c>
      <c r="D159" s="52" t="inlineStr">
        <is>
          <t>Summer squash</t>
        </is>
      </c>
      <c r="E159" s="52" t="inlineStr">
        <is>
          <t>Summer squash</t>
        </is>
      </c>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52" t="inlineStr">
        <is>
          <t>choices_primary_commodity</t>
        </is>
      </c>
      <c r="B160" s="23" t="inlineStr">
        <is>
          <t>CROP_POTATO</t>
        </is>
      </c>
      <c r="C160" s="9" t="inlineStr">
        <is>
          <t>Potato</t>
        </is>
      </c>
      <c r="D160" s="52" t="inlineStr">
        <is>
          <t>Potato</t>
        </is>
      </c>
      <c r="E160" s="52" t="inlineStr">
        <is>
          <t>Potato</t>
        </is>
      </c>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52" t="inlineStr">
        <is>
          <t>choices_primary_commodity</t>
        </is>
      </c>
      <c r="B161" s="23" t="inlineStr">
        <is>
          <t>CROP_SWEET_POTATO</t>
        </is>
      </c>
      <c r="C161" s="9" t="inlineStr">
        <is>
          <t>Sweet potato</t>
        </is>
      </c>
      <c r="D161" s="52" t="inlineStr">
        <is>
          <t>Sweet potato</t>
        </is>
      </c>
      <c r="E161" s="52" t="inlineStr">
        <is>
          <t>Sweet potato</t>
        </is>
      </c>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52" t="inlineStr">
        <is>
          <t>choices_primary_commodity</t>
        </is>
      </c>
      <c r="B162" s="23" t="inlineStr">
        <is>
          <t>CROP_RED_BEET</t>
        </is>
      </c>
      <c r="C162" s="9" t="inlineStr">
        <is>
          <t>Red beet</t>
        </is>
      </c>
      <c r="D162" s="52" t="inlineStr">
        <is>
          <t>Red beet</t>
        </is>
      </c>
      <c r="E162" s="52" t="inlineStr">
        <is>
          <t>Red beet</t>
        </is>
      </c>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52" t="inlineStr">
        <is>
          <t>choices_primary_commodity</t>
        </is>
      </c>
      <c r="B163" s="23" t="inlineStr">
        <is>
          <t>CROP_TARO</t>
        </is>
      </c>
      <c r="C163" s="9" t="inlineStr">
        <is>
          <t>Taro</t>
        </is>
      </c>
      <c r="D163" s="52" t="inlineStr">
        <is>
          <t>Taro</t>
        </is>
      </c>
      <c r="E163" s="52" t="inlineStr">
        <is>
          <t>Taro</t>
        </is>
      </c>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52" t="inlineStr">
        <is>
          <t>choices_primary_commodity</t>
        </is>
      </c>
      <c r="B164" s="23" t="inlineStr">
        <is>
          <t>CROP_CASSAVA</t>
        </is>
      </c>
      <c r="C164" s="9" t="inlineStr">
        <is>
          <t>Cassava</t>
        </is>
      </c>
      <c r="D164" s="52" t="inlineStr">
        <is>
          <t>Cassava</t>
        </is>
      </c>
      <c r="E164" s="52" t="inlineStr">
        <is>
          <t>Cassava</t>
        </is>
      </c>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52" t="inlineStr">
        <is>
          <t>choices_primary_commodity</t>
        </is>
      </c>
      <c r="B165" s="23" t="inlineStr">
        <is>
          <t>CROP_ENSET</t>
        </is>
      </c>
      <c r="C165" s="9" t="inlineStr">
        <is>
          <t>Enset</t>
        </is>
      </c>
      <c r="D165" s="52" t="inlineStr">
        <is>
          <t>Enset</t>
        </is>
      </c>
      <c r="E165" s="52" t="inlineStr">
        <is>
          <t>Enset</t>
        </is>
      </c>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52" t="inlineStr">
        <is>
          <t>choices_primary_commodity</t>
        </is>
      </c>
      <c r="B166" s="23" t="inlineStr">
        <is>
          <t>CROP_YAM</t>
        </is>
      </c>
      <c r="C166" s="9" t="inlineStr">
        <is>
          <t>Yam</t>
        </is>
      </c>
      <c r="D166" s="52" t="inlineStr">
        <is>
          <t>Yam</t>
        </is>
      </c>
      <c r="E166" s="52" t="inlineStr">
        <is>
          <t>Yam</t>
        </is>
      </c>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52" t="inlineStr">
        <is>
          <t>choices_primary_commodity</t>
        </is>
      </c>
      <c r="B167" s="23" t="inlineStr">
        <is>
          <t>CROP_COFFEE</t>
        </is>
      </c>
      <c r="C167" s="9" t="inlineStr">
        <is>
          <t>Coffee</t>
        </is>
      </c>
      <c r="D167" s="52" t="inlineStr">
        <is>
          <t>Coffee</t>
        </is>
      </c>
      <c r="E167" s="52" t="inlineStr">
        <is>
          <t>Coffee</t>
        </is>
      </c>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52" t="inlineStr">
        <is>
          <t>choices_primary_commodity</t>
        </is>
      </c>
      <c r="B168" s="23" t="inlineStr">
        <is>
          <t>CROP_COTTON</t>
        </is>
      </c>
      <c r="C168" s="9" t="inlineStr">
        <is>
          <t>Cotton</t>
        </is>
      </c>
      <c r="D168" s="52" t="inlineStr">
        <is>
          <t>Cotton</t>
        </is>
      </c>
      <c r="E168" s="52" t="inlineStr">
        <is>
          <t>Cotton</t>
        </is>
      </c>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52" t="inlineStr">
        <is>
          <t>choices_primary_commodity</t>
        </is>
      </c>
      <c r="B169" s="23" t="inlineStr">
        <is>
          <t>CROP_KENAF</t>
        </is>
      </c>
      <c r="C169" s="9" t="inlineStr">
        <is>
          <t>Kenaf</t>
        </is>
      </c>
      <c r="D169" s="52" t="inlineStr">
        <is>
          <t>Kenaf</t>
        </is>
      </c>
      <c r="E169" s="52" t="inlineStr">
        <is>
          <t>Kenaf</t>
        </is>
      </c>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52" t="inlineStr">
        <is>
          <t>choices_primary_commodity</t>
        </is>
      </c>
      <c r="B170" s="23" t="inlineStr">
        <is>
          <t>CROP_VERNONIA</t>
        </is>
      </c>
      <c r="C170" s="9" t="inlineStr">
        <is>
          <t>Vernonia</t>
        </is>
      </c>
      <c r="D170" s="52" t="inlineStr">
        <is>
          <t>Vernonia</t>
        </is>
      </c>
      <c r="E170" s="52" t="inlineStr">
        <is>
          <t>Vernonia</t>
        </is>
      </c>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52" t="inlineStr">
        <is>
          <t>choices_primary_commodity</t>
        </is>
      </c>
      <c r="B171" s="23" t="inlineStr">
        <is>
          <t>CROP_CASTOR</t>
        </is>
      </c>
      <c r="C171" s="9" t="inlineStr">
        <is>
          <t>Castor</t>
        </is>
      </c>
      <c r="D171" s="52" t="inlineStr">
        <is>
          <t>Castor</t>
        </is>
      </c>
      <c r="E171" s="52" t="inlineStr">
        <is>
          <t>Castor</t>
        </is>
      </c>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52" t="inlineStr">
        <is>
          <t>choices_primary_commodity</t>
        </is>
      </c>
      <c r="B172" s="23" t="inlineStr">
        <is>
          <t>CROP_CAMELINA</t>
        </is>
      </c>
      <c r="C172" s="9" t="inlineStr">
        <is>
          <t>Camelina</t>
        </is>
      </c>
      <c r="D172" s="52" t="inlineStr">
        <is>
          <t>Camelina</t>
        </is>
      </c>
      <c r="E172" s="52" t="inlineStr">
        <is>
          <t>Camelina</t>
        </is>
      </c>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52" t="inlineStr">
        <is>
          <t>choices_primary_commodity</t>
        </is>
      </c>
      <c r="B173" s="23" t="inlineStr">
        <is>
          <t>CROP_SUGARCANE</t>
        </is>
      </c>
      <c r="C173" s="9" t="inlineStr">
        <is>
          <t>Sugarcane</t>
        </is>
      </c>
      <c r="D173" s="52" t="inlineStr">
        <is>
          <t>Sugarcane</t>
        </is>
      </c>
      <c r="E173" s="52" t="inlineStr">
        <is>
          <t>Sugarcane</t>
        </is>
      </c>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52" t="inlineStr">
        <is>
          <t>choices_primary_commodity</t>
        </is>
      </c>
      <c r="B174" s="23" t="inlineStr">
        <is>
          <t>CROP_TOBACCO</t>
        </is>
      </c>
      <c r="C174" s="9" t="inlineStr">
        <is>
          <t>Tobacco</t>
        </is>
      </c>
      <c r="D174" s="52" t="inlineStr">
        <is>
          <t>Tobacco</t>
        </is>
      </c>
      <c r="E174" s="52" t="inlineStr">
        <is>
          <t>Tobacco</t>
        </is>
      </c>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52" t="inlineStr">
        <is>
          <t>choices_primary_commodity</t>
        </is>
      </c>
      <c r="B175" s="23" t="inlineStr">
        <is>
          <t>CROP_CACAO</t>
        </is>
      </c>
      <c r="C175" s="9" t="inlineStr">
        <is>
          <t>Cacao</t>
        </is>
      </c>
      <c r="D175" s="52" t="inlineStr">
        <is>
          <t>Cacao</t>
        </is>
      </c>
      <c r="E175" s="52" t="inlineStr">
        <is>
          <t>Cacao</t>
        </is>
      </c>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52" t="inlineStr">
        <is>
          <t>choices_primary_commodity</t>
        </is>
      </c>
      <c r="B176" s="23" t="inlineStr">
        <is>
          <t>CROP_SWEET_ANNIE</t>
        </is>
      </c>
      <c r="C176" s="9" t="inlineStr">
        <is>
          <t>Sweet annie</t>
        </is>
      </c>
      <c r="D176" s="52" t="inlineStr">
        <is>
          <t>Sweet annie</t>
        </is>
      </c>
      <c r="E176" s="52" t="inlineStr">
        <is>
          <t>Sweet annie</t>
        </is>
      </c>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52" t="inlineStr">
        <is>
          <t>choices_primary_commodity</t>
        </is>
      </c>
      <c r="B177" s="23" t="inlineStr">
        <is>
          <t>CROP_PYRETHRUM</t>
        </is>
      </c>
      <c r="C177" s="9" t="inlineStr">
        <is>
          <t>Pyrethrum</t>
        </is>
      </c>
      <c r="D177" s="52" t="inlineStr">
        <is>
          <t>Pyrethrum</t>
        </is>
      </c>
      <c r="E177" s="52" t="inlineStr">
        <is>
          <t>Pyrethrum</t>
        </is>
      </c>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52" t="inlineStr">
        <is>
          <t>choices_primary_commodity</t>
        </is>
      </c>
      <c r="B178" s="23" t="inlineStr">
        <is>
          <t>CROP_AFRICAN_MARIGOLD</t>
        </is>
      </c>
      <c r="C178" s="9" t="inlineStr">
        <is>
          <t>African marigold</t>
        </is>
      </c>
      <c r="D178" s="52" t="inlineStr">
        <is>
          <t>African marigold</t>
        </is>
      </c>
      <c r="E178" s="52" t="inlineStr">
        <is>
          <t>African marigold</t>
        </is>
      </c>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52" t="inlineStr">
        <is>
          <t>choices_primary_commodity</t>
        </is>
      </c>
      <c r="B179" s="23" t="inlineStr">
        <is>
          <t>CROP_CHAMOMILE</t>
        </is>
      </c>
      <c r="C179" s="9" t="inlineStr">
        <is>
          <t>Chamomile</t>
        </is>
      </c>
      <c r="D179" s="52" t="inlineStr">
        <is>
          <t>Chamomile</t>
        </is>
      </c>
      <c r="E179" s="52" t="inlineStr">
        <is>
          <t>Chamomile</t>
        </is>
      </c>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52" t="inlineStr">
        <is>
          <t>choices_primary_commodity</t>
        </is>
      </c>
      <c r="B180" s="23" t="inlineStr">
        <is>
          <t>CROP_STEVIA</t>
        </is>
      </c>
      <c r="C180" s="9" t="inlineStr">
        <is>
          <t>Stevia</t>
        </is>
      </c>
      <c r="D180" s="52" t="inlineStr">
        <is>
          <t>Stevia</t>
        </is>
      </c>
      <c r="E180" s="52" t="inlineStr">
        <is>
          <t>Stevia</t>
        </is>
      </c>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52" t="inlineStr">
        <is>
          <t>choices_primary_commodity</t>
        </is>
      </c>
      <c r="B181" s="23" t="inlineStr">
        <is>
          <t>CROP_HIBISCUS</t>
        </is>
      </c>
      <c r="C181" s="9" t="inlineStr">
        <is>
          <t>Hibiscus</t>
        </is>
      </c>
      <c r="D181" s="52" t="inlineStr">
        <is>
          <t>Hibiscus</t>
        </is>
      </c>
      <c r="E181" s="52" t="inlineStr">
        <is>
          <t>Hibiscus</t>
        </is>
      </c>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52" t="inlineStr">
        <is>
          <t>choices_primary_commodity</t>
        </is>
      </c>
      <c r="B182" s="23" t="inlineStr">
        <is>
          <t>CROP_CITRONELLA_GRASS</t>
        </is>
      </c>
      <c r="C182" s="9" t="inlineStr">
        <is>
          <t>Citronella grass</t>
        </is>
      </c>
      <c r="D182" s="52" t="inlineStr">
        <is>
          <t>Citronella grass</t>
        </is>
      </c>
      <c r="E182" s="52" t="inlineStr">
        <is>
          <t>Citronella grass</t>
        </is>
      </c>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52" t="inlineStr">
        <is>
          <t>choices_primary_commodity</t>
        </is>
      </c>
      <c r="B183" s="23" t="inlineStr">
        <is>
          <t>CROP_LEMONGRASS</t>
        </is>
      </c>
      <c r="C183" s="9" t="inlineStr">
        <is>
          <t>Lemongrass</t>
        </is>
      </c>
      <c r="D183" s="52" t="inlineStr">
        <is>
          <t>Lemongrass</t>
        </is>
      </c>
      <c r="E183" s="52" t="inlineStr">
        <is>
          <t>Lemongrass</t>
        </is>
      </c>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52" t="inlineStr">
        <is>
          <t>choices_primary_commodity</t>
        </is>
      </c>
      <c r="B184" s="23" t="inlineStr">
        <is>
          <t>CROP_PEPPERMINT</t>
        </is>
      </c>
      <c r="C184" s="9" t="inlineStr">
        <is>
          <t>Peppermint</t>
        </is>
      </c>
      <c r="D184" s="52" t="inlineStr">
        <is>
          <t>Peppermint</t>
        </is>
      </c>
      <c r="E184" s="52" t="inlineStr">
        <is>
          <t>Peppermint</t>
        </is>
      </c>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52" t="inlineStr">
        <is>
          <t>choices_primary_commodity</t>
        </is>
      </c>
      <c r="B185" s="23" t="inlineStr">
        <is>
          <t>CROP_SPEARMINT</t>
        </is>
      </c>
      <c r="C185" s="9" t="inlineStr">
        <is>
          <t>Spearmint</t>
        </is>
      </c>
      <c r="D185" s="52" t="inlineStr">
        <is>
          <t>Spearmint</t>
        </is>
      </c>
      <c r="E185" s="52" t="inlineStr">
        <is>
          <t>Spearmint</t>
        </is>
      </c>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52" t="inlineStr">
        <is>
          <t>choices_primary_commodity</t>
        </is>
      </c>
      <c r="B186" s="23" t="inlineStr">
        <is>
          <t>CROP_JAPANESE_MINT</t>
        </is>
      </c>
      <c r="C186" s="9" t="inlineStr">
        <is>
          <t>Japanese mint</t>
        </is>
      </c>
      <c r="D186" s="52" t="inlineStr">
        <is>
          <t>Japanese mint</t>
        </is>
      </c>
      <c r="E186" s="52" t="inlineStr">
        <is>
          <t>Japanese mint</t>
        </is>
      </c>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52" t="inlineStr">
        <is>
          <t>choices_primary_commodity</t>
        </is>
      </c>
      <c r="B187" s="23" t="inlineStr">
        <is>
          <t>CROP_SPANISH_MINT</t>
        </is>
      </c>
      <c r="C187" s="9" t="inlineStr">
        <is>
          <t>Spanish mint</t>
        </is>
      </c>
      <c r="D187" s="52" t="inlineStr">
        <is>
          <t>Spanish mint</t>
        </is>
      </c>
      <c r="E187" s="52" t="inlineStr">
        <is>
          <t>Spanish mint</t>
        </is>
      </c>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52" t="inlineStr">
        <is>
          <t>choices_primary_commodity</t>
        </is>
      </c>
      <c r="B188" s="23" t="inlineStr">
        <is>
          <t>CROP_GERANIUM</t>
        </is>
      </c>
      <c r="C188" s="9" t="inlineStr">
        <is>
          <t>Geranium</t>
        </is>
      </c>
      <c r="D188" s="52" t="inlineStr">
        <is>
          <t>Geranium</t>
        </is>
      </c>
      <c r="E188" s="52" t="inlineStr">
        <is>
          <t>Geranium</t>
        </is>
      </c>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52" t="inlineStr">
        <is>
          <t>choices_primary_commodity</t>
        </is>
      </c>
      <c r="B189" s="23" t="inlineStr">
        <is>
          <t>CROP_LEMON_VERBENA</t>
        </is>
      </c>
      <c r="C189" s="9" t="inlineStr">
        <is>
          <t>Lemon verbena</t>
        </is>
      </c>
      <c r="D189" s="52" t="inlineStr">
        <is>
          <t>Lemon verbena</t>
        </is>
      </c>
      <c r="E189" s="52" t="inlineStr">
        <is>
          <t>Lemon verbena</t>
        </is>
      </c>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52" t="inlineStr">
        <is>
          <t>choices_primary_commodity</t>
        </is>
      </c>
      <c r="B190" s="23" t="inlineStr">
        <is>
          <t>CROP_LAVENDER</t>
        </is>
      </c>
      <c r="C190" s="9" t="inlineStr">
        <is>
          <t>Lavender</t>
        </is>
      </c>
      <c r="D190" s="52" t="inlineStr">
        <is>
          <t>Lavender</t>
        </is>
      </c>
      <c r="E190" s="52" t="inlineStr">
        <is>
          <t>Lavender</t>
        </is>
      </c>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52" t="inlineStr">
        <is>
          <t>choices_primary_commodity</t>
        </is>
      </c>
      <c r="B191" s="23" t="inlineStr">
        <is>
          <t>CROP_MARJORAM_OREGANO</t>
        </is>
      </c>
      <c r="C191" s="9" t="inlineStr">
        <is>
          <t>Marjoram / oregano</t>
        </is>
      </c>
      <c r="D191" s="52" t="inlineStr">
        <is>
          <t>Marjoram / oregano</t>
        </is>
      </c>
      <c r="E191" s="52" t="inlineStr">
        <is>
          <t>Marjoram / oregano</t>
        </is>
      </c>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52" t="inlineStr">
        <is>
          <t>choices_primary_commodity</t>
        </is>
      </c>
      <c r="B192" s="23" t="inlineStr">
        <is>
          <t>CROP_SAGE</t>
        </is>
      </c>
      <c r="C192" s="9" t="inlineStr">
        <is>
          <t>Sage</t>
        </is>
      </c>
      <c r="D192" s="52" t="inlineStr">
        <is>
          <t>Sage</t>
        </is>
      </c>
      <c r="E192" s="52" t="inlineStr">
        <is>
          <t>Sage</t>
        </is>
      </c>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52" t="inlineStr">
        <is>
          <t>choices_primary_commodity</t>
        </is>
      </c>
      <c r="B193" s="23" t="inlineStr">
        <is>
          <t>CROP_ROSEMARY</t>
        </is>
      </c>
      <c r="C193" s="9" t="inlineStr">
        <is>
          <t>Rosemary</t>
        </is>
      </c>
      <c r="D193" s="52" t="inlineStr">
        <is>
          <t>Rosemary</t>
        </is>
      </c>
      <c r="E193" s="52" t="inlineStr">
        <is>
          <t>Rosemary</t>
        </is>
      </c>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52" t="inlineStr">
        <is>
          <t>choices_primary_commodity</t>
        </is>
      </c>
      <c r="B194" s="23" t="inlineStr">
        <is>
          <t>CROP_LEMON_SCENTED_EUCALYPTUS</t>
        </is>
      </c>
      <c r="C194" s="9" t="inlineStr">
        <is>
          <t>Lemon-scented eucalyptus</t>
        </is>
      </c>
      <c r="D194" s="52" t="inlineStr">
        <is>
          <t>Lemon-scented eucalyptus</t>
        </is>
      </c>
      <c r="E194" s="52" t="inlineStr">
        <is>
          <t>Lemon-scented eucalyptus</t>
        </is>
      </c>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52" t="inlineStr">
        <is>
          <t>choices_primary_commodity</t>
        </is>
      </c>
      <c r="B195" s="23" t="inlineStr">
        <is>
          <t>CROP_PALMAROSA</t>
        </is>
      </c>
      <c r="C195" s="9" t="inlineStr">
        <is>
          <t>Palmarosa</t>
        </is>
      </c>
      <c r="D195" s="52" t="inlineStr">
        <is>
          <t>Palmarosa</t>
        </is>
      </c>
      <c r="E195" s="52" t="inlineStr">
        <is>
          <t>Palmarosa</t>
        </is>
      </c>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52" t="inlineStr">
        <is>
          <t>choices_primary_commodity</t>
        </is>
      </c>
      <c r="B196" s="23" t="inlineStr">
        <is>
          <t>CROP_BLACK_PEPPER</t>
        </is>
      </c>
      <c r="C196" s="9" t="inlineStr">
        <is>
          <t>Black pepper</t>
        </is>
      </c>
      <c r="D196" s="52" t="inlineStr">
        <is>
          <t>Black pepper</t>
        </is>
      </c>
      <c r="E196" s="52" t="inlineStr">
        <is>
          <t>Black pepper</t>
        </is>
      </c>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52" t="inlineStr">
        <is>
          <t>choices_primary_commodity</t>
        </is>
      </c>
      <c r="B197" s="23" t="inlineStr">
        <is>
          <t>CROP_GINGER</t>
        </is>
      </c>
      <c r="C197" s="9" t="inlineStr">
        <is>
          <t>Ginger</t>
        </is>
      </c>
      <c r="D197" s="52" t="inlineStr">
        <is>
          <t>Ginger</t>
        </is>
      </c>
      <c r="E197" s="52" t="inlineStr">
        <is>
          <t>Ginger</t>
        </is>
      </c>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52" t="inlineStr">
        <is>
          <t>choices_primary_commodity</t>
        </is>
      </c>
      <c r="B198" s="23" t="inlineStr">
        <is>
          <t>CROP_TURMERIC</t>
        </is>
      </c>
      <c r="C198" s="9" t="inlineStr">
        <is>
          <t>Turmeric</t>
        </is>
      </c>
      <c r="D198" s="52" t="inlineStr">
        <is>
          <t>Turmeric</t>
        </is>
      </c>
      <c r="E198" s="52" t="inlineStr">
        <is>
          <t>Turmeric</t>
        </is>
      </c>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52" t="inlineStr">
        <is>
          <t>choices_primary_commodity</t>
        </is>
      </c>
      <c r="B199" s="23" t="inlineStr">
        <is>
          <t>CROP_CARDAMOM</t>
        </is>
      </c>
      <c r="C199" s="9" t="inlineStr">
        <is>
          <t>Cardamom</t>
        </is>
      </c>
      <c r="D199" s="52" t="inlineStr">
        <is>
          <t>Cardamom</t>
        </is>
      </c>
      <c r="E199" s="52" t="inlineStr">
        <is>
          <t>Cardamom</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52" t="inlineStr">
        <is>
          <t>choices_primary_commodity</t>
        </is>
      </c>
      <c r="B200" s="23" t="inlineStr">
        <is>
          <t>CROP_VANILLA</t>
        </is>
      </c>
      <c r="C200" s="9" t="inlineStr">
        <is>
          <t>Vanilla</t>
        </is>
      </c>
      <c r="D200" s="52" t="inlineStr">
        <is>
          <t>Vanilla</t>
        </is>
      </c>
      <c r="E200" s="52" t="inlineStr">
        <is>
          <t>Vanilla</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choices_primary_commodity</t>
        </is>
      </c>
      <c r="B201" s="23" t="inlineStr">
        <is>
          <t>CROP_CORIANDER</t>
        </is>
      </c>
      <c r="C201" s="9" t="inlineStr">
        <is>
          <t>Coriander</t>
        </is>
      </c>
      <c r="D201" s="52" t="inlineStr">
        <is>
          <t>Coriander</t>
        </is>
      </c>
      <c r="E201" s="52" t="inlineStr">
        <is>
          <t>Coriander</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choices_primary_commodity</t>
        </is>
      </c>
      <c r="B202" s="23" t="inlineStr">
        <is>
          <t>CROP_BLACK_CUMIN</t>
        </is>
      </c>
      <c r="C202" s="9" t="inlineStr">
        <is>
          <t>Black cumin</t>
        </is>
      </c>
      <c r="D202" s="52" t="inlineStr">
        <is>
          <t>Black cumin</t>
        </is>
      </c>
      <c r="E202" s="52" t="inlineStr">
        <is>
          <t>Black cumin</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choices_primary_commodity</t>
        </is>
      </c>
      <c r="B203" s="23" t="inlineStr">
        <is>
          <t>CROP_WHITE_CUMIN</t>
        </is>
      </c>
      <c r="C203" s="9" t="inlineStr">
        <is>
          <t>White cumin</t>
        </is>
      </c>
      <c r="D203" s="52" t="inlineStr">
        <is>
          <t>White cumin</t>
        </is>
      </c>
      <c r="E203" s="52" t="inlineStr">
        <is>
          <t>White cumin</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choices_primary_commodity</t>
        </is>
      </c>
      <c r="B204" s="23" t="inlineStr">
        <is>
          <t>CROP_FENUGREEK</t>
        </is>
      </c>
      <c r="C204" s="9" t="inlineStr">
        <is>
          <t>Fenugreek</t>
        </is>
      </c>
      <c r="D204" s="52" t="inlineStr">
        <is>
          <t>Fenugreek</t>
        </is>
      </c>
      <c r="E204" s="52" t="inlineStr">
        <is>
          <t>Fenugreek</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choices_primary_commodity</t>
        </is>
      </c>
      <c r="B205" s="23" t="inlineStr">
        <is>
          <t>CROP_BASIL</t>
        </is>
      </c>
      <c r="C205" s="9" t="inlineStr">
        <is>
          <t>Basil</t>
        </is>
      </c>
      <c r="D205" s="52" t="inlineStr">
        <is>
          <t>Basil</t>
        </is>
      </c>
      <c r="E205" s="52" t="inlineStr">
        <is>
          <t>Basil</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choices_primary_commodity</t>
        </is>
      </c>
      <c r="B206" s="23" t="inlineStr">
        <is>
          <t>CROP_KORARIMA</t>
        </is>
      </c>
      <c r="C206" s="9" t="inlineStr">
        <is>
          <t>Korarima</t>
        </is>
      </c>
      <c r="D206" s="52" t="inlineStr">
        <is>
          <t>Korarima</t>
        </is>
      </c>
      <c r="E206" s="52" t="inlineStr">
        <is>
          <t>Korarima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choices_primary_commodity</t>
        </is>
      </c>
      <c r="B207" s="23" t="inlineStr">
        <is>
          <t>CROP_ROSE</t>
        </is>
      </c>
      <c r="C207" s="9" t="inlineStr">
        <is>
          <t>Rose</t>
        </is>
      </c>
      <c r="D207" s="52" t="inlineStr">
        <is>
          <t>Rose</t>
        </is>
      </c>
      <c r="E207" s="52" t="inlineStr">
        <is>
          <t>Rose</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choices_primary_commodity</t>
        </is>
      </c>
      <c r="B208" s="23" t="inlineStr">
        <is>
          <t>CROP_OTHER</t>
        </is>
      </c>
      <c r="C208" s="9" t="inlineStr">
        <is>
          <t>Other</t>
        </is>
      </c>
      <c r="D208" s="52" t="inlineStr">
        <is>
          <t>Other</t>
        </is>
      </c>
      <c r="E208" s="52" t="inlineStr">
        <is>
          <t>Other</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choices_crops_list</t>
        </is>
      </c>
      <c r="B209" s="23" t="inlineStr">
        <is>
          <t>CROP_TEFF</t>
        </is>
      </c>
      <c r="C209" s="9" t="inlineStr">
        <is>
          <t>Teff</t>
        </is>
      </c>
      <c r="D209" s="52" t="inlineStr">
        <is>
          <t>ጤፍ</t>
        </is>
      </c>
      <c r="E209" s="52" t="inlineStr">
        <is>
          <t>Taffi</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choices_crops_list</t>
        </is>
      </c>
      <c r="B210" s="23" t="inlineStr">
        <is>
          <t>CROP_QUINOA</t>
        </is>
      </c>
      <c r="C210" s="9" t="inlineStr">
        <is>
          <t>Quinoa</t>
        </is>
      </c>
      <c r="D210" s="52" t="inlineStr">
        <is>
          <t>Quinoa</t>
        </is>
      </c>
      <c r="E210" s="52" t="inlineStr">
        <is>
          <t>Quinoa</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choices_crops_list</t>
        </is>
      </c>
      <c r="B211" s="23" t="inlineStr">
        <is>
          <t>CROP_BREAD_WHEAT</t>
        </is>
      </c>
      <c r="C211" s="9" t="inlineStr">
        <is>
          <t>Bread wheat</t>
        </is>
      </c>
      <c r="D211" s="52" t="inlineStr">
        <is>
          <t>ስንዴ</t>
        </is>
      </c>
      <c r="E211" s="52" t="inlineStr">
        <is>
          <t>Qamadii</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52" t="inlineStr">
        <is>
          <t>choices_crops_list</t>
        </is>
      </c>
      <c r="B212" s="23" t="inlineStr">
        <is>
          <t>CROP_DURUM_WHEAT</t>
        </is>
      </c>
      <c r="C212" s="9" t="inlineStr">
        <is>
          <t>Durum wheat</t>
        </is>
      </c>
      <c r="D212" s="52" t="inlineStr">
        <is>
          <t>Durum wheat</t>
        </is>
      </c>
      <c r="E212" s="52" t="inlineStr">
        <is>
          <t>Durum wheat</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52" t="inlineStr">
        <is>
          <t>choices_crops_list</t>
        </is>
      </c>
      <c r="B213" s="23" t="inlineStr">
        <is>
          <t>CROP_TRITICALE</t>
        </is>
      </c>
      <c r="C213" s="9" t="inlineStr">
        <is>
          <t>Triticale</t>
        </is>
      </c>
      <c r="D213" s="52" t="inlineStr">
        <is>
          <t>Triticale</t>
        </is>
      </c>
      <c r="E213" s="52" t="inlineStr">
        <is>
          <t>Triticale</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52" t="inlineStr">
        <is>
          <t>choices_crops_list</t>
        </is>
      </c>
      <c r="B214" s="23" t="inlineStr">
        <is>
          <t>CROP_EMMER_WHEAT</t>
        </is>
      </c>
      <c r="C214" s="9" t="inlineStr">
        <is>
          <t>Emmer wheat</t>
        </is>
      </c>
      <c r="D214" s="52" t="inlineStr">
        <is>
          <t>Emmer wheat</t>
        </is>
      </c>
      <c r="E214" s="52" t="inlineStr">
        <is>
          <t>Emmer wheat</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52" t="inlineStr">
        <is>
          <t>choices_crops_list</t>
        </is>
      </c>
      <c r="B215" s="23" t="inlineStr">
        <is>
          <t>CROP_BUCKWHEAT</t>
        </is>
      </c>
      <c r="C215" s="9" t="inlineStr">
        <is>
          <t>Buckwheat</t>
        </is>
      </c>
      <c r="D215" s="52" t="inlineStr">
        <is>
          <t>Buckwheat</t>
        </is>
      </c>
      <c r="E215" s="52" t="inlineStr">
        <is>
          <t>Buckwheat</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52" t="inlineStr">
        <is>
          <t>choices_crops_list</t>
        </is>
      </c>
      <c r="B216" s="23" t="inlineStr">
        <is>
          <t>CROP_BARLEY</t>
        </is>
      </c>
      <c r="C216" s="9" t="inlineStr">
        <is>
          <t>Barley</t>
        </is>
      </c>
      <c r="D216" s="52" t="inlineStr">
        <is>
          <t>Barley</t>
        </is>
      </c>
      <c r="E216" s="52" t="inlineStr">
        <is>
          <t>Barley</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choices_crops_list</t>
        </is>
      </c>
      <c r="B217" s="23" t="inlineStr">
        <is>
          <t>CROP_MALT_BARLEY</t>
        </is>
      </c>
      <c r="C217" s="9" t="inlineStr">
        <is>
          <t>Malt barley</t>
        </is>
      </c>
      <c r="D217" s="52" t="inlineStr">
        <is>
          <t>ብቅል ገብስ</t>
        </is>
      </c>
      <c r="E217" s="52" t="inlineStr">
        <is>
          <t>Garbuu biqilaa</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choices_crops_list</t>
        </is>
      </c>
      <c r="B218" s="23" t="inlineStr">
        <is>
          <t>CROP_SORGHUM</t>
        </is>
      </c>
      <c r="C218" s="9" t="inlineStr">
        <is>
          <t>Sorghum</t>
        </is>
      </c>
      <c r="D218" s="52" t="inlineStr">
        <is>
          <t>ማሽላ</t>
        </is>
      </c>
      <c r="E218" s="52" t="inlineStr">
        <is>
          <t>Misingaa</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choices_crops_list</t>
        </is>
      </c>
      <c r="B219" s="23" t="inlineStr">
        <is>
          <t>CROP_FINGER_MILLET</t>
        </is>
      </c>
      <c r="C219" s="9" t="inlineStr">
        <is>
          <t>Finger millet</t>
        </is>
      </c>
      <c r="D219" s="52" t="inlineStr">
        <is>
          <t>ዳጉሳ</t>
        </is>
      </c>
      <c r="E219" s="52" t="inlineStr">
        <is>
          <t>Dagujaa</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choices_crops_list</t>
        </is>
      </c>
      <c r="B220" s="23" t="inlineStr">
        <is>
          <t>CROP_PEARL_MILLET</t>
        </is>
      </c>
      <c r="C220" s="9" t="inlineStr">
        <is>
          <t>Pearl millet</t>
        </is>
      </c>
      <c r="D220" s="52" t="inlineStr">
        <is>
          <t>Pearl millet</t>
        </is>
      </c>
      <c r="E220" s="52" t="inlineStr">
        <is>
          <t>Pearl millet</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choices_crops_list</t>
        </is>
      </c>
      <c r="B221" s="23" t="inlineStr">
        <is>
          <t>CROP_FOXTAIL_MILLET</t>
        </is>
      </c>
      <c r="C221" s="9" t="inlineStr">
        <is>
          <t>Foxtail millet</t>
        </is>
      </c>
      <c r="D221" s="52" t="inlineStr">
        <is>
          <t>Foxtail millet</t>
        </is>
      </c>
      <c r="E221" s="52" t="inlineStr">
        <is>
          <t>Foxtail millet</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choices_crops_list</t>
        </is>
      </c>
      <c r="B222" s="23" t="inlineStr">
        <is>
          <t>CROP_MAIZE</t>
        </is>
      </c>
      <c r="C222" s="9" t="inlineStr">
        <is>
          <t>Maize</t>
        </is>
      </c>
      <c r="D222" s="52" t="inlineStr">
        <is>
          <t>በቆሎ</t>
        </is>
      </c>
      <c r="E222" s="52" t="inlineStr">
        <is>
          <t>Boqqolloo</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52" t="inlineStr">
        <is>
          <t>choices_crops_list</t>
        </is>
      </c>
      <c r="B223" s="23" t="inlineStr">
        <is>
          <t>CROP_RICE</t>
        </is>
      </c>
      <c r="C223" s="9" t="inlineStr">
        <is>
          <t>Rice</t>
        </is>
      </c>
      <c r="D223" s="52" t="inlineStr">
        <is>
          <t>ሩዝ</t>
        </is>
      </c>
      <c r="E223" s="52" t="inlineStr">
        <is>
          <t>Ruuzii</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52" t="inlineStr">
        <is>
          <t>choices_crops_list</t>
        </is>
      </c>
      <c r="B224" s="23" t="inlineStr">
        <is>
          <t>CROP_FABA_BEAN</t>
        </is>
      </c>
      <c r="C224" s="9" t="inlineStr">
        <is>
          <t>Faba bean</t>
        </is>
      </c>
      <c r="D224" s="52" t="inlineStr">
        <is>
          <t>ባቄላ</t>
        </is>
      </c>
      <c r="E224" s="52" t="inlineStr">
        <is>
          <t>Baaqilaa</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52" t="inlineStr">
        <is>
          <t>choices_crops_list</t>
        </is>
      </c>
      <c r="B225" s="23" t="inlineStr">
        <is>
          <t>CROP_CHICKPEA</t>
        </is>
      </c>
      <c r="C225" s="9" t="inlineStr">
        <is>
          <t>Chickpea</t>
        </is>
      </c>
      <c r="D225" s="52" t="inlineStr">
        <is>
          <t>ሽምብራ</t>
        </is>
      </c>
      <c r="E225" s="52" t="inlineStr">
        <is>
          <t>Shumburaa</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52" t="inlineStr">
        <is>
          <t>choices_crops_list</t>
        </is>
      </c>
      <c r="B226" s="23" t="inlineStr">
        <is>
          <t>CROP_LENTIL</t>
        </is>
      </c>
      <c r="C226" s="9" t="inlineStr">
        <is>
          <t>Lentil</t>
        </is>
      </c>
      <c r="D226" s="52" t="inlineStr">
        <is>
          <t>ምስር</t>
        </is>
      </c>
      <c r="E226" s="52" t="inlineStr">
        <is>
          <t>Misraa</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52" t="inlineStr">
        <is>
          <t>choices_crops_list</t>
        </is>
      </c>
      <c r="B227" s="23" t="inlineStr">
        <is>
          <t>CROP_FIELD_PEA</t>
        </is>
      </c>
      <c r="C227" s="9" t="inlineStr">
        <is>
          <t>Field pea</t>
        </is>
      </c>
      <c r="D227" s="52" t="inlineStr">
        <is>
          <t>አተር</t>
        </is>
      </c>
      <c r="E227" s="52" t="inlineStr">
        <is>
          <t>Ataraa</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52" t="inlineStr">
        <is>
          <t>choices_crops_list</t>
        </is>
      </c>
      <c r="B228" s="23" t="inlineStr">
        <is>
          <t>CROP_DEKOKO</t>
        </is>
      </c>
      <c r="C228" s="9" t="inlineStr">
        <is>
          <t>Dekoko</t>
        </is>
      </c>
      <c r="D228" s="52" t="inlineStr">
        <is>
          <t>Dekoko</t>
        </is>
      </c>
      <c r="E228" s="52" t="inlineStr">
        <is>
          <t>Dekoko</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52" t="inlineStr">
        <is>
          <t>choices_crops_list</t>
        </is>
      </c>
      <c r="B229" s="23" t="inlineStr">
        <is>
          <t>CROP_COWPEA</t>
        </is>
      </c>
      <c r="C229" s="9" t="inlineStr">
        <is>
          <t>Cowpea</t>
        </is>
      </c>
      <c r="D229" s="52" t="inlineStr">
        <is>
          <t>Cowpea</t>
        </is>
      </c>
      <c r="E229" s="52" t="inlineStr">
        <is>
          <t>Cowpea</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52" t="inlineStr">
        <is>
          <t>choices_crops_list</t>
        </is>
      </c>
      <c r="B230" s="23" t="inlineStr">
        <is>
          <t>CROP_HARICOT_BEAN</t>
        </is>
      </c>
      <c r="C230" s="9" t="inlineStr">
        <is>
          <t>Haricot bean</t>
        </is>
      </c>
      <c r="D230" s="52" t="inlineStr">
        <is>
          <t>ቦሎቄ</t>
        </is>
      </c>
      <c r="E230" s="52" t="inlineStr">
        <is>
          <t>Boloqee</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52" t="inlineStr">
        <is>
          <t>choices_crops_list</t>
        </is>
      </c>
      <c r="B231" s="23" t="inlineStr">
        <is>
          <t>CROP_GRASS_PEA</t>
        </is>
      </c>
      <c r="C231" s="9" t="inlineStr">
        <is>
          <t>Grass pea</t>
        </is>
      </c>
      <c r="D231" s="52" t="inlineStr">
        <is>
          <t>Grass pea</t>
        </is>
      </c>
      <c r="E231" s="52" t="inlineStr">
        <is>
          <t>Grass pea</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52" t="inlineStr">
        <is>
          <t>choices_crops_list</t>
        </is>
      </c>
      <c r="B232" s="23" t="inlineStr">
        <is>
          <t>CROP_MUNG_BEAN</t>
        </is>
      </c>
      <c r="C232" s="9" t="inlineStr">
        <is>
          <t>Mung bean</t>
        </is>
      </c>
      <c r="D232" s="52" t="inlineStr">
        <is>
          <t>Mung bean</t>
        </is>
      </c>
      <c r="E232" s="52" t="inlineStr">
        <is>
          <t>Mung bean</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52" t="inlineStr">
        <is>
          <t>choices_crops_list</t>
        </is>
      </c>
      <c r="B233" s="23" t="inlineStr">
        <is>
          <t>CROP_ADZUKI_BEAN</t>
        </is>
      </c>
      <c r="C233" s="9" t="inlineStr">
        <is>
          <t>Adzuki bean</t>
        </is>
      </c>
      <c r="D233" s="52" t="inlineStr">
        <is>
          <t>Adzuki bean</t>
        </is>
      </c>
      <c r="E233" s="52" t="inlineStr">
        <is>
          <t>Adzuki bean</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52" t="inlineStr">
        <is>
          <t>choices_crops_list</t>
        </is>
      </c>
      <c r="B234" s="23" t="inlineStr">
        <is>
          <t>CROP_LIMA_BEAN</t>
        </is>
      </c>
      <c r="C234" s="9" t="inlineStr">
        <is>
          <t>Lima bean</t>
        </is>
      </c>
      <c r="D234" s="52" t="inlineStr">
        <is>
          <t>Lima bean</t>
        </is>
      </c>
      <c r="E234" s="52" t="inlineStr">
        <is>
          <t>Lima bean</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52" t="inlineStr">
        <is>
          <t>choices_crops_list</t>
        </is>
      </c>
      <c r="B235" s="23" t="inlineStr">
        <is>
          <t>CROP_COMMON_BEAN</t>
        </is>
      </c>
      <c r="C235" s="9" t="inlineStr">
        <is>
          <t>Common bean</t>
        </is>
      </c>
      <c r="D235" s="52" t="inlineStr">
        <is>
          <t>Common bean</t>
        </is>
      </c>
      <c r="E235" s="52" t="inlineStr">
        <is>
          <t>Common bean</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52" t="inlineStr">
        <is>
          <t>choices_crops_list</t>
        </is>
      </c>
      <c r="B236" s="23" t="inlineStr">
        <is>
          <t>CROP_NOUG</t>
        </is>
      </c>
      <c r="C236" s="9" t="inlineStr">
        <is>
          <t>Noug</t>
        </is>
      </c>
      <c r="D236" s="52" t="inlineStr">
        <is>
          <t>ኑግ</t>
        </is>
      </c>
      <c r="E236" s="52" t="inlineStr">
        <is>
          <t>Nugii</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52" t="inlineStr">
        <is>
          <t>choices_crops_list</t>
        </is>
      </c>
      <c r="B237" s="23" t="inlineStr">
        <is>
          <t>CROP_LINSEED</t>
        </is>
      </c>
      <c r="C237" s="9" t="inlineStr">
        <is>
          <t>Linseed</t>
        </is>
      </c>
      <c r="D237" s="52" t="inlineStr">
        <is>
          <t>Linseed</t>
        </is>
      </c>
      <c r="E237" s="52" t="inlineStr">
        <is>
          <t>Linseed</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52" t="inlineStr">
        <is>
          <t>choices_crops_list</t>
        </is>
      </c>
      <c r="B238" s="23" t="inlineStr">
        <is>
          <t>CROP_RAPESEED</t>
        </is>
      </c>
      <c r="C238" s="9" t="inlineStr">
        <is>
          <t>Rapeseed</t>
        </is>
      </c>
      <c r="D238" s="52" t="inlineStr">
        <is>
          <t>Rapeseed</t>
        </is>
      </c>
      <c r="E238" s="52" t="inlineStr">
        <is>
          <t>Rapeseed</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52" t="inlineStr">
        <is>
          <t>choices_crops_list</t>
        </is>
      </c>
      <c r="B239" s="23" t="inlineStr">
        <is>
          <t>CROP_ETHIOPIAN_MUSTARD</t>
        </is>
      </c>
      <c r="C239" s="9" t="inlineStr">
        <is>
          <t>Ethiopian mustard</t>
        </is>
      </c>
      <c r="D239" s="52" t="inlineStr">
        <is>
          <t>Ethiopian mustard</t>
        </is>
      </c>
      <c r="E239" s="52" t="inlineStr">
        <is>
          <t>Ethiopian mustard</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52" t="inlineStr">
        <is>
          <t>choices_crops_list</t>
        </is>
      </c>
      <c r="B240" s="23" t="inlineStr">
        <is>
          <t>CROP_SUNFLOWER</t>
        </is>
      </c>
      <c r="C240" s="9" t="inlineStr">
        <is>
          <t>Sunflower</t>
        </is>
      </c>
      <c r="D240" s="52" t="inlineStr">
        <is>
          <t>የሱፍ አበባ</t>
        </is>
      </c>
      <c r="E240" s="52" t="inlineStr">
        <is>
          <t>Sufii</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52" t="inlineStr">
        <is>
          <t>choices_crops_list</t>
        </is>
      </c>
      <c r="B241" s="23" t="inlineStr">
        <is>
          <t>CROP_SAFFLOWER</t>
        </is>
      </c>
      <c r="C241" s="9" t="inlineStr">
        <is>
          <t>Safflower</t>
        </is>
      </c>
      <c r="D241" s="52" t="inlineStr">
        <is>
          <t>Safflower</t>
        </is>
      </c>
      <c r="E241" s="52" t="inlineStr">
        <is>
          <t>Safflower</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52" t="inlineStr">
        <is>
          <t>choices_crops_list</t>
        </is>
      </c>
      <c r="B242" s="23" t="inlineStr">
        <is>
          <t>CROP_SOYBEAN</t>
        </is>
      </c>
      <c r="C242" s="9" t="inlineStr">
        <is>
          <t>Soybean</t>
        </is>
      </c>
      <c r="D242" s="52" t="inlineStr">
        <is>
          <t>አኩሪ አተር</t>
        </is>
      </c>
      <c r="E242" s="52" t="inlineStr">
        <is>
          <t>Atto Bonistuu</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52" t="inlineStr">
        <is>
          <t>choices_crops_list</t>
        </is>
      </c>
      <c r="B243" s="23" t="inlineStr">
        <is>
          <t>CROP_SESAME</t>
        </is>
      </c>
      <c r="C243" s="9" t="inlineStr">
        <is>
          <t>Sesame</t>
        </is>
      </c>
      <c r="D243" s="52" t="inlineStr">
        <is>
          <t>ሰሊጥ</t>
        </is>
      </c>
      <c r="E243" s="52" t="inlineStr">
        <is>
          <t>Sallixa</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52" t="inlineStr">
        <is>
          <t>choices_crops_list</t>
        </is>
      </c>
      <c r="B244" s="23" t="inlineStr">
        <is>
          <t>CROP_GROUNDNUT</t>
        </is>
      </c>
      <c r="C244" s="9" t="inlineStr">
        <is>
          <t>Groundnut</t>
        </is>
      </c>
      <c r="D244" s="52" t="inlineStr">
        <is>
          <t>Groundnut</t>
        </is>
      </c>
      <c r="E244" s="52" t="inlineStr">
        <is>
          <t>Groundnut</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52" t="inlineStr">
        <is>
          <t>choices_crops_list</t>
        </is>
      </c>
      <c r="B245" s="23" t="inlineStr">
        <is>
          <t>CROP_WINE_GRAPE</t>
        </is>
      </c>
      <c r="C245" s="9" t="inlineStr">
        <is>
          <t>Wine grape</t>
        </is>
      </c>
      <c r="D245" s="52" t="inlineStr">
        <is>
          <t>Wine grape</t>
        </is>
      </c>
      <c r="E245" s="52" t="inlineStr">
        <is>
          <t>Wine grape</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52" t="inlineStr">
        <is>
          <t>choices_crops_list</t>
        </is>
      </c>
      <c r="B246" s="23" t="inlineStr">
        <is>
          <t>CROP_PEACH</t>
        </is>
      </c>
      <c r="C246" s="9" t="inlineStr">
        <is>
          <t>Peach</t>
        </is>
      </c>
      <c r="D246" s="52" t="inlineStr">
        <is>
          <t>Peach</t>
        </is>
      </c>
      <c r="E246" s="52" t="inlineStr">
        <is>
          <t>Peach</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52" t="inlineStr">
        <is>
          <t>choices_crops_list</t>
        </is>
      </c>
      <c r="B247" s="23" t="inlineStr">
        <is>
          <t>CROP_BANANA</t>
        </is>
      </c>
      <c r="C247" s="9" t="inlineStr">
        <is>
          <t>Banana</t>
        </is>
      </c>
      <c r="D247" s="52" t="inlineStr">
        <is>
          <t>ሙዝ</t>
        </is>
      </c>
      <c r="E247" s="52" t="inlineStr">
        <is>
          <t>Muuzii</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52" t="inlineStr">
        <is>
          <t>choices_crops_list</t>
        </is>
      </c>
      <c r="B248" s="23" t="inlineStr">
        <is>
          <t>CROP_MANGO</t>
        </is>
      </c>
      <c r="C248" s="9" t="inlineStr">
        <is>
          <t>Mango</t>
        </is>
      </c>
      <c r="D248" s="52" t="inlineStr">
        <is>
          <t>ማንጎ</t>
        </is>
      </c>
      <c r="E248" s="52" t="inlineStr">
        <is>
          <t>Maangoo</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52" t="inlineStr">
        <is>
          <t>choices_crops_list</t>
        </is>
      </c>
      <c r="B249" s="23" t="inlineStr">
        <is>
          <t>CROP_PINEAPPLE</t>
        </is>
      </c>
      <c r="C249" s="9" t="inlineStr">
        <is>
          <t>Pineapple</t>
        </is>
      </c>
      <c r="D249" s="52" t="inlineStr">
        <is>
          <t>አናናስ</t>
        </is>
      </c>
      <c r="E249" s="52" t="inlineStr">
        <is>
          <t>Anaanaasii</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52" t="inlineStr">
        <is>
          <t>choices_crops_list</t>
        </is>
      </c>
      <c r="B250" s="23" t="inlineStr">
        <is>
          <t>CROP_AVOCADO</t>
        </is>
      </c>
      <c r="C250" s="9" t="inlineStr">
        <is>
          <t>Avocado</t>
        </is>
      </c>
      <c r="D250" s="52" t="inlineStr">
        <is>
          <t>አቮካዶ</t>
        </is>
      </c>
      <c r="E250" s="52" t="inlineStr">
        <is>
          <t>Avokaadoo</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52" t="inlineStr">
        <is>
          <t>choices_crops_list</t>
        </is>
      </c>
      <c r="B251" s="23" t="inlineStr">
        <is>
          <t>CROP_ZIZIPHUS</t>
        </is>
      </c>
      <c r="C251" s="9" t="inlineStr">
        <is>
          <t>Ziziphus</t>
        </is>
      </c>
      <c r="D251" s="52" t="inlineStr">
        <is>
          <t>Ziziphus</t>
        </is>
      </c>
      <c r="E251" s="52" t="inlineStr">
        <is>
          <t>Ziziphus</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52" t="inlineStr">
        <is>
          <t>choices_crops_list</t>
        </is>
      </c>
      <c r="B252" s="23" t="inlineStr">
        <is>
          <t>CROP_FIG</t>
        </is>
      </c>
      <c r="C252" s="9" t="inlineStr">
        <is>
          <t>Fig</t>
        </is>
      </c>
      <c r="D252" s="52" t="inlineStr">
        <is>
          <t>Fig</t>
        </is>
      </c>
      <c r="E252" s="52" t="inlineStr">
        <is>
          <t>Fig</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52" t="inlineStr">
        <is>
          <t>choices_crops_list</t>
        </is>
      </c>
      <c r="B253" s="23" t="inlineStr">
        <is>
          <t>CROP_PAPAYA</t>
        </is>
      </c>
      <c r="C253" s="9" t="inlineStr">
        <is>
          <t>Papaya</t>
        </is>
      </c>
      <c r="D253" s="52" t="inlineStr">
        <is>
          <t>ፓፓያ</t>
        </is>
      </c>
      <c r="E253" s="52" t="inlineStr">
        <is>
          <t>Paapaayaa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52" t="inlineStr">
        <is>
          <t>choices_crops_list</t>
        </is>
      </c>
      <c r="B254" s="23" t="inlineStr">
        <is>
          <t>CROP_DATE_PALM</t>
        </is>
      </c>
      <c r="C254" s="9" t="inlineStr">
        <is>
          <t>Date palm</t>
        </is>
      </c>
      <c r="D254" s="52" t="inlineStr">
        <is>
          <t>Date palm</t>
        </is>
      </c>
      <c r="E254" s="52" t="inlineStr">
        <is>
          <t>Date palm</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52" t="inlineStr">
        <is>
          <t>choices_crops_list</t>
        </is>
      </c>
      <c r="B255" s="23" t="inlineStr">
        <is>
          <t>CROP_GARLIC</t>
        </is>
      </c>
      <c r="C255" s="9" t="inlineStr">
        <is>
          <t>Garlic</t>
        </is>
      </c>
      <c r="D255" s="52" t="inlineStr">
        <is>
          <t>ነጭ ሽንኩርት</t>
        </is>
      </c>
      <c r="E255" s="52" t="inlineStr">
        <is>
          <t>Qullubbii adii</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52" t="inlineStr">
        <is>
          <t>choices_crops_list</t>
        </is>
      </c>
      <c r="B256" s="23" t="inlineStr">
        <is>
          <t>CROP_SHALLOT</t>
        </is>
      </c>
      <c r="C256" s="9" t="inlineStr">
        <is>
          <t>Shallot</t>
        </is>
      </c>
      <c r="D256" s="52" t="inlineStr">
        <is>
          <t>Shallot</t>
        </is>
      </c>
      <c r="E256" s="52" t="inlineStr">
        <is>
          <t>Shallot</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52" t="inlineStr">
        <is>
          <t>choices_crops_list</t>
        </is>
      </c>
      <c r="B257" s="23" t="inlineStr">
        <is>
          <t>CROP_CARROT</t>
        </is>
      </c>
      <c r="C257" s="9" t="inlineStr">
        <is>
          <t>Carrot</t>
        </is>
      </c>
      <c r="D257" s="52" t="inlineStr">
        <is>
          <t>ካሮት</t>
        </is>
      </c>
      <c r="E257" s="52" t="inlineStr">
        <is>
          <t>Kaarotii</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52" t="inlineStr">
        <is>
          <t>choices_crops_list</t>
        </is>
      </c>
      <c r="B258" s="23" t="inlineStr">
        <is>
          <t>CROP_LETTUCE</t>
        </is>
      </c>
      <c r="C258" s="9" t="inlineStr">
        <is>
          <t>Lettuce</t>
        </is>
      </c>
      <c r="D258" s="52" t="inlineStr">
        <is>
          <t>Lettuce</t>
        </is>
      </c>
      <c r="E258" s="52" t="inlineStr">
        <is>
          <t>Lettuce</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52" t="inlineStr">
        <is>
          <t>choices_crops_list</t>
        </is>
      </c>
      <c r="B259" s="23" t="inlineStr">
        <is>
          <t>CROP_SNAP_BEAN</t>
        </is>
      </c>
      <c r="C259" s="9" t="inlineStr">
        <is>
          <t>Snap bean</t>
        </is>
      </c>
      <c r="D259" s="52" t="inlineStr">
        <is>
          <t>Snap bean</t>
        </is>
      </c>
      <c r="E259" s="52" t="inlineStr">
        <is>
          <t>Snap bean</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52" t="inlineStr">
        <is>
          <t>choices_crops_list</t>
        </is>
      </c>
      <c r="B260" s="23" t="inlineStr">
        <is>
          <t>CROP_CAULIFLOWER</t>
        </is>
      </c>
      <c r="C260" s="9" t="inlineStr">
        <is>
          <t>Cauliflower</t>
        </is>
      </c>
      <c r="D260" s="52" t="inlineStr">
        <is>
          <t>Cauliflower</t>
        </is>
      </c>
      <c r="E260" s="52" t="inlineStr">
        <is>
          <t>Cauliflower</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52" t="inlineStr">
        <is>
          <t>choices_crops_list</t>
        </is>
      </c>
      <c r="B261" s="23" t="inlineStr">
        <is>
          <t>CROP_SNOW_PEA</t>
        </is>
      </c>
      <c r="C261" s="9" t="inlineStr">
        <is>
          <t>Snow pea</t>
        </is>
      </c>
      <c r="D261" s="52" t="inlineStr">
        <is>
          <t>Snow pea</t>
        </is>
      </c>
      <c r="E261" s="52" t="inlineStr">
        <is>
          <t>Snow pea</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52" t="inlineStr">
        <is>
          <t>choices_crops_list</t>
        </is>
      </c>
      <c r="B262" s="23" t="inlineStr">
        <is>
          <t>CROP_PEPPER</t>
        </is>
      </c>
      <c r="C262" s="9" t="inlineStr">
        <is>
          <t>Pepper</t>
        </is>
      </c>
      <c r="D262" s="52" t="inlineStr">
        <is>
          <t>በርበሬ</t>
        </is>
      </c>
      <c r="E262" s="52" t="inlineStr">
        <is>
          <t>Barbree</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52" t="inlineStr">
        <is>
          <t>choices_crops_list</t>
        </is>
      </c>
      <c r="B263" s="23" t="inlineStr">
        <is>
          <t>CROP_TOMATO</t>
        </is>
      </c>
      <c r="C263" s="9" t="inlineStr">
        <is>
          <t>Tomato</t>
        </is>
      </c>
      <c r="D263" s="52" t="inlineStr">
        <is>
          <t>ቲማቲም</t>
        </is>
      </c>
      <c r="E263" s="52" t="inlineStr">
        <is>
          <t>Timaatima</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52" t="inlineStr">
        <is>
          <t>choices_crops_list</t>
        </is>
      </c>
      <c r="B264" s="23" t="inlineStr">
        <is>
          <t>CROP_ONION</t>
        </is>
      </c>
      <c r="C264" s="9" t="inlineStr">
        <is>
          <t>Onion</t>
        </is>
      </c>
      <c r="D264" s="52" t="inlineStr">
        <is>
          <t>ሽንኩርት</t>
        </is>
      </c>
      <c r="E264" s="52" t="inlineStr">
        <is>
          <t>Qullubbii diimaa</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52" t="inlineStr">
        <is>
          <t>choices_crops_list</t>
        </is>
      </c>
      <c r="B265" s="23" t="inlineStr">
        <is>
          <t>CROP_CABBAGE</t>
        </is>
      </c>
      <c r="C265" s="9" t="inlineStr">
        <is>
          <t>Cabbage</t>
        </is>
      </c>
      <c r="D265" s="52" t="inlineStr">
        <is>
          <t>ጥቅል  ጎመን</t>
        </is>
      </c>
      <c r="E265" s="52" t="inlineStr">
        <is>
          <t>Raafuu maraa</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52" t="inlineStr">
        <is>
          <t>choices_crops_list</t>
        </is>
      </c>
      <c r="B266" s="23" t="inlineStr">
        <is>
          <t>CROP_WATERMELON</t>
        </is>
      </c>
      <c r="C266" s="9" t="inlineStr">
        <is>
          <t>Watermelon</t>
        </is>
      </c>
      <c r="D266" s="52" t="inlineStr">
        <is>
          <t>Watermelon</t>
        </is>
      </c>
      <c r="E266" s="52" t="inlineStr">
        <is>
          <t>Watermelon</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52" t="inlineStr">
        <is>
          <t>choices_crops_list</t>
        </is>
      </c>
      <c r="B267" s="23" t="inlineStr">
        <is>
          <t>CROP_MUSKMELON</t>
        </is>
      </c>
      <c r="C267" s="9" t="inlineStr">
        <is>
          <t>Muskmelon</t>
        </is>
      </c>
      <c r="D267" s="52" t="inlineStr">
        <is>
          <t>Muskmelon</t>
        </is>
      </c>
      <c r="E267" s="52" t="inlineStr">
        <is>
          <t>Muskmelon</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52" t="inlineStr">
        <is>
          <t>choices_crops_list</t>
        </is>
      </c>
      <c r="B268" s="23" t="inlineStr">
        <is>
          <t>CROP_GREEN_COURGETTE</t>
        </is>
      </c>
      <c r="C268" s="9" t="inlineStr">
        <is>
          <t>Green courgette</t>
        </is>
      </c>
      <c r="D268" s="52" t="inlineStr">
        <is>
          <t>Green courgette</t>
        </is>
      </c>
      <c r="E268" s="52" t="inlineStr">
        <is>
          <t>Green courgette</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52" t="inlineStr">
        <is>
          <t>choices_crops_list</t>
        </is>
      </c>
      <c r="B269" s="23" t="inlineStr">
        <is>
          <t>CROP_YELLOW_COURGETTE</t>
        </is>
      </c>
      <c r="C269" s="9" t="inlineStr">
        <is>
          <t>Yellow courgette</t>
        </is>
      </c>
      <c r="D269" s="52" t="inlineStr">
        <is>
          <t>Yellow courgette</t>
        </is>
      </c>
      <c r="E269" s="52" t="inlineStr">
        <is>
          <t>Yellow courgette</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choices_crops_list</t>
        </is>
      </c>
      <c r="B270" s="23" t="inlineStr">
        <is>
          <t>CROP_BROCCOLI</t>
        </is>
      </c>
      <c r="C270" s="9" t="inlineStr">
        <is>
          <t>Broccoli</t>
        </is>
      </c>
      <c r="D270" s="52" t="inlineStr">
        <is>
          <t>Broccoli</t>
        </is>
      </c>
      <c r="E270" s="52" t="inlineStr">
        <is>
          <t>Broccoli</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choices_crops_list</t>
        </is>
      </c>
      <c r="B271" s="23" t="inlineStr">
        <is>
          <t>CROP_SNAP_PEA</t>
        </is>
      </c>
      <c r="C271" s="9" t="inlineStr">
        <is>
          <t>Snap pea</t>
        </is>
      </c>
      <c r="D271" s="52" t="inlineStr">
        <is>
          <t>Snap pea</t>
        </is>
      </c>
      <c r="E271" s="52" t="inlineStr">
        <is>
          <t>Snap pea</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choices_crops_list</t>
        </is>
      </c>
      <c r="B272" s="23" t="inlineStr">
        <is>
          <t>CROP_SWEET_CORN</t>
        </is>
      </c>
      <c r="C272" s="9" t="inlineStr">
        <is>
          <t>Sweet corn</t>
        </is>
      </c>
      <c r="D272" s="52" t="inlineStr">
        <is>
          <t>Sweet corn</t>
        </is>
      </c>
      <c r="E272" s="52" t="inlineStr">
        <is>
          <t>Sweet corn</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choices_crops_list</t>
        </is>
      </c>
      <c r="B273" s="23" t="inlineStr">
        <is>
          <t>CROP_FINE_BUSH_BEAN</t>
        </is>
      </c>
      <c r="C273" s="9" t="inlineStr">
        <is>
          <t>Fine bush bean</t>
        </is>
      </c>
      <c r="D273" s="52" t="inlineStr">
        <is>
          <t>Fine bush bean</t>
        </is>
      </c>
      <c r="E273" s="52" t="inlineStr">
        <is>
          <t>Fine bush bean</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choices_crops_list</t>
        </is>
      </c>
      <c r="B274" s="23" t="inlineStr">
        <is>
          <t>CROP_OKRA</t>
        </is>
      </c>
      <c r="C274" s="9" t="inlineStr">
        <is>
          <t>Okra</t>
        </is>
      </c>
      <c r="D274" s="52" t="inlineStr">
        <is>
          <t>Okra</t>
        </is>
      </c>
      <c r="E274" s="52" t="inlineStr">
        <is>
          <t>Okra</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choices_crops_list</t>
        </is>
      </c>
      <c r="B275" s="23" t="inlineStr">
        <is>
          <t>CROP_ANCHOTE</t>
        </is>
      </c>
      <c r="C275" s="9" t="inlineStr">
        <is>
          <t>Anchote</t>
        </is>
      </c>
      <c r="D275" s="52" t="inlineStr">
        <is>
          <t>Anchote</t>
        </is>
      </c>
      <c r="E275" s="52" t="inlineStr">
        <is>
          <t>Anchote</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choices_crops_list</t>
        </is>
      </c>
      <c r="B276" s="23" t="inlineStr">
        <is>
          <t>CROP_AMARANTH</t>
        </is>
      </c>
      <c r="C276" s="9" t="inlineStr">
        <is>
          <t>Amaranth</t>
        </is>
      </c>
      <c r="D276" s="52" t="inlineStr">
        <is>
          <t>Amaranth</t>
        </is>
      </c>
      <c r="E276" s="52" t="inlineStr">
        <is>
          <t>Amaranth</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choices_crops_list</t>
        </is>
      </c>
      <c r="B277" s="23" t="inlineStr">
        <is>
          <t>CROP_PAK_CHOI</t>
        </is>
      </c>
      <c r="C277" s="9" t="inlineStr">
        <is>
          <t>Pak choi</t>
        </is>
      </c>
      <c r="D277" s="52" t="inlineStr">
        <is>
          <t>Pak choi</t>
        </is>
      </c>
      <c r="E277" s="52" t="inlineStr">
        <is>
          <t>Pak choi</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2" t="inlineStr">
        <is>
          <t>choices_crops_list</t>
        </is>
      </c>
      <c r="B278" s="23" t="inlineStr">
        <is>
          <t>CROP_EGGPLANT</t>
        </is>
      </c>
      <c r="C278" s="9" t="inlineStr">
        <is>
          <t>Eggplant</t>
        </is>
      </c>
      <c r="D278" s="52" t="inlineStr">
        <is>
          <t>Eggplant</t>
        </is>
      </c>
      <c r="E278" s="52" t="inlineStr">
        <is>
          <t>Eggplant</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2" t="inlineStr">
        <is>
          <t>choices_crops_list</t>
        </is>
      </c>
      <c r="B279" s="23" t="inlineStr">
        <is>
          <t>CROP_CUCUMBER</t>
        </is>
      </c>
      <c r="C279" s="9" t="inlineStr">
        <is>
          <t>Cucumber</t>
        </is>
      </c>
      <c r="D279" s="52" t="inlineStr">
        <is>
          <t>Cucumber</t>
        </is>
      </c>
      <c r="E279" s="52" t="inlineStr">
        <is>
          <t>Cucumber</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2" t="inlineStr">
        <is>
          <t>choices_crops_list</t>
        </is>
      </c>
      <c r="B280" s="23" t="inlineStr">
        <is>
          <t>CROP_SUMMER_SQUASH</t>
        </is>
      </c>
      <c r="C280" s="9" t="inlineStr">
        <is>
          <t>Summer squash</t>
        </is>
      </c>
      <c r="D280" s="52" t="inlineStr">
        <is>
          <t>Summer squash</t>
        </is>
      </c>
      <c r="E280" s="52" t="inlineStr">
        <is>
          <t>Summer squash</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choices_crops_list</t>
        </is>
      </c>
      <c r="B281" s="23" t="inlineStr">
        <is>
          <t>CROP_POTATO</t>
        </is>
      </c>
      <c r="C281" s="9" t="inlineStr">
        <is>
          <t>Potato</t>
        </is>
      </c>
      <c r="D281" s="52" t="inlineStr">
        <is>
          <t>ድንች</t>
        </is>
      </c>
      <c r="E281" s="52" t="inlineStr">
        <is>
          <t>Dinnicha</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choices_crops_list</t>
        </is>
      </c>
      <c r="B282" s="23" t="inlineStr">
        <is>
          <t>CROP_SWEET_POTATO</t>
        </is>
      </c>
      <c r="C282" s="9" t="inlineStr">
        <is>
          <t>Sweet potato</t>
        </is>
      </c>
      <c r="D282" s="52" t="inlineStr">
        <is>
          <t>ስኳር ድንች</t>
        </is>
      </c>
      <c r="E282" s="52" t="inlineStr">
        <is>
          <t>Mixaxisa</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2" t="inlineStr">
        <is>
          <t>choices_crops_list</t>
        </is>
      </c>
      <c r="B283" s="23" t="inlineStr">
        <is>
          <t>CROP_RED_BEET</t>
        </is>
      </c>
      <c r="C283" s="9" t="inlineStr">
        <is>
          <t>Red beet</t>
        </is>
      </c>
      <c r="D283" s="52" t="inlineStr">
        <is>
          <t>Red beet</t>
        </is>
      </c>
      <c r="E283" s="52" t="inlineStr">
        <is>
          <t>Red beet</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2" t="inlineStr">
        <is>
          <t>choices_crops_list</t>
        </is>
      </c>
      <c r="B284" s="23" t="inlineStr">
        <is>
          <t>CROP_TARO</t>
        </is>
      </c>
      <c r="C284" s="9" t="inlineStr">
        <is>
          <t>Taro</t>
        </is>
      </c>
      <c r="D284" s="52" t="inlineStr">
        <is>
          <t>Taro</t>
        </is>
      </c>
      <c r="E284" s="52" t="inlineStr">
        <is>
          <t>Taro</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choices_crops_list</t>
        </is>
      </c>
      <c r="B285" s="23" t="inlineStr">
        <is>
          <t>CROP_CASSAVA</t>
        </is>
      </c>
      <c r="C285" s="9" t="inlineStr">
        <is>
          <t>Cassava</t>
        </is>
      </c>
      <c r="D285" s="52" t="inlineStr">
        <is>
          <t>ካሳቫ</t>
        </is>
      </c>
      <c r="E285" s="52" t="inlineStr">
        <is>
          <t>Kaasaavaa</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choices_crops_list</t>
        </is>
      </c>
      <c r="B286" s="23" t="inlineStr">
        <is>
          <t>CROP_ENSET</t>
        </is>
      </c>
      <c r="C286" s="9" t="inlineStr">
        <is>
          <t>Enset</t>
        </is>
      </c>
      <c r="D286" s="52" t="inlineStr">
        <is>
          <t>እንሰት</t>
        </is>
      </c>
      <c r="E286" s="52" t="inlineStr">
        <is>
          <t>Warqqee</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choices_crops_list</t>
        </is>
      </c>
      <c r="B287" s="23" t="inlineStr">
        <is>
          <t>CROP_YAM</t>
        </is>
      </c>
      <c r="C287" s="9" t="inlineStr">
        <is>
          <t>Yam</t>
        </is>
      </c>
      <c r="D287" s="52" t="inlineStr">
        <is>
          <t>Yam</t>
        </is>
      </c>
      <c r="E287" s="52" t="inlineStr">
        <is>
          <t>Yam</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choices_crops_list</t>
        </is>
      </c>
      <c r="B288" s="23" t="inlineStr">
        <is>
          <t>CROP_COFFEE</t>
        </is>
      </c>
      <c r="C288" s="9" t="inlineStr">
        <is>
          <t>Coffee</t>
        </is>
      </c>
      <c r="D288" s="52" t="inlineStr">
        <is>
          <t>ቡና</t>
        </is>
      </c>
      <c r="E288" s="52" t="inlineStr">
        <is>
          <t>Buna</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choices_crops_list</t>
        </is>
      </c>
      <c r="B289" s="23" t="inlineStr">
        <is>
          <t>CROP_COTTON</t>
        </is>
      </c>
      <c r="C289" s="9" t="inlineStr">
        <is>
          <t>Cotton</t>
        </is>
      </c>
      <c r="D289" s="52" t="inlineStr">
        <is>
          <t>Cotton</t>
        </is>
      </c>
      <c r="E289" s="52" t="inlineStr">
        <is>
          <t>Cotton</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choices_crops_list</t>
        </is>
      </c>
      <c r="B290" s="23" t="inlineStr">
        <is>
          <t>CROP_KENAF</t>
        </is>
      </c>
      <c r="C290" s="9" t="inlineStr">
        <is>
          <t>Kenaf</t>
        </is>
      </c>
      <c r="D290" s="52" t="inlineStr">
        <is>
          <t>Kenaf</t>
        </is>
      </c>
      <c r="E290" s="52" t="inlineStr">
        <is>
          <t>Kenaf</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choices_crops_list</t>
        </is>
      </c>
      <c r="B291" s="23" t="inlineStr">
        <is>
          <t>CROP_VERNONIA</t>
        </is>
      </c>
      <c r="C291" s="9" t="inlineStr">
        <is>
          <t>Vernonia</t>
        </is>
      </c>
      <c r="D291" s="52" t="inlineStr">
        <is>
          <t>Vernonia</t>
        </is>
      </c>
      <c r="E291" s="52" t="inlineStr">
        <is>
          <t>Vernonia</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choices_crops_list</t>
        </is>
      </c>
      <c r="B292" s="23" t="inlineStr">
        <is>
          <t>CROP_CASTOR</t>
        </is>
      </c>
      <c r="C292" s="9" t="inlineStr">
        <is>
          <t>Castor</t>
        </is>
      </c>
      <c r="D292" s="52" t="inlineStr">
        <is>
          <t>Castor</t>
        </is>
      </c>
      <c r="E292" s="52" t="inlineStr">
        <is>
          <t>Castor</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choices_crops_list</t>
        </is>
      </c>
      <c r="B293" s="23" t="inlineStr">
        <is>
          <t>CROP_CAMELINA</t>
        </is>
      </c>
      <c r="C293" s="9" t="inlineStr">
        <is>
          <t>Camelina</t>
        </is>
      </c>
      <c r="D293" s="52" t="inlineStr">
        <is>
          <t>Camelina</t>
        </is>
      </c>
      <c r="E293" s="52" t="inlineStr">
        <is>
          <t>Camelina</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choices_crops_list</t>
        </is>
      </c>
      <c r="B294" s="23" t="inlineStr">
        <is>
          <t>CROP_SUGARCANE</t>
        </is>
      </c>
      <c r="C294" s="9" t="inlineStr">
        <is>
          <t>Sugarcane</t>
        </is>
      </c>
      <c r="D294" s="52" t="inlineStr">
        <is>
          <t>Sugarcane</t>
        </is>
      </c>
      <c r="E294" s="52" t="inlineStr">
        <is>
          <t>Sugarcane</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choices_crops_list</t>
        </is>
      </c>
      <c r="B295" s="23" t="inlineStr">
        <is>
          <t>CROP_TOBACCO</t>
        </is>
      </c>
      <c r="C295" s="9" t="inlineStr">
        <is>
          <t>Tobacco</t>
        </is>
      </c>
      <c r="D295" s="52" t="inlineStr">
        <is>
          <t>Tobacco</t>
        </is>
      </c>
      <c r="E295" s="52" t="inlineStr">
        <is>
          <t>Tobacco</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choices_crops_list</t>
        </is>
      </c>
      <c r="B296" s="23" t="inlineStr">
        <is>
          <t>CROP_CACAO</t>
        </is>
      </c>
      <c r="C296" s="9" t="inlineStr">
        <is>
          <t>Cacao</t>
        </is>
      </c>
      <c r="D296" s="52" t="inlineStr">
        <is>
          <t>Cacao</t>
        </is>
      </c>
      <c r="E296" s="52" t="inlineStr">
        <is>
          <t>Cacao</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52" t="inlineStr">
        <is>
          <t>choices_crops_list</t>
        </is>
      </c>
      <c r="B297" s="23" t="inlineStr">
        <is>
          <t>CROP_SWEET_ANNIE</t>
        </is>
      </c>
      <c r="C297" s="9" t="inlineStr">
        <is>
          <t>Sweet annie</t>
        </is>
      </c>
      <c r="D297" s="52" t="inlineStr">
        <is>
          <t>Sweet annie</t>
        </is>
      </c>
      <c r="E297" s="52" t="inlineStr">
        <is>
          <t>Sweet annie</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52" t="inlineStr">
        <is>
          <t>choices_crops_list</t>
        </is>
      </c>
      <c r="B298" s="23" t="inlineStr">
        <is>
          <t>CROP_PYRETHRUM</t>
        </is>
      </c>
      <c r="C298" s="9" t="inlineStr">
        <is>
          <t>Pyrethrum</t>
        </is>
      </c>
      <c r="D298" s="52" t="inlineStr">
        <is>
          <t>Pyrethrum</t>
        </is>
      </c>
      <c r="E298" s="52" t="inlineStr">
        <is>
          <t>Pyrethrum</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52" t="inlineStr">
        <is>
          <t>choices_crops_list</t>
        </is>
      </c>
      <c r="B299" s="23" t="inlineStr">
        <is>
          <t>CROP_AFRICAN_MARIGOLD</t>
        </is>
      </c>
      <c r="C299" s="9" t="inlineStr">
        <is>
          <t>African marigold</t>
        </is>
      </c>
      <c r="D299" s="52" t="inlineStr">
        <is>
          <t>African marigold</t>
        </is>
      </c>
      <c r="E299" s="52" t="inlineStr">
        <is>
          <t>African marigold</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52" t="inlineStr">
        <is>
          <t>choices_crops_list</t>
        </is>
      </c>
      <c r="B300" s="23" t="inlineStr">
        <is>
          <t>CROP_CHAMOMILE</t>
        </is>
      </c>
      <c r="C300" s="9" t="inlineStr">
        <is>
          <t>Chamomile</t>
        </is>
      </c>
      <c r="D300" s="52" t="inlineStr">
        <is>
          <t>Chamomile</t>
        </is>
      </c>
      <c r="E300" s="52" t="inlineStr">
        <is>
          <t>Chamomile</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52" t="inlineStr">
        <is>
          <t>choices_crops_list</t>
        </is>
      </c>
      <c r="B301" s="23" t="inlineStr">
        <is>
          <t>CROP_STEVIA</t>
        </is>
      </c>
      <c r="C301" s="9" t="inlineStr">
        <is>
          <t>Stevia</t>
        </is>
      </c>
      <c r="D301" s="52" t="inlineStr">
        <is>
          <t>Stevia</t>
        </is>
      </c>
      <c r="E301" s="52" t="inlineStr">
        <is>
          <t>Stevia</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52" t="inlineStr">
        <is>
          <t>choices_crops_list</t>
        </is>
      </c>
      <c r="B302" s="23" t="inlineStr">
        <is>
          <t>CROP_HIBISCUS</t>
        </is>
      </c>
      <c r="C302" s="9" t="inlineStr">
        <is>
          <t>Hibiscus</t>
        </is>
      </c>
      <c r="D302" s="52" t="inlineStr">
        <is>
          <t>Hibiscus</t>
        </is>
      </c>
      <c r="E302" s="52" t="inlineStr">
        <is>
          <t>Hibiscus</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52" t="inlineStr">
        <is>
          <t>choices_crops_list</t>
        </is>
      </c>
      <c r="B303" s="23" t="inlineStr">
        <is>
          <t>CROP_CITRONELLA_GRASS</t>
        </is>
      </c>
      <c r="C303" s="9" t="inlineStr">
        <is>
          <t>Citronella grass</t>
        </is>
      </c>
      <c r="D303" s="52" t="inlineStr">
        <is>
          <t>Citronella grass</t>
        </is>
      </c>
      <c r="E303" s="52" t="inlineStr">
        <is>
          <t>Citronella grass</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52" t="inlineStr">
        <is>
          <t>choices_crops_list</t>
        </is>
      </c>
      <c r="B304" s="23" t="inlineStr">
        <is>
          <t>CROP_LEMONGRASS</t>
        </is>
      </c>
      <c r="C304" s="9" t="inlineStr">
        <is>
          <t>Lemongrass</t>
        </is>
      </c>
      <c r="D304" s="52" t="inlineStr">
        <is>
          <t>Lemongrass</t>
        </is>
      </c>
      <c r="E304" s="52" t="inlineStr">
        <is>
          <t>Lemongrass</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52" t="inlineStr">
        <is>
          <t>choices_crops_list</t>
        </is>
      </c>
      <c r="B305" s="23" t="inlineStr">
        <is>
          <t>CROP_PEPPERMINT</t>
        </is>
      </c>
      <c r="C305" s="9" t="inlineStr">
        <is>
          <t>Peppermint</t>
        </is>
      </c>
      <c r="D305" s="52" t="inlineStr">
        <is>
          <t>Peppermint</t>
        </is>
      </c>
      <c r="E305" s="52" t="inlineStr">
        <is>
          <t>Peppermint</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52" t="inlineStr">
        <is>
          <t>choices_crops_list</t>
        </is>
      </c>
      <c r="B306" s="23" t="inlineStr">
        <is>
          <t>CROP_SPEARMINT</t>
        </is>
      </c>
      <c r="C306" s="9" t="inlineStr">
        <is>
          <t>Spearmint</t>
        </is>
      </c>
      <c r="D306" s="52" t="inlineStr">
        <is>
          <t>Spearmint</t>
        </is>
      </c>
      <c r="E306" s="52" t="inlineStr">
        <is>
          <t>Spearmint</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52" t="inlineStr">
        <is>
          <t>choices_crops_list</t>
        </is>
      </c>
      <c r="B307" s="23" t="inlineStr">
        <is>
          <t>CROP_JAPANESE_MINT</t>
        </is>
      </c>
      <c r="C307" s="9" t="inlineStr">
        <is>
          <t>Japanese mint</t>
        </is>
      </c>
      <c r="D307" s="52" t="inlineStr">
        <is>
          <t>Japanese mint</t>
        </is>
      </c>
      <c r="E307" s="52" t="inlineStr">
        <is>
          <t>Japanese mint</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52" t="inlineStr">
        <is>
          <t>choices_crops_list</t>
        </is>
      </c>
      <c r="B308" s="23" t="inlineStr">
        <is>
          <t>CROP_SPANISH_MINT</t>
        </is>
      </c>
      <c r="C308" s="9" t="inlineStr">
        <is>
          <t>Spanish mint</t>
        </is>
      </c>
      <c r="D308" s="52" t="inlineStr">
        <is>
          <t>Spanish mint</t>
        </is>
      </c>
      <c r="E308" s="52" t="inlineStr">
        <is>
          <t>Spanish mint</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52" t="inlineStr">
        <is>
          <t>choices_crops_list</t>
        </is>
      </c>
      <c r="B309" s="23" t="inlineStr">
        <is>
          <t>CROP_GERANIUM</t>
        </is>
      </c>
      <c r="C309" s="9" t="inlineStr">
        <is>
          <t>Geranium</t>
        </is>
      </c>
      <c r="D309" s="52" t="inlineStr">
        <is>
          <t>Geranium</t>
        </is>
      </c>
      <c r="E309" s="52" t="inlineStr">
        <is>
          <t>Geranium</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52" t="inlineStr">
        <is>
          <t>choices_crops_list</t>
        </is>
      </c>
      <c r="B310" s="23" t="inlineStr">
        <is>
          <t>CROP_LEMON_VERBENA</t>
        </is>
      </c>
      <c r="C310" s="9" t="inlineStr">
        <is>
          <t>Lemon verbena</t>
        </is>
      </c>
      <c r="D310" s="52" t="inlineStr">
        <is>
          <t>Lemon verbena</t>
        </is>
      </c>
      <c r="E310" s="52" t="inlineStr">
        <is>
          <t>Lemon verbena</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52" t="inlineStr">
        <is>
          <t>choices_crops_list</t>
        </is>
      </c>
      <c r="B311" s="23" t="inlineStr">
        <is>
          <t>CROP_LAVENDER</t>
        </is>
      </c>
      <c r="C311" s="9" t="inlineStr">
        <is>
          <t>Lavender</t>
        </is>
      </c>
      <c r="D311" s="52" t="inlineStr">
        <is>
          <t>Lavender</t>
        </is>
      </c>
      <c r="E311" s="52" t="inlineStr">
        <is>
          <t>Lavender</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52" t="inlineStr">
        <is>
          <t>choices_crops_list</t>
        </is>
      </c>
      <c r="B312" s="23" t="inlineStr">
        <is>
          <t>CROP_MARJORAM_OREGANO</t>
        </is>
      </c>
      <c r="C312" s="9" t="inlineStr">
        <is>
          <t>Marjoram / oregano</t>
        </is>
      </c>
      <c r="D312" s="52" t="inlineStr">
        <is>
          <t>Marjoram / oregano</t>
        </is>
      </c>
      <c r="E312" s="52" t="inlineStr">
        <is>
          <t>Marjoram / oregano</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52" t="inlineStr">
        <is>
          <t>choices_crops_list</t>
        </is>
      </c>
      <c r="B313" s="23" t="inlineStr">
        <is>
          <t>CROP_SAGE</t>
        </is>
      </c>
      <c r="C313" s="9" t="inlineStr">
        <is>
          <t>Sage</t>
        </is>
      </c>
      <c r="D313" s="52" t="inlineStr">
        <is>
          <t>Sage</t>
        </is>
      </c>
      <c r="E313" s="52" t="inlineStr">
        <is>
          <t>Sage</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52" t="inlineStr">
        <is>
          <t>choices_crops_list</t>
        </is>
      </c>
      <c r="B314" s="23" t="inlineStr">
        <is>
          <t>CROP_ROSEMARY</t>
        </is>
      </c>
      <c r="C314" s="9" t="inlineStr">
        <is>
          <t>Rosemary</t>
        </is>
      </c>
      <c r="D314" s="52" t="inlineStr">
        <is>
          <t>Rosemary</t>
        </is>
      </c>
      <c r="E314" s="52" t="inlineStr">
        <is>
          <t>Rosemary</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52" t="inlineStr">
        <is>
          <t>choices_crops_list</t>
        </is>
      </c>
      <c r="B315" s="23" t="inlineStr">
        <is>
          <t>CROP_LEMON_SCENTED_EUCALYPTUS</t>
        </is>
      </c>
      <c r="C315" s="9" t="inlineStr">
        <is>
          <t>Lemon-scented eucalyptus</t>
        </is>
      </c>
      <c r="D315" s="52" t="inlineStr">
        <is>
          <t>Lemon-scented eucalyptus</t>
        </is>
      </c>
      <c r="E315" s="52" t="inlineStr">
        <is>
          <t>Lemon-scented eucalyptus</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52" t="inlineStr">
        <is>
          <t>choices_crops_list</t>
        </is>
      </c>
      <c r="B316" s="23" t="inlineStr">
        <is>
          <t>CROP_PALMAROSA</t>
        </is>
      </c>
      <c r="C316" s="9" t="inlineStr">
        <is>
          <t>Palmarosa</t>
        </is>
      </c>
      <c r="D316" s="52" t="inlineStr">
        <is>
          <t>Palmarosa</t>
        </is>
      </c>
      <c r="E316" s="52" t="inlineStr">
        <is>
          <t>Palmarosa</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52" t="inlineStr">
        <is>
          <t>choices_crops_list</t>
        </is>
      </c>
      <c r="B317" s="23" t="inlineStr">
        <is>
          <t>CROP_BLACK_PEPPER</t>
        </is>
      </c>
      <c r="C317" s="9" t="inlineStr">
        <is>
          <t>Black pepper</t>
        </is>
      </c>
      <c r="D317" s="52" t="inlineStr">
        <is>
          <t>ቁንዶ በርበሬ</t>
        </is>
      </c>
      <c r="E317" s="52" t="inlineStr">
        <is>
          <t>Black Pepper</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52" t="inlineStr">
        <is>
          <t>choices_crops_list</t>
        </is>
      </c>
      <c r="B318" s="23" t="inlineStr">
        <is>
          <t>CROP_GINGER</t>
        </is>
      </c>
      <c r="C318" s="9" t="inlineStr">
        <is>
          <t>Ginger</t>
        </is>
      </c>
      <c r="D318" s="52" t="inlineStr">
        <is>
          <t>ዝንጅብል</t>
        </is>
      </c>
      <c r="E318" s="52" t="inlineStr">
        <is>
          <t>Jinjibila</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52" t="inlineStr">
        <is>
          <t>choices_crops_list</t>
        </is>
      </c>
      <c r="B319" s="23" t="inlineStr">
        <is>
          <t>CROP_TURMERIC</t>
        </is>
      </c>
      <c r="C319" s="9" t="inlineStr">
        <is>
          <t>Turmeric</t>
        </is>
      </c>
      <c r="D319" s="52" t="inlineStr">
        <is>
          <t>እርድ</t>
        </is>
      </c>
      <c r="E319" s="52" t="inlineStr">
        <is>
          <t>Irdii</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52" t="inlineStr">
        <is>
          <t>choices_crops_list</t>
        </is>
      </c>
      <c r="B320" s="23" t="inlineStr">
        <is>
          <t>CROP_CARDAMOM</t>
        </is>
      </c>
      <c r="C320" s="9" t="inlineStr">
        <is>
          <t>Cardamom</t>
        </is>
      </c>
      <c r="D320" s="52" t="inlineStr">
        <is>
          <t>ካርዲሞም</t>
        </is>
      </c>
      <c r="E320" s="52" t="inlineStr">
        <is>
          <t>Kaardaamoomii</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52" t="inlineStr">
        <is>
          <t>choices_crops_list</t>
        </is>
      </c>
      <c r="B321" s="23" t="inlineStr">
        <is>
          <t>CROP_VANILLA</t>
        </is>
      </c>
      <c r="C321" s="9" t="inlineStr">
        <is>
          <t>Vanilla</t>
        </is>
      </c>
      <c r="D321" s="52" t="inlineStr">
        <is>
          <t>Vanilla</t>
        </is>
      </c>
      <c r="E321" s="52" t="inlineStr">
        <is>
          <t>Vanilla</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52" t="inlineStr">
        <is>
          <t>choices_crops_list</t>
        </is>
      </c>
      <c r="B322" s="23" t="inlineStr">
        <is>
          <t>CROP_CORIANDER</t>
        </is>
      </c>
      <c r="C322" s="9" t="inlineStr">
        <is>
          <t>Coriander</t>
        </is>
      </c>
      <c r="D322" s="52" t="inlineStr">
        <is>
          <t>Coriander</t>
        </is>
      </c>
      <c r="E322" s="52" t="inlineStr">
        <is>
          <t>Coriander</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52" t="inlineStr">
        <is>
          <t>choices_crops_list</t>
        </is>
      </c>
      <c r="B323" s="23" t="inlineStr">
        <is>
          <t>CROP_BLACK_CUMIN</t>
        </is>
      </c>
      <c r="C323" s="9" t="inlineStr">
        <is>
          <t>Black cumin</t>
        </is>
      </c>
      <c r="D323" s="52" t="inlineStr">
        <is>
          <t>Black cumin</t>
        </is>
      </c>
      <c r="E323" s="52" t="inlineStr">
        <is>
          <t>Black cumin</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52" t="inlineStr">
        <is>
          <t>choices_crops_list</t>
        </is>
      </c>
      <c r="B324" s="23" t="inlineStr">
        <is>
          <t>CROP_WHITE_CUMIN</t>
        </is>
      </c>
      <c r="C324" s="9" t="inlineStr">
        <is>
          <t>White cumin</t>
        </is>
      </c>
      <c r="D324" s="52" t="inlineStr">
        <is>
          <t>White cumin</t>
        </is>
      </c>
      <c r="E324" s="52" t="inlineStr">
        <is>
          <t>White cumin</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52" t="inlineStr">
        <is>
          <t>choices_crops_list</t>
        </is>
      </c>
      <c r="B325" s="23" t="inlineStr">
        <is>
          <t>CROP_FENUGREEK</t>
        </is>
      </c>
      <c r="C325" s="9" t="inlineStr">
        <is>
          <t>Fenugreek</t>
        </is>
      </c>
      <c r="D325" s="52" t="inlineStr">
        <is>
          <t>Fenugreek</t>
        </is>
      </c>
      <c r="E325" s="52" t="inlineStr">
        <is>
          <t>Fenugreek</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52" t="inlineStr">
        <is>
          <t>choices_crops_list</t>
        </is>
      </c>
      <c r="B326" s="23" t="inlineStr">
        <is>
          <t>CROP_BASIL</t>
        </is>
      </c>
      <c r="C326" s="9" t="inlineStr">
        <is>
          <t>Basil</t>
        </is>
      </c>
      <c r="D326" s="52" t="inlineStr">
        <is>
          <t>Basil</t>
        </is>
      </c>
      <c r="E326" s="52" t="inlineStr">
        <is>
          <t>Basil</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52" t="inlineStr">
        <is>
          <t>choices_crops_list</t>
        </is>
      </c>
      <c r="B327" s="23" t="inlineStr">
        <is>
          <t>CROP_KORARIMA</t>
        </is>
      </c>
      <c r="C327" s="9" t="inlineStr">
        <is>
          <t>Korarima</t>
        </is>
      </c>
      <c r="D327" s="52" t="inlineStr">
        <is>
          <t>ኮረሪማ</t>
        </is>
      </c>
      <c r="E327" s="52" t="inlineStr">
        <is>
          <t>Korerimaa</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52" t="inlineStr">
        <is>
          <t>choices_crops_list</t>
        </is>
      </c>
      <c r="B328" s="23" t="inlineStr">
        <is>
          <t>CROP_ROSE</t>
        </is>
      </c>
      <c r="C328" s="9" t="inlineStr">
        <is>
          <t>Rose</t>
        </is>
      </c>
      <c r="D328" s="52" t="inlineStr">
        <is>
          <t>Rose</t>
        </is>
      </c>
      <c r="E328" s="52" t="inlineStr">
        <is>
          <t>Rose</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2" t="inlineStr">
        <is>
          <t>choices_crops_list</t>
        </is>
      </c>
      <c r="B329" s="23" t="inlineStr">
        <is>
          <t>CROP_OTHER</t>
        </is>
      </c>
      <c r="C329" s="9" t="inlineStr">
        <is>
          <t>Other</t>
        </is>
      </c>
      <c r="D329" s="52" t="inlineStr">
        <is>
          <t>Other</t>
        </is>
      </c>
      <c r="E329" s="52" t="inlineStr">
        <is>
          <t>Other</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2" t="inlineStr">
        <is>
          <t>choices_farmer_role</t>
        </is>
      </c>
      <c r="B330" s="23" t="inlineStr">
        <is>
          <t>LEAD</t>
        </is>
      </c>
      <c r="C330" s="9" t="inlineStr">
        <is>
          <t>Lead</t>
        </is>
      </c>
      <c r="D330" s="52" t="inlineStr">
        <is>
          <t>ቡድን መሪ</t>
        </is>
      </c>
      <c r="E330" s="52" t="inlineStr">
        <is>
          <t>Dura taa'aa</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52" t="inlineStr">
        <is>
          <t>choices_farmer_role</t>
        </is>
      </c>
      <c r="B331" s="23" t="inlineStr">
        <is>
          <t>DEPUTY</t>
        </is>
      </c>
      <c r="C331" s="9" t="inlineStr">
        <is>
          <t>Deputy</t>
        </is>
      </c>
      <c r="D331" s="52" t="inlineStr">
        <is>
          <t>ምክትል ቡድን መሪ</t>
        </is>
      </c>
      <c r="E331" s="52" t="inlineStr">
        <is>
          <t>Itti aanaa</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52" t="inlineStr">
        <is>
          <t>choices_farmer_role</t>
        </is>
      </c>
      <c r="B332" s="23" t="inlineStr">
        <is>
          <t>SECRETARY</t>
        </is>
      </c>
      <c r="C332" s="9" t="inlineStr">
        <is>
          <t>Secretary</t>
        </is>
      </c>
      <c r="D332" s="52" t="inlineStr">
        <is>
          <t>ጸሐፊ</t>
        </is>
      </c>
      <c r="E332" s="52" t="inlineStr">
        <is>
          <t>Barreessitu/ssa</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52" t="inlineStr">
        <is>
          <t>choices_farmer_role</t>
        </is>
      </c>
      <c r="B333" s="23" t="inlineStr">
        <is>
          <t>ACCOUNTANT</t>
        </is>
      </c>
      <c r="C333" s="9" t="inlineStr">
        <is>
          <t>Accountant</t>
        </is>
      </c>
      <c r="D333" s="52" t="inlineStr">
        <is>
          <t>ሒሳብ ያዥ</t>
        </is>
      </c>
      <c r="E333" s="52" t="inlineStr">
        <is>
          <t>Qarshii qabaa/duu</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52" t="inlineStr">
        <is>
          <t>choices_farmer_role</t>
        </is>
      </c>
      <c r="B334" s="23" t="inlineStr">
        <is>
          <t>MEMBER</t>
        </is>
      </c>
      <c r="C334" s="9" t="inlineStr">
        <is>
          <t>Member</t>
        </is>
      </c>
      <c r="D334" s="52" t="inlineStr">
        <is>
          <t>አባል</t>
        </is>
      </c>
      <c r="E334" s="52" t="inlineStr">
        <is>
          <t>Miseensa</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52" t="inlineStr">
        <is>
          <t>choices_land_ownership</t>
        </is>
      </c>
      <c r="B335" s="23" t="inlineStr">
        <is>
          <t>OWNER</t>
        </is>
      </c>
      <c r="C335" s="9" t="inlineStr">
        <is>
          <t>Owner</t>
        </is>
      </c>
      <c r="D335" s="52" t="inlineStr">
        <is>
          <t>ባለቤት</t>
        </is>
      </c>
      <c r="E335" s="52" t="inlineStr">
        <is>
          <t>Abbaa qabeenyaa</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52" t="inlineStr">
        <is>
          <t>choices_land_ownership</t>
        </is>
      </c>
      <c r="B336" s="23" t="inlineStr">
        <is>
          <t>TENANT</t>
        </is>
      </c>
      <c r="C336" s="9" t="inlineStr">
        <is>
          <t>Tenant</t>
        </is>
      </c>
      <c r="D336" s="52" t="inlineStr">
        <is>
          <t>ኪራይ</t>
        </is>
      </c>
      <c r="E336" s="52" t="inlineStr">
        <is>
          <t>Kireeffataa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52" t="inlineStr">
        <is>
          <t>choices_land_ownership</t>
        </is>
      </c>
      <c r="B337" s="23" t="inlineStr">
        <is>
          <t>CROP_SHARE</t>
        </is>
      </c>
      <c r="C337" s="9" t="inlineStr">
        <is>
          <t>Crop share</t>
        </is>
      </c>
      <c r="D337" s="52" t="inlineStr">
        <is>
          <t>Crop share</t>
        </is>
      </c>
      <c r="E337" s="52" t="inlineStr">
        <is>
          <t>Crop share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52" t="inlineStr">
        <is>
          <t>oan_crop_season</t>
        </is>
      </c>
      <c r="B338" s="23" t="inlineStr">
        <is>
          <t>SEASON_MEHER</t>
        </is>
      </c>
      <c r="C338" s="9" t="inlineStr">
        <is>
          <t>Meher (main rains)</t>
        </is>
      </c>
      <c r="D338" s="52" t="inlineStr">
        <is>
          <t>Season Meher</t>
        </is>
      </c>
      <c r="E338" s="52" t="inlineStr">
        <is>
          <t>Season Meher</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52" t="inlineStr">
        <is>
          <t>oan_crop_season</t>
        </is>
      </c>
      <c r="B339" s="23" t="inlineStr">
        <is>
          <t>SEASON_BELG</t>
        </is>
      </c>
      <c r="C339" s="9" t="inlineStr">
        <is>
          <t>Belg (short rains)</t>
        </is>
      </c>
      <c r="D339" s="52" t="inlineStr">
        <is>
          <t>Season Belg</t>
        </is>
      </c>
      <c r="E339" s="52" t="inlineStr">
        <is>
          <t>Season Belg</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52" t="inlineStr">
        <is>
          <t>oan_crop_season</t>
        </is>
      </c>
      <c r="B340" s="23" t="inlineStr">
        <is>
          <t>SEASON_IRRIGATION</t>
        </is>
      </c>
      <c r="C340" s="9" t="inlineStr">
        <is>
          <t>Irrigation (dry season)</t>
        </is>
      </c>
      <c r="D340" s="52" t="inlineStr">
        <is>
          <t>Season Irrigation</t>
        </is>
      </c>
      <c r="E340" s="52" t="inlineStr">
        <is>
          <t>Season Irrigation</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52" t="inlineStr">
        <is>
          <t>choices_crop_water_source</t>
        </is>
      </c>
      <c r="B341" s="23" t="inlineStr">
        <is>
          <t>WS_RAINFED</t>
        </is>
      </c>
      <c r="C341" s="9" t="inlineStr">
        <is>
          <t>RAINFED</t>
        </is>
      </c>
      <c r="D341" s="52" t="inlineStr">
        <is>
          <t>ዝናብ</t>
        </is>
      </c>
      <c r="E341" s="52" t="inlineStr">
        <is>
          <t>Roobaa</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52" t="inlineStr">
        <is>
          <t>choices_crop_water_source</t>
        </is>
      </c>
      <c r="B342" s="23" t="inlineStr">
        <is>
          <t>WS_IRRIGATION_GROUND</t>
        </is>
      </c>
      <c r="C342" s="9" t="inlineStr">
        <is>
          <t>IRRIGATION_GROUND_WATER</t>
        </is>
      </c>
      <c r="D342" s="52" t="inlineStr">
        <is>
          <t>መስኖ - የከርሰ ምድር ውሃ</t>
        </is>
      </c>
      <c r="E342" s="52" t="inlineStr">
        <is>
          <t>Jallisii - bishaan lafa jalaa</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52" t="inlineStr">
        <is>
          <t>choices_crop_water_source</t>
        </is>
      </c>
      <c r="B343" s="23" t="inlineStr">
        <is>
          <t>WS_IRRIGATION_SURFACE</t>
        </is>
      </c>
      <c r="C343" s="9" t="inlineStr">
        <is>
          <t>IRRIGATION_SURFACE_WATER</t>
        </is>
      </c>
      <c r="D343" s="52" t="inlineStr">
        <is>
          <t>መስኖ - የገጽታ ውሃ</t>
        </is>
      </c>
      <c r="E343" s="52" t="inlineStr">
        <is>
          <t>Jallisii - Bishaan Gubbaa</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52" t="inlineStr">
        <is>
          <t>choices_crop_water_source</t>
        </is>
      </c>
      <c r="B344" s="23" t="inlineStr">
        <is>
          <t>WS_WELL_GROUND</t>
        </is>
      </c>
      <c r="C344" s="9" t="inlineStr">
        <is>
          <t>WELL_GROUND_WATER</t>
        </is>
      </c>
      <c r="D344" s="52" t="inlineStr">
        <is>
          <t>WELL_GROUND_WATER</t>
        </is>
      </c>
      <c r="E344" s="52" t="inlineStr">
        <is>
          <t>WELL_GROUND_WATER</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2" t="inlineStr">
        <is>
          <t>choices_crop_water_source</t>
        </is>
      </c>
      <c r="B345" s="23" t="inlineStr">
        <is>
          <t>WS_WATER_HARVESTING</t>
        </is>
      </c>
      <c r="C345" s="9" t="inlineStr">
        <is>
          <t>WATER_HARVESTING</t>
        </is>
      </c>
      <c r="D345" s="52" t="inlineStr">
        <is>
          <t>WATER_HARVESTING</t>
        </is>
      </c>
      <c r="E345" s="52" t="inlineStr">
        <is>
          <t>WATER_HARVESTING</t>
        </is>
      </c>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c r="AB345" s="295" t="n"/>
      <c r="AC345" s="295" t="n"/>
    </row>
    <row r="346">
      <c r="A346" s="52" t="inlineStr">
        <is>
          <t>choices_crop_water_source</t>
        </is>
      </c>
      <c r="B346" s="23" t="inlineStr">
        <is>
          <t>WS_SURFACE_WATER</t>
        </is>
      </c>
      <c r="C346" s="9" t="inlineStr">
        <is>
          <t>SURFACE_WATER</t>
        </is>
      </c>
      <c r="D346" s="52" t="inlineStr">
        <is>
          <t>SURFACE_WATER</t>
        </is>
      </c>
      <c r="E346" s="52" t="inlineStr">
        <is>
          <t>SURFACE_WATER</t>
        </is>
      </c>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c r="AB346" s="295" t="n"/>
      <c r="AC346" s="295" t="n"/>
    </row>
    <row r="347">
      <c r="A347" s="52" t="inlineStr">
        <is>
          <t>choices_livestock_water_source</t>
        </is>
      </c>
      <c r="B347" s="23" t="inlineStr">
        <is>
          <t>WS_RAINFED</t>
        </is>
      </c>
      <c r="C347" s="9" t="inlineStr">
        <is>
          <t>RAINFED</t>
        </is>
      </c>
      <c r="D347" s="52" t="inlineStr">
        <is>
          <t>RAINFED</t>
        </is>
      </c>
      <c r="E347" s="52" t="inlineStr">
        <is>
          <t>RAINFED</t>
        </is>
      </c>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c r="AB347" s="295" t="n"/>
      <c r="AC347" s="295" t="n"/>
    </row>
    <row r="348">
      <c r="A348" s="52" t="inlineStr">
        <is>
          <t>choices_livestock_water_source</t>
        </is>
      </c>
      <c r="B348" s="23" t="inlineStr">
        <is>
          <t>WS_IRRIGATION_GROUND</t>
        </is>
      </c>
      <c r="C348" s="9" t="inlineStr">
        <is>
          <t>IRRIGATION_GROUND_WATER</t>
        </is>
      </c>
      <c r="D348" s="52" t="inlineStr">
        <is>
          <t>IRRIGATION_GROUND_WATER</t>
        </is>
      </c>
      <c r="E348" s="52" t="inlineStr">
        <is>
          <t>IRRIGATION_GROUND_WATER</t>
        </is>
      </c>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c r="AB348" s="295" t="n"/>
      <c r="AC348" s="295" t="n"/>
    </row>
    <row r="349">
      <c r="A349" s="52" t="inlineStr">
        <is>
          <t>choices_livestock_water_source</t>
        </is>
      </c>
      <c r="B349" s="23" t="inlineStr">
        <is>
          <t>WS_IRRIGATION_SURFACE</t>
        </is>
      </c>
      <c r="C349" s="9" t="inlineStr">
        <is>
          <t>IRRIGATION_SURFACE_WATER</t>
        </is>
      </c>
      <c r="D349" s="52" t="inlineStr">
        <is>
          <t>IRRIGATION_SURFACE_WATER</t>
        </is>
      </c>
      <c r="E349" s="52" t="inlineStr">
        <is>
          <t>IRRIGATION_SURFACE_WATER</t>
        </is>
      </c>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c r="AB349" s="295" t="n"/>
      <c r="AC349" s="295" t="n"/>
    </row>
    <row r="350">
      <c r="A350" s="52" t="inlineStr">
        <is>
          <t>choices_livestock_water_source</t>
        </is>
      </c>
      <c r="B350" s="23" t="inlineStr">
        <is>
          <t>WS_WELL_GROUND</t>
        </is>
      </c>
      <c r="C350" s="9" t="inlineStr">
        <is>
          <t>WELL_GROUND_WATER</t>
        </is>
      </c>
      <c r="D350" s="52" t="inlineStr">
        <is>
          <t>የውሃ ጉድጓድ (የከርሰ ምድር ውሃ)</t>
        </is>
      </c>
      <c r="E350" s="52" t="inlineStr">
        <is>
          <t>Bishaan Boollaa (Bishaan Lafaa)</t>
        </is>
      </c>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c r="AB350" s="295" t="n"/>
      <c r="AC350" s="295" t="n"/>
    </row>
    <row r="351">
      <c r="A351" s="52" t="inlineStr">
        <is>
          <t>choices_livestock_water_source</t>
        </is>
      </c>
      <c r="B351" s="23" t="inlineStr">
        <is>
          <t>WS_WATER_HARVESTING</t>
        </is>
      </c>
      <c r="C351" s="9" t="inlineStr">
        <is>
          <t>WATER_HARVESTING</t>
        </is>
      </c>
      <c r="D351" s="52" t="inlineStr">
        <is>
          <t>የውሃ ማቆር</t>
        </is>
      </c>
      <c r="E351" s="52" t="inlineStr">
        <is>
          <t>Bishaan Sassaabuu</t>
        </is>
      </c>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c r="AB351" s="295" t="n"/>
      <c r="AC351" s="295" t="n"/>
    </row>
    <row r="352">
      <c r="A352" s="52" t="inlineStr">
        <is>
          <t>choices_livestock_water_source</t>
        </is>
      </c>
      <c r="B352" s="23" t="inlineStr">
        <is>
          <t>WS_SURFACE_WATER</t>
        </is>
      </c>
      <c r="C352" s="9" t="inlineStr">
        <is>
          <t>SURFACE_WATER</t>
        </is>
      </c>
      <c r="D352" s="52" t="inlineStr">
        <is>
          <t>የገጽታ ውሃ</t>
        </is>
      </c>
      <c r="E352" s="52" t="inlineStr">
        <is>
          <t>Bishaan Gubbaa</t>
        </is>
      </c>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c r="AB352" s="295" t="n"/>
      <c r="AC352" s="295" t="n"/>
    </row>
    <row r="353">
      <c r="A353" s="52" t="inlineStr">
        <is>
          <t>choices_livestocks</t>
        </is>
      </c>
      <c r="B353" s="23" t="inlineStr">
        <is>
          <t>LSTK_CATTLE</t>
        </is>
      </c>
      <c r="C353" s="9" t="inlineStr">
        <is>
          <t>CATTLE</t>
        </is>
      </c>
      <c r="D353" s="52" t="inlineStr">
        <is>
          <t>ከብት</t>
        </is>
      </c>
      <c r="E353" s="52" t="inlineStr">
        <is>
          <t>Loon</t>
        </is>
      </c>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c r="AB353" s="295" t="n"/>
      <c r="AC353" s="295" t="n"/>
    </row>
    <row r="354">
      <c r="A354" s="52" t="inlineStr">
        <is>
          <t>choices_livestocks</t>
        </is>
      </c>
      <c r="B354" s="23" t="inlineStr">
        <is>
          <t>LSTK_CAMEL</t>
        </is>
      </c>
      <c r="C354" s="9" t="inlineStr">
        <is>
          <t>CAMEL</t>
        </is>
      </c>
      <c r="D354" s="52" t="inlineStr">
        <is>
          <t>ግመል</t>
        </is>
      </c>
      <c r="E354" s="52" t="inlineStr">
        <is>
          <t>Gaala</t>
        </is>
      </c>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c r="AB354" s="295" t="n"/>
      <c r="AC354" s="295" t="n"/>
    </row>
    <row r="355">
      <c r="A355" s="52" t="inlineStr">
        <is>
          <t>choices_livestocks</t>
        </is>
      </c>
      <c r="B355" s="23" t="inlineStr">
        <is>
          <t>LSTK_SHEEP</t>
        </is>
      </c>
      <c r="C355" s="9" t="inlineStr">
        <is>
          <t>SHEEP</t>
        </is>
      </c>
      <c r="D355" s="52" t="inlineStr">
        <is>
          <t>በግ</t>
        </is>
      </c>
      <c r="E355" s="52" t="inlineStr">
        <is>
          <t>Hoolaa</t>
        </is>
      </c>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c r="AB355" s="295" t="n"/>
      <c r="AC355" s="295" t="n"/>
    </row>
    <row r="356">
      <c r="A356" s="52" t="inlineStr">
        <is>
          <t>choices_livestocks</t>
        </is>
      </c>
      <c r="B356" s="23" t="inlineStr">
        <is>
          <t>LSTK_GOAT</t>
        </is>
      </c>
      <c r="C356" s="9" t="inlineStr">
        <is>
          <t>GOAT</t>
        </is>
      </c>
      <c r="D356" s="52" t="inlineStr">
        <is>
          <t>ፍየል</t>
        </is>
      </c>
      <c r="E356" s="52" t="inlineStr">
        <is>
          <t>Re'ee</t>
        </is>
      </c>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c r="AB356" s="295" t="n"/>
      <c r="AC356" s="295" t="n"/>
    </row>
    <row r="357">
      <c r="A357" s="52" t="inlineStr">
        <is>
          <t>choices_livestocks</t>
        </is>
      </c>
      <c r="B357" s="23" t="inlineStr">
        <is>
          <t>LSTK_CHICKEN</t>
        </is>
      </c>
      <c r="C357" s="9" t="inlineStr">
        <is>
          <t>CHICKEN</t>
        </is>
      </c>
      <c r="D357" s="52" t="inlineStr">
        <is>
          <t>ዶሮ</t>
        </is>
      </c>
      <c r="E357" s="52" t="inlineStr">
        <is>
          <t>Lukkuu</t>
        </is>
      </c>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c r="AB357" s="295" t="n"/>
      <c r="AC357" s="295" t="n"/>
    </row>
    <row r="358">
      <c r="A358" s="52" t="inlineStr">
        <is>
          <t>choices_livestocks</t>
        </is>
      </c>
      <c r="B358" s="23" t="inlineStr">
        <is>
          <t>LSTK_DONKEY</t>
        </is>
      </c>
      <c r="C358" s="9" t="inlineStr">
        <is>
          <t>DONKEY</t>
        </is>
      </c>
      <c r="D358" s="52" t="inlineStr">
        <is>
          <t>አህያ</t>
        </is>
      </c>
      <c r="E358" s="52" t="inlineStr">
        <is>
          <t>Harree</t>
        </is>
      </c>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c r="AB358" s="295" t="n"/>
      <c r="AC358" s="295" t="n"/>
    </row>
    <row r="359">
      <c r="A359" s="52" t="inlineStr">
        <is>
          <t>choices_livestocks</t>
        </is>
      </c>
      <c r="B359" s="23" t="inlineStr">
        <is>
          <t>LSTK_HORSE</t>
        </is>
      </c>
      <c r="C359" s="9" t="inlineStr">
        <is>
          <t>HORSE</t>
        </is>
      </c>
      <c r="D359" s="52" t="inlineStr">
        <is>
          <t>ፈረስ</t>
        </is>
      </c>
      <c r="E359" s="52" t="inlineStr">
        <is>
          <t>Farda</t>
        </is>
      </c>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c r="AB359" s="295" t="n"/>
      <c r="AC359" s="295" t="n"/>
    </row>
    <row r="360">
      <c r="A360" s="52" t="inlineStr">
        <is>
          <t>choices_livestocks</t>
        </is>
      </c>
      <c r="B360" s="23" t="inlineStr">
        <is>
          <t>LSTK_MULE</t>
        </is>
      </c>
      <c r="C360" s="9" t="inlineStr">
        <is>
          <t>MULE</t>
        </is>
      </c>
      <c r="D360" s="52" t="inlineStr">
        <is>
          <t>በቅሎ</t>
        </is>
      </c>
      <c r="E360" s="52" t="inlineStr">
        <is>
          <t>Gaangee</t>
        </is>
      </c>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c r="AB360" s="295" t="n"/>
      <c r="AC360" s="295" t="n"/>
    </row>
    <row r="361">
      <c r="A361" s="52" t="inlineStr">
        <is>
          <t>choices_machinery</t>
        </is>
      </c>
      <c r="B361" s="23" t="inlineStr">
        <is>
          <t>MACH_TRACTOR</t>
        </is>
      </c>
      <c r="C361" s="9" t="inlineStr">
        <is>
          <t>Tractor</t>
        </is>
      </c>
      <c r="D361" s="52" t="inlineStr">
        <is>
          <t>ትራክተር</t>
        </is>
      </c>
      <c r="E361" s="52" t="inlineStr">
        <is>
          <t>Tiraaktaroota</t>
        </is>
      </c>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c r="AB361" s="295" t="n"/>
      <c r="AC361" s="295" t="n"/>
    </row>
    <row r="362">
      <c r="A362" s="52" t="inlineStr">
        <is>
          <t>choices_machinery</t>
        </is>
      </c>
      <c r="B362" s="23" t="inlineStr">
        <is>
          <t>MACH_ROW_PLANTER</t>
        </is>
      </c>
      <c r="C362" s="9" t="inlineStr">
        <is>
          <t>Row planter</t>
        </is>
      </c>
      <c r="D362" s="52" t="inlineStr">
        <is>
          <t>Row planter</t>
        </is>
      </c>
      <c r="E362" s="52" t="inlineStr">
        <is>
          <t>Row planter</t>
        </is>
      </c>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c r="AB362" s="295" t="n"/>
      <c r="AC362" s="295" t="n"/>
    </row>
    <row r="363">
      <c r="A363" s="52" t="inlineStr">
        <is>
          <t>choices_machinery</t>
        </is>
      </c>
      <c r="B363" s="23" t="inlineStr">
        <is>
          <t>MACH_THRESHER</t>
        </is>
      </c>
      <c r="C363" s="9" t="inlineStr">
        <is>
          <t>Thresher</t>
        </is>
      </c>
      <c r="D363" s="52" t="inlineStr">
        <is>
          <t>Thresher</t>
        </is>
      </c>
      <c r="E363" s="52" t="inlineStr">
        <is>
          <t>Thresher</t>
        </is>
      </c>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c r="AB363" s="295" t="n"/>
      <c r="AC363" s="295" t="n"/>
    </row>
    <row r="364">
      <c r="A364" s="52" t="inlineStr">
        <is>
          <t>choices_machinery</t>
        </is>
      </c>
      <c r="B364" s="23" t="inlineStr">
        <is>
          <t>MACH_COMBINE</t>
        </is>
      </c>
      <c r="C364" s="9" t="inlineStr">
        <is>
          <t>Combine harvester</t>
        </is>
      </c>
      <c r="D364" s="52" t="inlineStr">
        <is>
          <t>ኮምባይን ሃርቨስተር</t>
        </is>
      </c>
      <c r="E364" s="52" t="inlineStr">
        <is>
          <t>Mashina Midhan Sesabuu</t>
        </is>
      </c>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c r="AB364" s="295" t="n"/>
      <c r="AC364" s="295" t="n"/>
    </row>
    <row r="365">
      <c r="A365" s="52" t="inlineStr">
        <is>
          <t>choices_machinery</t>
        </is>
      </c>
      <c r="B365" s="23" t="inlineStr">
        <is>
          <t>MACH_SPRAYER</t>
        </is>
      </c>
      <c r="C365" s="9" t="inlineStr">
        <is>
          <t>Sprayer</t>
        </is>
      </c>
      <c r="D365" s="52" t="inlineStr">
        <is>
          <t>Sprayer</t>
        </is>
      </c>
      <c r="E365" s="52" t="inlineStr">
        <is>
          <t>Sprayer</t>
        </is>
      </c>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c r="AB365" s="295" t="n"/>
      <c r="AC365" s="295" t="n"/>
    </row>
    <row r="366">
      <c r="A366" s="52" t="inlineStr">
        <is>
          <t>choices_machinery</t>
        </is>
      </c>
      <c r="B366" s="23" t="inlineStr">
        <is>
          <t>MACH_WATER_PUMP</t>
        </is>
      </c>
      <c r="C366" s="9" t="inlineStr">
        <is>
          <t>Water pump</t>
        </is>
      </c>
      <c r="D366" s="52" t="inlineStr">
        <is>
          <t>Water pump</t>
        </is>
      </c>
      <c r="E366" s="52" t="inlineStr">
        <is>
          <t>Water pump</t>
        </is>
      </c>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c r="AB366" s="295" t="n"/>
      <c r="AC366" s="295" t="n"/>
    </row>
    <row r="367">
      <c r="A367" s="52" t="inlineStr">
        <is>
          <t>choices_finance</t>
        </is>
      </c>
      <c r="B367" s="23" t="inlineStr">
        <is>
          <t>LOAN</t>
        </is>
      </c>
      <c r="C367" s="9" t="inlineStr">
        <is>
          <t>Loan</t>
        </is>
      </c>
      <c r="D367" s="52" t="inlineStr">
        <is>
          <t>ብድር</t>
        </is>
      </c>
      <c r="E367" s="52" t="inlineStr">
        <is>
          <t>Liqaa</t>
        </is>
      </c>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c r="AB367" s="295" t="n"/>
      <c r="AC367" s="295" t="n"/>
    </row>
    <row r="368">
      <c r="A368" s="52" t="inlineStr">
        <is>
          <t>choices_finance</t>
        </is>
      </c>
      <c r="B368" s="23" t="inlineStr">
        <is>
          <t>INSURANCE</t>
        </is>
      </c>
      <c r="C368" s="9" t="inlineStr">
        <is>
          <t>Insurance</t>
        </is>
      </c>
      <c r="D368" s="52" t="inlineStr">
        <is>
          <t xml:space="preserve">ኢንሹራንስ </t>
        </is>
      </c>
      <c r="E368" s="52" t="inlineStr">
        <is>
          <t>Inshuransii</t>
        </is>
      </c>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c r="AB368" s="295" t="n"/>
      <c r="AC368" s="295" t="n"/>
    </row>
    <row r="369">
      <c r="A369" s="52" t="inlineStr">
        <is>
          <t>choices_finance</t>
        </is>
      </c>
      <c r="B369" s="23" t="inlineStr">
        <is>
          <t>SAVING</t>
        </is>
      </c>
      <c r="C369" s="9" t="inlineStr">
        <is>
          <t>Saving</t>
        </is>
      </c>
      <c r="D369" s="52" t="inlineStr">
        <is>
          <t>ተቀማጭ</t>
        </is>
      </c>
      <c r="E369" s="52" t="inlineStr">
        <is>
          <t>Qusannaa</t>
        </is>
      </c>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c r="AB369" s="295" t="n"/>
      <c r="AC369" s="295" t="n"/>
    </row>
    <row r="370">
      <c r="A370" s="52" t="inlineStr">
        <is>
          <t>choices_finance</t>
        </is>
      </c>
      <c r="B370" s="23" t="inlineStr">
        <is>
          <t>DIGITAL_BANKING</t>
        </is>
      </c>
      <c r="C370" s="9" t="inlineStr">
        <is>
          <t>Digital banking</t>
        </is>
      </c>
      <c r="D370" s="52" t="inlineStr">
        <is>
          <t>ዲጂታል ባንኪንግ</t>
        </is>
      </c>
      <c r="E370" s="52" t="inlineStr">
        <is>
          <t>Baankii Dijitaalaa</t>
        </is>
      </c>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c r="AB370" s="295" t="n"/>
      <c r="AC370" s="295" t="n"/>
    </row>
    <row r="371">
      <c r="A371" s="52" t="inlineStr">
        <is>
          <t>oan_identity_document_type</t>
        </is>
      </c>
      <c r="B371" s="23" t="inlineStr">
        <is>
          <t>FAYDA</t>
        </is>
      </c>
      <c r="C371" s="9" t="inlineStr">
        <is>
          <t>Fayda credential</t>
        </is>
      </c>
      <c r="D371" s="52" t="inlineStr">
        <is>
          <t>Fayda</t>
        </is>
      </c>
      <c r="E371" s="52" t="inlineStr">
        <is>
          <t>Fayda</t>
        </is>
      </c>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c r="AB371" s="295" t="n"/>
      <c r="AC371" s="295" t="n"/>
    </row>
    <row r="372">
      <c r="A372" s="52" t="inlineStr">
        <is>
          <t>oan_identity_document_type</t>
        </is>
      </c>
      <c r="B372" s="23" t="inlineStr">
        <is>
          <t>KEBELE_WOREDA_ID</t>
        </is>
      </c>
      <c r="C372" s="9" t="inlineStr">
        <is>
          <t>Kebele/Woreda resident ID</t>
        </is>
      </c>
      <c r="D372" s="52" t="inlineStr">
        <is>
          <t>Kebele Woreda Id</t>
        </is>
      </c>
      <c r="E372" s="52" t="inlineStr">
        <is>
          <t>Kebele Woreda Id</t>
        </is>
      </c>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c r="AB372" s="295" t="n"/>
      <c r="AC372" s="295" t="n"/>
    </row>
    <row r="373">
      <c r="A373" s="52" t="inlineStr">
        <is>
          <t>oan_identity_document_type</t>
        </is>
      </c>
      <c r="B373" s="23" t="inlineStr">
        <is>
          <t>PASSPORT</t>
        </is>
      </c>
      <c r="C373" s="9" t="inlineStr">
        <is>
          <t>Ethiopian passport</t>
        </is>
      </c>
      <c r="D373" s="52" t="inlineStr">
        <is>
          <t>Passport</t>
        </is>
      </c>
      <c r="E373" s="52" t="inlineStr">
        <is>
          <t>Passport</t>
        </is>
      </c>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c r="AB373" s="295" t="n"/>
      <c r="AC373" s="295" t="n"/>
    </row>
    <row r="374">
      <c r="A374" s="52" t="inlineStr">
        <is>
          <t>oan_identity_document_type</t>
        </is>
      </c>
      <c r="B374" s="23" t="inlineStr">
        <is>
          <t>DRIVING_LICENCE</t>
        </is>
      </c>
      <c r="C374" s="9" t="inlineStr">
        <is>
          <t>Driving licence</t>
        </is>
      </c>
      <c r="D374" s="52" t="inlineStr">
        <is>
          <t>Driving Licence</t>
        </is>
      </c>
      <c r="E374" s="52" t="inlineStr">
        <is>
          <t>Driving Licence</t>
        </is>
      </c>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c r="AB374" s="295" t="n"/>
      <c r="AC374" s="295" t="n"/>
    </row>
    <row r="375">
      <c r="A375" s="52" t="inlineStr">
        <is>
          <t>oan_identity_document_type</t>
        </is>
      </c>
      <c r="B375" s="23" t="inlineStr">
        <is>
          <t>KEBELE_CONFIRMATION_LETTER</t>
        </is>
      </c>
      <c r="C375" s="9" t="inlineStr">
        <is>
          <t>Kebele confirmation letter with photo</t>
        </is>
      </c>
      <c r="D375" s="52" t="inlineStr">
        <is>
          <t>Kebele Confirmation Letter</t>
        </is>
      </c>
      <c r="E375" s="52" t="inlineStr">
        <is>
          <t>Kebele Confirmation Letter</t>
        </is>
      </c>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c r="AB375" s="295" t="n"/>
      <c r="AC375" s="295" t="n"/>
    </row>
    <row r="376">
      <c r="A376" s="52" t="inlineStr">
        <is>
          <t>oan_identity_document_type</t>
        </is>
      </c>
      <c r="B376" s="23" t="inlineStr">
        <is>
          <t>OTHER_GOVERNMENT_ID</t>
        </is>
      </c>
      <c r="C376" s="9" t="inlineStr">
        <is>
          <t>Other government photo ID</t>
        </is>
      </c>
      <c r="D376" s="52" t="inlineStr">
        <is>
          <t>Other Government Id</t>
        </is>
      </c>
      <c r="E376" s="52" t="inlineStr">
        <is>
          <t>Other Government Id</t>
        </is>
      </c>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c r="AB376" s="295" t="n"/>
      <c r="AC376" s="295" t="n"/>
    </row>
    <row r="377">
      <c r="A377" s="52" t="inlineStr">
        <is>
          <t>choices_household_relationship</t>
        </is>
      </c>
      <c r="B377" s="23" t="inlineStr">
        <is>
          <t>SPOUSE</t>
        </is>
      </c>
      <c r="C377" s="9" t="inlineStr">
        <is>
          <t>Spouse</t>
        </is>
      </c>
      <c r="D377" s="52" t="inlineStr">
        <is>
          <t>ሚስት</t>
        </is>
      </c>
      <c r="E377" s="52" t="inlineStr">
        <is>
          <t>Haadha warraa</t>
        </is>
      </c>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c r="AB377" s="295" t="n"/>
      <c r="AC377" s="295" t="n"/>
    </row>
    <row r="378">
      <c r="A378" s="52" t="inlineStr">
        <is>
          <t>choices_household_relationship</t>
        </is>
      </c>
      <c r="B378" s="23" t="inlineStr">
        <is>
          <t>CHILD</t>
        </is>
      </c>
      <c r="C378" s="9" t="inlineStr">
        <is>
          <t>Child</t>
        </is>
      </c>
      <c r="D378" s="52" t="inlineStr">
        <is>
          <t>ወንድ ልጅ</t>
        </is>
      </c>
      <c r="E378" s="52" t="inlineStr">
        <is>
          <t>Ilma</t>
        </is>
      </c>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c r="AB378" s="295" t="n"/>
      <c r="AC378" s="295" t="n"/>
    </row>
    <row r="379">
      <c r="A379" s="52" t="inlineStr">
        <is>
          <t>choices_household_relationship</t>
        </is>
      </c>
      <c r="B379" s="23" t="inlineStr">
        <is>
          <t>PARENT</t>
        </is>
      </c>
      <c r="C379" s="9" t="inlineStr">
        <is>
          <t>Parent</t>
        </is>
      </c>
      <c r="D379" s="52" t="inlineStr">
        <is>
          <t>Parent</t>
        </is>
      </c>
      <c r="E379" s="52" t="inlineStr">
        <is>
          <t>Parent</t>
        </is>
      </c>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c r="AB379" s="295" t="n"/>
      <c r="AC379" s="295" t="n"/>
    </row>
    <row r="380">
      <c r="A380" s="52" t="inlineStr">
        <is>
          <t>choices_household_relationship</t>
        </is>
      </c>
      <c r="B380" s="23" t="inlineStr">
        <is>
          <t>SIBLING</t>
        </is>
      </c>
      <c r="C380" s="9" t="inlineStr">
        <is>
          <t>Sibling</t>
        </is>
      </c>
      <c r="D380" s="52" t="inlineStr">
        <is>
          <t>Sibling</t>
        </is>
      </c>
      <c r="E380" s="52" t="inlineStr">
        <is>
          <t>Sibling</t>
        </is>
      </c>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c r="AB380" s="295" t="n"/>
      <c r="AC380" s="295" t="n"/>
    </row>
    <row r="381">
      <c r="A381" s="52" t="inlineStr">
        <is>
          <t>choices_household_relationship</t>
        </is>
      </c>
      <c r="B381" s="23" t="inlineStr">
        <is>
          <t>OTHER_RELATIVE</t>
        </is>
      </c>
      <c r="C381" s="9" t="inlineStr">
        <is>
          <t>Other relative</t>
        </is>
      </c>
      <c r="D381" s="52" t="inlineStr">
        <is>
          <t>ሌላ</t>
        </is>
      </c>
      <c r="E381" s="52" t="inlineStr">
        <is>
          <t>Kan biraa</t>
        </is>
      </c>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c r="AB381" s="295" t="n"/>
      <c r="AC381" s="295" t="n"/>
    </row>
    <row r="382">
      <c r="A382" s="52" t="inlineStr">
        <is>
          <t>choices_household_relationship</t>
        </is>
      </c>
      <c r="B382" s="23" t="inlineStr">
        <is>
          <t>NON_RELATIVE</t>
        </is>
      </c>
      <c r="C382" s="9" t="inlineStr">
        <is>
          <t>Non relative</t>
        </is>
      </c>
      <c r="D382" s="52" t="inlineStr">
        <is>
          <t>Non relative</t>
        </is>
      </c>
      <c r="E382" s="52" t="inlineStr">
        <is>
          <t>Non relative</t>
        </is>
      </c>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c r="AB382" s="295" t="n"/>
      <c r="AC382" s="295" t="n"/>
    </row>
    <row r="383">
      <c r="A383" s="52" t="inlineStr">
        <is>
          <t>choices_name_union</t>
        </is>
      </c>
      <c r="B383" s="23" t="inlineStr">
        <is>
          <t>Hadnet raya</t>
        </is>
      </c>
      <c r="C383" s="9" t="inlineStr">
        <is>
          <t>Hadnet raya</t>
        </is>
      </c>
      <c r="D383" s="52" t="inlineStr">
        <is>
          <t>Hadnet raya</t>
        </is>
      </c>
      <c r="E383" s="52" t="inlineStr">
        <is>
          <t>Hadnet raya</t>
        </is>
      </c>
      <c r="F383" s="295" t="inlineStr">
        <is>
          <t>ET01</t>
        </is>
      </c>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c r="AB383" s="295" t="n"/>
      <c r="AC383" s="295" t="n"/>
    </row>
    <row r="384">
      <c r="A384" s="52" t="inlineStr">
        <is>
          <t>choices_name_union</t>
        </is>
      </c>
      <c r="B384" s="23" t="inlineStr">
        <is>
          <t>Tinkish raya azebo</t>
        </is>
      </c>
      <c r="C384" s="9" t="inlineStr">
        <is>
          <t>Tinkish raya azebo</t>
        </is>
      </c>
      <c r="D384" s="52" t="inlineStr">
        <is>
          <t>Tinkish raya azebo</t>
        </is>
      </c>
      <c r="E384" s="52" t="inlineStr">
        <is>
          <t>Tinkish raya azebo</t>
        </is>
      </c>
      <c r="F384" s="295" t="inlineStr">
        <is>
          <t>ET01</t>
        </is>
      </c>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c r="AB384" s="295" t="n"/>
      <c r="AC384" s="295" t="n"/>
    </row>
    <row r="385">
      <c r="A385" s="52" t="inlineStr">
        <is>
          <t>choices_name_union</t>
        </is>
      </c>
      <c r="B385" s="23" t="inlineStr">
        <is>
          <t>Firyat ofla</t>
        </is>
      </c>
      <c r="C385" s="9" t="inlineStr">
        <is>
          <t>Firyat ofla</t>
        </is>
      </c>
      <c r="D385" s="52" t="inlineStr">
        <is>
          <t>Firyat ofla</t>
        </is>
      </c>
      <c r="E385" s="52" t="inlineStr">
        <is>
          <t>Firyat ofla</t>
        </is>
      </c>
      <c r="F385" s="295" t="inlineStr">
        <is>
          <t>ET01</t>
        </is>
      </c>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c r="AB385" s="295" t="n"/>
      <c r="AC385" s="295" t="n"/>
    </row>
    <row r="386">
      <c r="A386" s="52" t="inlineStr">
        <is>
          <t>choices_name_union</t>
        </is>
      </c>
      <c r="B386" s="23" t="inlineStr">
        <is>
          <t>Tilahun ygzaw</t>
        </is>
      </c>
      <c r="C386" s="9" t="inlineStr">
        <is>
          <t>Tilahun ygzaw</t>
        </is>
      </c>
      <c r="D386" s="52" t="inlineStr">
        <is>
          <t>Tilahun ygzaw</t>
        </is>
      </c>
      <c r="E386" s="52" t="inlineStr">
        <is>
          <t>Tilahun ygzaw</t>
        </is>
      </c>
      <c r="F386" s="295" t="inlineStr">
        <is>
          <t>ET01</t>
        </is>
      </c>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c r="AB386" s="295" t="n"/>
      <c r="AC386" s="295" t="n"/>
    </row>
    <row r="387">
      <c r="A387" s="52" t="inlineStr">
        <is>
          <t>choices_name_union</t>
        </is>
      </c>
      <c r="B387" s="23" t="inlineStr">
        <is>
          <t>Firyat alaje</t>
        </is>
      </c>
      <c r="C387" s="9" t="inlineStr">
        <is>
          <t>Firyat alaje</t>
        </is>
      </c>
      <c r="D387" s="52" t="inlineStr">
        <is>
          <t>Firyat alaje</t>
        </is>
      </c>
      <c r="E387" s="52" t="inlineStr">
        <is>
          <t>Firyat alaje</t>
        </is>
      </c>
      <c r="F387" s="295" t="inlineStr">
        <is>
          <t>ET01</t>
        </is>
      </c>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c r="AB387" s="295" t="n"/>
      <c r="AC387" s="295" t="n"/>
    </row>
    <row r="388">
      <c r="A388" s="52" t="inlineStr">
        <is>
          <t>choices_name_union</t>
        </is>
      </c>
      <c r="B388" s="23" t="inlineStr">
        <is>
          <t>Simret</t>
        </is>
      </c>
      <c r="C388" s="9" t="inlineStr">
        <is>
          <t>Simret</t>
        </is>
      </c>
      <c r="D388" s="52" t="inlineStr">
        <is>
          <t>Simret</t>
        </is>
      </c>
      <c r="E388" s="52" t="inlineStr">
        <is>
          <t>Simret</t>
        </is>
      </c>
      <c r="F388" s="295" t="inlineStr">
        <is>
          <t>ET01</t>
        </is>
      </c>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c r="AB388" s="295" t="n"/>
      <c r="AC388" s="295" t="n"/>
    </row>
    <row r="389">
      <c r="A389" s="52" t="inlineStr">
        <is>
          <t>choices_name_union</t>
        </is>
      </c>
      <c r="B389" s="23" t="inlineStr">
        <is>
          <t>Tsilal</t>
        </is>
      </c>
      <c r="C389" s="9" t="inlineStr">
        <is>
          <t>Tsilal</t>
        </is>
      </c>
      <c r="D389" s="52" t="inlineStr">
        <is>
          <t>Tsilal</t>
        </is>
      </c>
      <c r="E389" s="52" t="inlineStr">
        <is>
          <t>Tsilal</t>
        </is>
      </c>
      <c r="F389" s="295" t="inlineStr">
        <is>
          <t>ET01</t>
        </is>
      </c>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c r="AB389" s="295" t="n"/>
      <c r="AC389" s="295" t="n"/>
    </row>
    <row r="390">
      <c r="A390" s="52" t="inlineStr">
        <is>
          <t>choices_name_union</t>
        </is>
      </c>
      <c r="B390" s="23" t="inlineStr">
        <is>
          <t>Meles</t>
        </is>
      </c>
      <c r="C390" s="9" t="inlineStr">
        <is>
          <t>Meles</t>
        </is>
      </c>
      <c r="D390" s="52" t="inlineStr">
        <is>
          <t>Meles</t>
        </is>
      </c>
      <c r="E390" s="52" t="inlineStr">
        <is>
          <t>Meles</t>
        </is>
      </c>
      <c r="F390" s="295" t="inlineStr">
        <is>
          <t>ET01</t>
        </is>
      </c>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c r="AB390" s="295" t="n"/>
      <c r="AC390" s="295" t="n"/>
    </row>
    <row r="391">
      <c r="A391" s="52" t="inlineStr">
        <is>
          <t>choices_name_union</t>
        </is>
      </c>
      <c r="B391" s="23" t="inlineStr">
        <is>
          <t>Enderta</t>
        </is>
      </c>
      <c r="C391" s="9" t="inlineStr">
        <is>
          <t>Enderta</t>
        </is>
      </c>
      <c r="D391" s="52" t="inlineStr">
        <is>
          <t>Enderta</t>
        </is>
      </c>
      <c r="E391" s="52" t="inlineStr">
        <is>
          <t>Enderta</t>
        </is>
      </c>
      <c r="F391" s="295" t="inlineStr">
        <is>
          <t>ET01</t>
        </is>
      </c>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c r="AB391" s="295" t="n"/>
      <c r="AC391" s="295" t="n"/>
    </row>
    <row r="392">
      <c r="A392" s="52" t="inlineStr">
        <is>
          <t>choices_name_union</t>
        </is>
      </c>
      <c r="B392" s="23" t="inlineStr">
        <is>
          <t>Kilte awlailo</t>
        </is>
      </c>
      <c r="C392" s="9" t="inlineStr">
        <is>
          <t>Kilte awlailo</t>
        </is>
      </c>
      <c r="D392" s="52" t="inlineStr">
        <is>
          <t>Kilte awlailo</t>
        </is>
      </c>
      <c r="E392" s="52" t="inlineStr">
        <is>
          <t>Kilte awlailo</t>
        </is>
      </c>
      <c r="F392" s="295" t="inlineStr">
        <is>
          <t>ET01</t>
        </is>
      </c>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c r="AB392" s="295" t="n"/>
      <c r="AC392" s="295" t="n"/>
    </row>
    <row r="393">
      <c r="A393" s="52" t="inlineStr">
        <is>
          <t>choices_name_union</t>
        </is>
      </c>
      <c r="B393" s="23" t="inlineStr">
        <is>
          <t>Firyat meles</t>
        </is>
      </c>
      <c r="C393" s="9" t="inlineStr">
        <is>
          <t>Firyat meles</t>
        </is>
      </c>
      <c r="D393" s="52" t="inlineStr">
        <is>
          <t>Firyat meles</t>
        </is>
      </c>
      <c r="E393" s="52" t="inlineStr">
        <is>
          <t>Firyat meles</t>
        </is>
      </c>
      <c r="F393" s="295" t="inlineStr">
        <is>
          <t>ET01</t>
        </is>
      </c>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c r="AB393" s="295" t="n"/>
      <c r="AC393" s="295" t="n"/>
    </row>
    <row r="394">
      <c r="A394" s="52" t="inlineStr">
        <is>
          <t>choices_name_union</t>
        </is>
      </c>
      <c r="B394" s="23" t="inlineStr">
        <is>
          <t>Agazi</t>
        </is>
      </c>
      <c r="C394" s="9" t="inlineStr">
        <is>
          <t>Agazi</t>
        </is>
      </c>
      <c r="D394" s="52" t="inlineStr">
        <is>
          <t>Agazi</t>
        </is>
      </c>
      <c r="E394" s="52" t="inlineStr">
        <is>
          <t>Agazi</t>
        </is>
      </c>
      <c r="F394" s="295" t="inlineStr">
        <is>
          <t>ET01</t>
        </is>
      </c>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c r="AB394" s="295" t="n"/>
      <c r="AC394" s="295" t="n"/>
    </row>
    <row r="395">
      <c r="A395" s="52" t="inlineStr">
        <is>
          <t>choices_name_union</t>
        </is>
      </c>
      <c r="B395" s="23" t="inlineStr">
        <is>
          <t>Hadinet</t>
        </is>
      </c>
      <c r="C395" s="9" t="inlineStr">
        <is>
          <t>Hadinet</t>
        </is>
      </c>
      <c r="D395" s="52" t="inlineStr">
        <is>
          <t>Hadinet</t>
        </is>
      </c>
      <c r="E395" s="52" t="inlineStr">
        <is>
          <t>Hadinet</t>
        </is>
      </c>
      <c r="F395" s="295" t="inlineStr">
        <is>
          <t>ET01</t>
        </is>
      </c>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c r="AB395" s="295" t="n"/>
      <c r="AC395" s="295" t="n"/>
    </row>
    <row r="396">
      <c r="A396" s="52" t="inlineStr">
        <is>
          <t>choices_name_union</t>
        </is>
      </c>
      <c r="B396" s="23" t="inlineStr">
        <is>
          <t>Agame</t>
        </is>
      </c>
      <c r="C396" s="9" t="inlineStr">
        <is>
          <t>Agame</t>
        </is>
      </c>
      <c r="D396" s="52" t="inlineStr">
        <is>
          <t>Agame</t>
        </is>
      </c>
      <c r="E396" s="52" t="inlineStr">
        <is>
          <t>Agame</t>
        </is>
      </c>
      <c r="F396" s="295" t="inlineStr">
        <is>
          <t>ET01</t>
        </is>
      </c>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c r="AB396" s="295" t="n"/>
      <c r="AC396" s="295" t="n"/>
    </row>
    <row r="397">
      <c r="A397" s="52" t="inlineStr">
        <is>
          <t>choices_name_union</t>
        </is>
      </c>
      <c r="B397" s="23" t="inlineStr">
        <is>
          <t>Nigsti mekeda</t>
        </is>
      </c>
      <c r="C397" s="9" t="inlineStr">
        <is>
          <t>Nigsti mekeda</t>
        </is>
      </c>
      <c r="D397" s="52" t="inlineStr">
        <is>
          <t>Nigsti mekeda</t>
        </is>
      </c>
      <c r="E397" s="52" t="inlineStr">
        <is>
          <t>Nigsti mekeda</t>
        </is>
      </c>
      <c r="F397" s="295" t="inlineStr">
        <is>
          <t>ET01</t>
        </is>
      </c>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c r="AB397" s="295" t="n"/>
      <c r="AC397" s="295" t="n"/>
    </row>
    <row r="398">
      <c r="A398" s="52" t="inlineStr">
        <is>
          <t>choices_name_union</t>
        </is>
      </c>
      <c r="B398" s="23" t="inlineStr">
        <is>
          <t>Wihdet</t>
        </is>
      </c>
      <c r="C398" s="9" t="inlineStr">
        <is>
          <t>Wihdet</t>
        </is>
      </c>
      <c r="D398" s="52" t="inlineStr">
        <is>
          <t>Wihdet</t>
        </is>
      </c>
      <c r="E398" s="52" t="inlineStr">
        <is>
          <t>Wihdet</t>
        </is>
      </c>
      <c r="F398" s="295" t="inlineStr">
        <is>
          <t>ET01</t>
        </is>
      </c>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c r="AB398" s="295" t="n"/>
      <c r="AC398" s="295" t="n"/>
    </row>
    <row r="399">
      <c r="A399" s="52" t="inlineStr">
        <is>
          <t>choices_name_union</t>
        </is>
      </c>
      <c r="B399" s="23" t="inlineStr">
        <is>
          <t>Mibale</t>
        </is>
      </c>
      <c r="C399" s="9" t="inlineStr">
        <is>
          <t>Mibale</t>
        </is>
      </c>
      <c r="D399" s="52" t="inlineStr">
        <is>
          <t>Mibale</t>
        </is>
      </c>
      <c r="E399" s="52" t="inlineStr">
        <is>
          <t>Mibale</t>
        </is>
      </c>
      <c r="F399" s="295" t="inlineStr">
        <is>
          <t>ET01</t>
        </is>
      </c>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c r="AB399" s="295" t="n"/>
      <c r="AC399" s="295" t="n"/>
    </row>
    <row r="400">
      <c r="A400" s="52" t="inlineStr">
        <is>
          <t>choices_name_union</t>
        </is>
      </c>
      <c r="B400" s="23" t="inlineStr">
        <is>
          <t>Soloda</t>
        </is>
      </c>
      <c r="C400" s="9" t="inlineStr">
        <is>
          <t>Soloda</t>
        </is>
      </c>
      <c r="D400" s="52" t="inlineStr">
        <is>
          <t>Soloda</t>
        </is>
      </c>
      <c r="E400" s="52" t="inlineStr">
        <is>
          <t>Soloda</t>
        </is>
      </c>
      <c r="F400" s="295" t="inlineStr">
        <is>
          <t>ET01</t>
        </is>
      </c>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c r="AB400" s="295" t="n"/>
      <c r="AC400" s="295" t="n"/>
    </row>
    <row r="401">
      <c r="A401" s="52" t="inlineStr">
        <is>
          <t>choices_name_union</t>
        </is>
      </c>
      <c r="B401" s="23" t="inlineStr">
        <is>
          <t>Raei yohannes</t>
        </is>
      </c>
      <c r="C401" s="9" t="inlineStr">
        <is>
          <t>Raei yohannes</t>
        </is>
      </c>
      <c r="D401" s="52" t="inlineStr">
        <is>
          <t>Raei yohannes</t>
        </is>
      </c>
      <c r="E401" s="52" t="inlineStr">
        <is>
          <t>Raei yohannes</t>
        </is>
      </c>
      <c r="F401" s="295" t="inlineStr">
        <is>
          <t>ET01</t>
        </is>
      </c>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c r="AB401" s="295" t="n"/>
      <c r="AC401" s="295" t="n"/>
    </row>
    <row r="402">
      <c r="A402" s="52" t="inlineStr">
        <is>
          <t>choices_name_union</t>
        </is>
      </c>
      <c r="B402" s="23" t="inlineStr">
        <is>
          <t>Suhul michael</t>
        </is>
      </c>
      <c r="C402" s="9" t="inlineStr">
        <is>
          <t>Suhul michael</t>
        </is>
      </c>
      <c r="D402" s="52" t="inlineStr">
        <is>
          <t>Suhul michael</t>
        </is>
      </c>
      <c r="E402" s="52" t="inlineStr">
        <is>
          <t>Suhul michael</t>
        </is>
      </c>
      <c r="F402" s="295" t="inlineStr">
        <is>
          <t>ET01</t>
        </is>
      </c>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c r="AB402" s="295" t="n"/>
      <c r="AC402" s="295" t="n"/>
    </row>
    <row r="403">
      <c r="A403" s="52" t="inlineStr">
        <is>
          <t>choices_name_union</t>
        </is>
      </c>
      <c r="B403" s="23" t="inlineStr">
        <is>
          <t>Temben</t>
        </is>
      </c>
      <c r="C403" s="9" t="inlineStr">
        <is>
          <t>Temben</t>
        </is>
      </c>
      <c r="D403" s="52" t="inlineStr">
        <is>
          <t>Temben</t>
        </is>
      </c>
      <c r="E403" s="52" t="inlineStr">
        <is>
          <t>Temben</t>
        </is>
      </c>
      <c r="F403" s="295" t="inlineStr">
        <is>
          <t>ET01</t>
        </is>
      </c>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c r="AB403" s="295" t="n"/>
      <c r="AC403" s="295" t="n"/>
    </row>
    <row r="404">
      <c r="A404" s="52" t="inlineStr">
        <is>
          <t>choices_name_union</t>
        </is>
      </c>
      <c r="B404" s="23" t="inlineStr">
        <is>
          <t>Tahtay maichew</t>
        </is>
      </c>
      <c r="C404" s="9" t="inlineStr">
        <is>
          <t>Tahtay maichew</t>
        </is>
      </c>
      <c r="D404" s="52" t="inlineStr">
        <is>
          <t>Tahtay maichew</t>
        </is>
      </c>
      <c r="E404" s="52" t="inlineStr">
        <is>
          <t>Tahtay maichew</t>
        </is>
      </c>
      <c r="F404" s="295" t="inlineStr">
        <is>
          <t>ET01</t>
        </is>
      </c>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c r="AB404" s="295" t="n"/>
      <c r="AC404" s="295" t="n"/>
    </row>
    <row r="405">
      <c r="A405" s="52" t="inlineStr">
        <is>
          <t>choices_name_union</t>
        </is>
      </c>
      <c r="B405" s="23" t="inlineStr">
        <is>
          <t>Birshiwa</t>
        </is>
      </c>
      <c r="C405" s="9" t="inlineStr">
        <is>
          <t>Birshiwa</t>
        </is>
      </c>
      <c r="D405" s="52" t="inlineStr">
        <is>
          <t>Birshiwa</t>
        </is>
      </c>
      <c r="E405" s="52" t="inlineStr">
        <is>
          <t>Birshiwa</t>
        </is>
      </c>
      <c r="F405" s="295" t="inlineStr">
        <is>
          <t>ET01</t>
        </is>
      </c>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c r="AB405" s="295" t="n"/>
      <c r="AC405" s="295" t="n"/>
    </row>
    <row r="406">
      <c r="A406" s="52" t="inlineStr">
        <is>
          <t>choices_name_union</t>
        </is>
      </c>
      <c r="B406" s="23" t="inlineStr">
        <is>
          <t>Niway</t>
        </is>
      </c>
      <c r="C406" s="9" t="inlineStr">
        <is>
          <t>Niway</t>
        </is>
      </c>
      <c r="D406" s="52" t="inlineStr">
        <is>
          <t>Niway</t>
        </is>
      </c>
      <c r="E406" s="52" t="inlineStr">
        <is>
          <t>Niway</t>
        </is>
      </c>
      <c r="F406" s="295" t="inlineStr">
        <is>
          <t>ET01</t>
        </is>
      </c>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c r="AB406" s="295" t="n"/>
      <c r="AC406" s="295" t="n"/>
    </row>
    <row r="407">
      <c r="A407" s="52" t="inlineStr">
        <is>
          <t>choices_name_union</t>
        </is>
      </c>
      <c r="B407" s="23" t="inlineStr">
        <is>
          <t>Fire semaitat</t>
        </is>
      </c>
      <c r="C407" s="9" t="inlineStr">
        <is>
          <t>Fire semaitat</t>
        </is>
      </c>
      <c r="D407" s="52" t="inlineStr">
        <is>
          <t>Fire semaitat</t>
        </is>
      </c>
      <c r="E407" s="52" t="inlineStr">
        <is>
          <t>Fire semaitat</t>
        </is>
      </c>
      <c r="F407" s="295" t="inlineStr">
        <is>
          <t>ET01</t>
        </is>
      </c>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c r="AB407" s="295" t="n"/>
      <c r="AC407" s="295" t="n"/>
    </row>
    <row r="408">
      <c r="A408" s="52" t="inlineStr">
        <is>
          <t>choices_name_union</t>
        </is>
      </c>
      <c r="B408" s="23" t="inlineStr">
        <is>
          <t>Fire kalsi</t>
        </is>
      </c>
      <c r="C408" s="9" t="inlineStr">
        <is>
          <t>Fire kalsi</t>
        </is>
      </c>
      <c r="D408" s="52" t="inlineStr">
        <is>
          <t>Fire kalsi</t>
        </is>
      </c>
      <c r="E408" s="52" t="inlineStr">
        <is>
          <t>Fire kalsi</t>
        </is>
      </c>
      <c r="F408" s="295" t="inlineStr">
        <is>
          <t>ET01</t>
        </is>
      </c>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c r="AB408" s="295" t="n"/>
      <c r="AC408" s="295" t="n"/>
    </row>
    <row r="409">
      <c r="A409" s="52" t="inlineStr">
        <is>
          <t>choices_name_union</t>
        </is>
      </c>
      <c r="B409" s="23" t="inlineStr">
        <is>
          <t>Yekatit</t>
        </is>
      </c>
      <c r="C409" s="9" t="inlineStr">
        <is>
          <t>Yekatit</t>
        </is>
      </c>
      <c r="D409" s="52" t="inlineStr">
        <is>
          <t>Yekatit</t>
        </is>
      </c>
      <c r="E409" s="52" t="inlineStr">
        <is>
          <t>Yekatit</t>
        </is>
      </c>
      <c r="F409" s="295" t="inlineStr">
        <is>
          <t>ET01</t>
        </is>
      </c>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c r="AB409" s="295" t="n"/>
      <c r="AC409" s="295" t="n"/>
    </row>
    <row r="410">
      <c r="A410" s="52" t="inlineStr">
        <is>
          <t>choices_name_union</t>
        </is>
      </c>
      <c r="B410" s="23" t="inlineStr">
        <is>
          <t>Fire kalsi demna</t>
        </is>
      </c>
      <c r="C410" s="9" t="inlineStr">
        <is>
          <t>Fire kalsi demna</t>
        </is>
      </c>
      <c r="D410" s="52" t="inlineStr">
        <is>
          <t>Fire kalsi demna</t>
        </is>
      </c>
      <c r="E410" s="52" t="inlineStr">
        <is>
          <t>Fire kalsi demna</t>
        </is>
      </c>
      <c r="F410" s="295" t="inlineStr">
        <is>
          <t>ET01</t>
        </is>
      </c>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c r="AB410" s="295" t="n"/>
      <c r="AC410" s="295" t="n"/>
    </row>
    <row r="411">
      <c r="A411" s="52" t="inlineStr">
        <is>
          <t>choices_name_union</t>
        </is>
      </c>
      <c r="B411" s="23" t="inlineStr">
        <is>
          <t>Lemlem sereneta</t>
        </is>
      </c>
      <c r="C411" s="9" t="inlineStr">
        <is>
          <t>Lemlem sereneta</t>
        </is>
      </c>
      <c r="D411" s="52" t="inlineStr">
        <is>
          <t>Lemlem sereneta</t>
        </is>
      </c>
      <c r="E411" s="52" t="inlineStr">
        <is>
          <t>Lemlem sereneta</t>
        </is>
      </c>
      <c r="F411" s="295" t="inlineStr">
        <is>
          <t>ET01</t>
        </is>
      </c>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c r="AB411" s="295" t="n"/>
      <c r="AC411" s="295" t="n"/>
    </row>
    <row r="412">
      <c r="A412" s="52" t="inlineStr">
        <is>
          <t>choices_name_union</t>
        </is>
      </c>
      <c r="B412" s="23" t="inlineStr">
        <is>
          <t>Sur</t>
        </is>
      </c>
      <c r="C412" s="9" t="inlineStr">
        <is>
          <t>Sur</t>
        </is>
      </c>
      <c r="D412" s="52" t="inlineStr">
        <is>
          <t>Sur</t>
        </is>
      </c>
      <c r="E412" s="52" t="inlineStr">
        <is>
          <t>Sur</t>
        </is>
      </c>
      <c r="F412" s="295" t="inlineStr">
        <is>
          <t>ET01</t>
        </is>
      </c>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c r="AB412" s="295" t="n"/>
      <c r="AC412" s="295" t="n"/>
    </row>
    <row r="413">
      <c r="A413" s="52" t="inlineStr">
        <is>
          <t>choices_name_union</t>
        </is>
      </c>
      <c r="B413" s="23" t="inlineStr">
        <is>
          <t>Eyasu kaza</t>
        </is>
      </c>
      <c r="C413" s="9" t="inlineStr">
        <is>
          <t>Eyasu kaza</t>
        </is>
      </c>
      <c r="D413" s="52" t="inlineStr">
        <is>
          <t>Eyasu kaza</t>
        </is>
      </c>
      <c r="E413" s="52" t="inlineStr">
        <is>
          <t>Eyasu kaza</t>
        </is>
      </c>
      <c r="F413" s="295" t="inlineStr">
        <is>
          <t>ET01</t>
        </is>
      </c>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c r="AB413" s="295" t="n"/>
      <c r="AC413" s="295" t="n"/>
    </row>
    <row r="414">
      <c r="A414" s="52" t="inlineStr">
        <is>
          <t>choices_name_union</t>
        </is>
      </c>
      <c r="B414" s="23" t="inlineStr">
        <is>
          <t>Mulu tegegn</t>
        </is>
      </c>
      <c r="C414" s="9" t="inlineStr">
        <is>
          <t>Mulu tegegn</t>
        </is>
      </c>
      <c r="D414" s="52" t="inlineStr">
        <is>
          <t>Mulu tegegn</t>
        </is>
      </c>
      <c r="E414" s="52" t="inlineStr">
        <is>
          <t>Mulu tegegn</t>
        </is>
      </c>
      <c r="F414" s="295" t="inlineStr">
        <is>
          <t>ET01</t>
        </is>
      </c>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c r="AB414" s="295" t="n"/>
      <c r="AC414" s="295" t="n"/>
    </row>
    <row r="415">
      <c r="A415" s="52" t="inlineStr">
        <is>
          <t>choices_name_union</t>
        </is>
      </c>
      <c r="B415" s="23" t="inlineStr">
        <is>
          <t>Chomia</t>
        </is>
      </c>
      <c r="C415" s="9" t="inlineStr">
        <is>
          <t>Chomia</t>
        </is>
      </c>
      <c r="D415" s="52" t="inlineStr">
        <is>
          <t>Chomia</t>
        </is>
      </c>
      <c r="E415" s="52" t="inlineStr">
        <is>
          <t>Chomia</t>
        </is>
      </c>
      <c r="F415" s="295" t="inlineStr">
        <is>
          <t>ET01</t>
        </is>
      </c>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c r="AB415" s="295" t="n"/>
      <c r="AC415" s="295" t="n"/>
    </row>
    <row r="416">
      <c r="A416" s="52" t="inlineStr">
        <is>
          <t>choices_name_union</t>
        </is>
      </c>
      <c r="B416" s="23" t="inlineStr">
        <is>
          <t>Rase gainy</t>
        </is>
      </c>
      <c r="C416" s="9" t="inlineStr">
        <is>
          <t>Rase gainy</t>
        </is>
      </c>
      <c r="D416" s="52" t="inlineStr">
        <is>
          <t>Rase gainy</t>
        </is>
      </c>
      <c r="E416" s="52" t="inlineStr">
        <is>
          <t>Rase gainy</t>
        </is>
      </c>
      <c r="F416" s="295" t="inlineStr">
        <is>
          <t>ET03</t>
        </is>
      </c>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c r="AB416" s="295" t="n"/>
      <c r="AC416" s="295" t="n"/>
    </row>
    <row r="417">
      <c r="A417" s="52" t="inlineStr">
        <is>
          <t>choices_name_union</t>
        </is>
      </c>
      <c r="B417" s="23" t="inlineStr">
        <is>
          <t>Megenaga</t>
        </is>
      </c>
      <c r="C417" s="9" t="inlineStr">
        <is>
          <t>Megenaga</t>
        </is>
      </c>
      <c r="D417" s="52" t="inlineStr">
        <is>
          <t>Megenaga</t>
        </is>
      </c>
      <c r="E417" s="52" t="inlineStr">
        <is>
          <t>Megenaga</t>
        </is>
      </c>
      <c r="F417" s="295" t="inlineStr">
        <is>
          <t>ET03</t>
        </is>
      </c>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c r="AB417" s="295" t="n"/>
      <c r="AC417" s="295" t="n"/>
    </row>
    <row r="418">
      <c r="A418" s="52" t="inlineStr">
        <is>
          <t>choices_name_union</t>
        </is>
      </c>
      <c r="B418" s="23" t="inlineStr">
        <is>
          <t>Guna</t>
        </is>
      </c>
      <c r="C418" s="9" t="inlineStr">
        <is>
          <t>Guna</t>
        </is>
      </c>
      <c r="D418" s="52" t="inlineStr">
        <is>
          <t>Guna</t>
        </is>
      </c>
      <c r="E418" s="52" t="inlineStr">
        <is>
          <t>Guna</t>
        </is>
      </c>
      <c r="F418" s="295" t="inlineStr">
        <is>
          <t>ET03</t>
        </is>
      </c>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c r="AB418" s="295" t="n"/>
      <c r="AC418" s="295" t="n"/>
    </row>
    <row r="419">
      <c r="A419" s="52" t="inlineStr">
        <is>
          <t>choices_name_union</t>
        </is>
      </c>
      <c r="B419" s="23" t="inlineStr">
        <is>
          <t>Motta</t>
        </is>
      </c>
      <c r="C419" s="9" t="inlineStr">
        <is>
          <t>Motta</t>
        </is>
      </c>
      <c r="D419" s="52" t="inlineStr">
        <is>
          <t>Motta</t>
        </is>
      </c>
      <c r="E419" s="52" t="inlineStr">
        <is>
          <t>Motta</t>
        </is>
      </c>
      <c r="F419" s="295" t="inlineStr">
        <is>
          <t>ET03</t>
        </is>
      </c>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c r="AB419" s="295" t="n"/>
      <c r="AC419" s="295" t="n"/>
    </row>
    <row r="420">
      <c r="A420" s="52" t="inlineStr">
        <is>
          <t>choices_name_union</t>
        </is>
      </c>
      <c r="B420" s="23" t="inlineStr">
        <is>
          <t>Gion</t>
        </is>
      </c>
      <c r="C420" s="9" t="inlineStr">
        <is>
          <t>Gion</t>
        </is>
      </c>
      <c r="D420" s="52" t="inlineStr">
        <is>
          <t>Gion</t>
        </is>
      </c>
      <c r="E420" s="52" t="inlineStr">
        <is>
          <t>Gion</t>
        </is>
      </c>
      <c r="F420" s="295" t="inlineStr">
        <is>
          <t>ET03</t>
        </is>
      </c>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c r="AB420" s="295" t="n"/>
      <c r="AC420" s="295" t="n"/>
    </row>
    <row r="421">
      <c r="A421" s="52" t="inlineStr">
        <is>
          <t>choices_name_union</t>
        </is>
      </c>
      <c r="B421" s="23" t="inlineStr">
        <is>
          <t>Gozamin</t>
        </is>
      </c>
      <c r="C421" s="9" t="inlineStr">
        <is>
          <t>Gozamin</t>
        </is>
      </c>
      <c r="D421" s="52" t="inlineStr">
        <is>
          <t>Gozamin</t>
        </is>
      </c>
      <c r="E421" s="52" t="inlineStr">
        <is>
          <t>Gozamin</t>
        </is>
      </c>
      <c r="F421" s="295" t="inlineStr">
        <is>
          <t>ET03</t>
        </is>
      </c>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c r="AB421" s="295" t="n"/>
      <c r="AC421" s="295" t="n"/>
    </row>
    <row r="422">
      <c r="A422" s="52" t="inlineStr">
        <is>
          <t>choices_name_union</t>
        </is>
      </c>
      <c r="B422" s="23" t="inlineStr">
        <is>
          <t>Damot</t>
        </is>
      </c>
      <c r="C422" s="9" t="inlineStr">
        <is>
          <t>Damot</t>
        </is>
      </c>
      <c r="D422" s="52" t="inlineStr">
        <is>
          <t>Damot</t>
        </is>
      </c>
      <c r="E422" s="52" t="inlineStr">
        <is>
          <t>Damot</t>
        </is>
      </c>
      <c r="F422" s="295" t="inlineStr">
        <is>
          <t>ET03</t>
        </is>
      </c>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c r="AB422" s="295" t="n"/>
      <c r="AC422" s="295" t="n"/>
    </row>
    <row r="423">
      <c r="A423" s="52" t="inlineStr">
        <is>
          <t>choices_name_union</t>
        </is>
      </c>
      <c r="B423" s="23" t="inlineStr">
        <is>
          <t>Ademas</t>
        </is>
      </c>
      <c r="C423" s="9" t="inlineStr">
        <is>
          <t>Ademas</t>
        </is>
      </c>
      <c r="D423" s="52" t="inlineStr">
        <is>
          <t>Ademas</t>
        </is>
      </c>
      <c r="E423" s="52" t="inlineStr">
        <is>
          <t>Ademas</t>
        </is>
      </c>
      <c r="F423" s="295" t="inlineStr">
        <is>
          <t>ET03</t>
        </is>
      </c>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c r="AB423" s="295" t="n"/>
      <c r="AC423" s="295" t="n"/>
    </row>
    <row r="424">
      <c r="A424" s="52" t="inlineStr">
        <is>
          <t>choices_name_union</t>
        </is>
      </c>
      <c r="B424" s="23" t="inlineStr">
        <is>
          <t>Merkeb</t>
        </is>
      </c>
      <c r="C424" s="9" t="inlineStr">
        <is>
          <t>Merkeb</t>
        </is>
      </c>
      <c r="D424" s="52" t="inlineStr">
        <is>
          <t>Merkeb</t>
        </is>
      </c>
      <c r="E424" s="52" t="inlineStr">
        <is>
          <t>Merkeb</t>
        </is>
      </c>
      <c r="F424" s="295" t="inlineStr">
        <is>
          <t>ET03</t>
        </is>
      </c>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c r="AB424" s="295" t="n"/>
      <c r="AC424" s="295" t="n"/>
    </row>
    <row r="425">
      <c r="A425" s="52" t="inlineStr">
        <is>
          <t>choices_name_union</t>
        </is>
      </c>
      <c r="B425" s="23" t="inlineStr">
        <is>
          <t>Tsehay</t>
        </is>
      </c>
      <c r="C425" s="9" t="inlineStr">
        <is>
          <t>Tsehay</t>
        </is>
      </c>
      <c r="D425" s="52" t="inlineStr">
        <is>
          <t>Tsehay</t>
        </is>
      </c>
      <c r="E425" s="52" t="inlineStr">
        <is>
          <t>Tsehay</t>
        </is>
      </c>
      <c r="F425" s="295" t="inlineStr">
        <is>
          <t>ET03</t>
        </is>
      </c>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c r="AB425" s="295" t="n"/>
      <c r="AC425" s="295" t="n"/>
    </row>
    <row r="426">
      <c r="A426" s="52" t="inlineStr">
        <is>
          <t>choices_name_union</t>
        </is>
      </c>
      <c r="B426" s="23" t="inlineStr">
        <is>
          <t>Debark union</t>
        </is>
      </c>
      <c r="C426" s="9" t="inlineStr">
        <is>
          <t>Debark union</t>
        </is>
      </c>
      <c r="D426" s="52" t="inlineStr">
        <is>
          <t>Debark union</t>
        </is>
      </c>
      <c r="E426" s="52" t="inlineStr">
        <is>
          <t>Debark union</t>
        </is>
      </c>
      <c r="F426" s="295" t="inlineStr">
        <is>
          <t>ET03</t>
        </is>
      </c>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c r="AB426" s="295" t="n"/>
      <c r="AC426" s="295" t="n"/>
    </row>
    <row r="427">
      <c r="A427" s="52" t="inlineStr">
        <is>
          <t>choices_name_union</t>
        </is>
      </c>
      <c r="B427" s="23" t="inlineStr">
        <is>
          <t>Jenber hulegeb yegenezeb hiberet sera union</t>
        </is>
      </c>
      <c r="C427" s="9" t="inlineStr">
        <is>
          <t>Jenber hulegeb yegenezeb hiberet sera union</t>
        </is>
      </c>
      <c r="D427" s="52" t="inlineStr">
        <is>
          <t>Jenber hulegeb yegenezeb hiberet sera union</t>
        </is>
      </c>
      <c r="E427" s="52" t="inlineStr">
        <is>
          <t>Jenber hulegeb yegenezeb hiberet sera union</t>
        </is>
      </c>
      <c r="F427" s="295" t="inlineStr">
        <is>
          <t>ET03</t>
        </is>
      </c>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c r="AB427" s="295" t="n"/>
      <c r="AC427" s="295" t="n"/>
    </row>
    <row r="428">
      <c r="A428" s="52" t="inlineStr">
        <is>
          <t>choices_name_union</t>
        </is>
      </c>
      <c r="B428" s="23" t="inlineStr">
        <is>
          <t>Fana hulegeb yegenezeb hiberet sera union</t>
        </is>
      </c>
      <c r="C428" s="9" t="inlineStr">
        <is>
          <t>Fana hulegeb yegenezeb hiberet sera union</t>
        </is>
      </c>
      <c r="D428" s="52" t="inlineStr">
        <is>
          <t>Fana hulegeb yegenezeb hiberet sera union</t>
        </is>
      </c>
      <c r="E428" s="52" t="inlineStr">
        <is>
          <t>Fana hulegeb yegenezeb hiberet sera union</t>
        </is>
      </c>
      <c r="F428" s="295" t="inlineStr">
        <is>
          <t>ET03</t>
        </is>
      </c>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c r="AB428" s="295" t="n"/>
      <c r="AC428" s="295" t="n"/>
    </row>
    <row r="429">
      <c r="A429" s="52" t="inlineStr">
        <is>
          <t>choices_name_union</t>
        </is>
      </c>
      <c r="B429" s="23" t="inlineStr">
        <is>
          <t>Erikum</t>
        </is>
      </c>
      <c r="C429" s="9" t="inlineStr">
        <is>
          <t>Erikum</t>
        </is>
      </c>
      <c r="D429" s="52" t="inlineStr">
        <is>
          <t>Erikum</t>
        </is>
      </c>
      <c r="E429" s="52" t="inlineStr">
        <is>
          <t>Erikum</t>
        </is>
      </c>
      <c r="F429" s="295" t="inlineStr">
        <is>
          <t>ET03</t>
        </is>
      </c>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c r="AB429" s="295" t="n"/>
      <c r="AC429" s="295" t="n"/>
    </row>
    <row r="430">
      <c r="A430" s="52" t="inlineStr">
        <is>
          <t>choices_name_union</t>
        </is>
      </c>
      <c r="B430" s="23" t="inlineStr">
        <is>
          <t>Yewol</t>
        </is>
      </c>
      <c r="C430" s="9" t="inlineStr">
        <is>
          <t>Yewol</t>
        </is>
      </c>
      <c r="D430" s="52" t="inlineStr">
        <is>
          <t>Yewol</t>
        </is>
      </c>
      <c r="E430" s="52" t="inlineStr">
        <is>
          <t>Yewol</t>
        </is>
      </c>
      <c r="F430" s="295" t="inlineStr">
        <is>
          <t>ET03</t>
        </is>
      </c>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c r="AB430" s="295" t="n"/>
      <c r="AC430" s="295" t="n"/>
    </row>
    <row r="431">
      <c r="A431" s="52" t="inlineStr">
        <is>
          <t>choices_name_union</t>
        </is>
      </c>
      <c r="B431" s="23" t="inlineStr">
        <is>
          <t>Tabor</t>
        </is>
      </c>
      <c r="C431" s="9" t="inlineStr">
        <is>
          <t>Tabor</t>
        </is>
      </c>
      <c r="D431" s="52" t="inlineStr">
        <is>
          <t>Tabor</t>
        </is>
      </c>
      <c r="E431" s="52" t="inlineStr">
        <is>
          <t>Tabor</t>
        </is>
      </c>
      <c r="F431" s="295" t="inlineStr">
        <is>
          <t>ET03</t>
        </is>
      </c>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c r="AB431" s="295" t="n"/>
      <c r="AC431" s="295" t="n"/>
    </row>
    <row r="432">
      <c r="A432" s="52" t="inlineStr">
        <is>
          <t>choices_name_union</t>
        </is>
      </c>
      <c r="B432" s="23" t="inlineStr">
        <is>
          <t>Borekena</t>
        </is>
      </c>
      <c r="C432" s="9" t="inlineStr">
        <is>
          <t>Borekena</t>
        </is>
      </c>
      <c r="D432" s="52" t="inlineStr">
        <is>
          <t>Borekena</t>
        </is>
      </c>
      <c r="E432" s="52" t="inlineStr">
        <is>
          <t>Borekena</t>
        </is>
      </c>
      <c r="F432" s="295" t="inlineStr">
        <is>
          <t>ET03</t>
        </is>
      </c>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c r="AB432" s="295" t="n"/>
      <c r="AC432" s="295" t="n"/>
    </row>
    <row r="433">
      <c r="A433" s="52" t="inlineStr">
        <is>
          <t>choices_name_union</t>
        </is>
      </c>
      <c r="B433" s="23" t="inlineStr">
        <is>
          <t>Wabi</t>
        </is>
      </c>
      <c r="C433" s="9" t="inlineStr">
        <is>
          <t>Wabi</t>
        </is>
      </c>
      <c r="D433" s="52" t="inlineStr">
        <is>
          <t>Wabi</t>
        </is>
      </c>
      <c r="E433" s="52" t="inlineStr">
        <is>
          <t>Wabi</t>
        </is>
      </c>
      <c r="F433" s="295" t="inlineStr">
        <is>
          <t>ET03</t>
        </is>
      </c>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c r="AB433" s="295" t="n"/>
      <c r="AC433" s="295" t="n"/>
    </row>
    <row r="434">
      <c r="A434" s="52" t="inlineStr">
        <is>
          <t>choices_name_union</t>
        </is>
      </c>
      <c r="B434" s="23" t="inlineStr">
        <is>
          <t>Woyera</t>
        </is>
      </c>
      <c r="C434" s="9" t="inlineStr">
        <is>
          <t>Woyera</t>
        </is>
      </c>
      <c r="D434" s="52" t="inlineStr">
        <is>
          <t>Woyera</t>
        </is>
      </c>
      <c r="E434" s="52" t="inlineStr">
        <is>
          <t>Woyera</t>
        </is>
      </c>
      <c r="F434" s="295" t="inlineStr">
        <is>
          <t>ET03</t>
        </is>
      </c>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c r="AB434" s="295" t="n"/>
      <c r="AC434" s="295" t="n"/>
    </row>
    <row r="435">
      <c r="A435" s="52" t="inlineStr">
        <is>
          <t>choices_name_union</t>
        </is>
      </c>
      <c r="B435" s="23" t="inlineStr">
        <is>
          <t>Kesem</t>
        </is>
      </c>
      <c r="C435" s="9" t="inlineStr">
        <is>
          <t>Kesem</t>
        </is>
      </c>
      <c r="D435" s="52" t="inlineStr">
        <is>
          <t>Kesem</t>
        </is>
      </c>
      <c r="E435" s="52" t="inlineStr">
        <is>
          <t>Kesem</t>
        </is>
      </c>
      <c r="F435" s="295" t="inlineStr">
        <is>
          <t>ET03</t>
        </is>
      </c>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c r="AB435" s="295" t="n"/>
      <c r="AC435" s="295" t="n"/>
    </row>
    <row r="436">
      <c r="A436" s="52" t="inlineStr">
        <is>
          <t>choices_name_union</t>
        </is>
      </c>
      <c r="B436" s="23" t="inlineStr">
        <is>
          <t>Yefate</t>
        </is>
      </c>
      <c r="C436" s="9" t="inlineStr">
        <is>
          <t>Yefate</t>
        </is>
      </c>
      <c r="D436" s="52" t="inlineStr">
        <is>
          <t>Yefate</t>
        </is>
      </c>
      <c r="E436" s="52" t="inlineStr">
        <is>
          <t>Yefate</t>
        </is>
      </c>
      <c r="F436" s="295" t="inlineStr">
        <is>
          <t>ET03</t>
        </is>
      </c>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c r="AB436" s="295" t="n"/>
      <c r="AC436" s="295" t="n"/>
    </row>
    <row r="437">
      <c r="A437" s="52" t="inlineStr">
        <is>
          <t>choices_name_union</t>
        </is>
      </c>
      <c r="B437" s="23" t="inlineStr">
        <is>
          <t>Menz</t>
        </is>
      </c>
      <c r="C437" s="9" t="inlineStr">
        <is>
          <t>Menz</t>
        </is>
      </c>
      <c r="D437" s="52" t="inlineStr">
        <is>
          <t>Menz</t>
        </is>
      </c>
      <c r="E437" s="52" t="inlineStr">
        <is>
          <t>Menz</t>
        </is>
      </c>
      <c r="F437" s="295" t="inlineStr">
        <is>
          <t>ET03</t>
        </is>
      </c>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c r="AB437" s="295" t="n"/>
      <c r="AC437" s="295" t="n"/>
    </row>
    <row r="438">
      <c r="A438" s="52" t="inlineStr">
        <is>
          <t>choices_name_union</t>
        </is>
      </c>
      <c r="B438" s="23" t="inlineStr">
        <is>
          <t>Metema hulegeb yegenezeb hibret sera mahiber</t>
        </is>
      </c>
      <c r="C438" s="9" t="inlineStr">
        <is>
          <t>Metema hulegeb yegenezeb hibret sera mahiber</t>
        </is>
      </c>
      <c r="D438" s="52" t="inlineStr">
        <is>
          <t>Metema hulegeb yegenezeb hibret sera mahiber</t>
        </is>
      </c>
      <c r="E438" s="52" t="inlineStr">
        <is>
          <t>Metema hulegeb yegenezeb hibret sera mahiber</t>
        </is>
      </c>
      <c r="F438" s="295" t="inlineStr">
        <is>
          <t>ET03</t>
        </is>
      </c>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c r="AB438" s="295" t="n"/>
      <c r="AC438" s="295" t="n"/>
    </row>
    <row r="439">
      <c r="A439" s="52" t="inlineStr">
        <is>
          <t>choices_name_union</t>
        </is>
      </c>
      <c r="B439" s="23" t="inlineStr">
        <is>
          <t>Selam</t>
        </is>
      </c>
      <c r="C439" s="9" t="inlineStr">
        <is>
          <t>Selam</t>
        </is>
      </c>
      <c r="D439" s="52" t="inlineStr">
        <is>
          <t>Selam</t>
        </is>
      </c>
      <c r="E439" s="52" t="inlineStr">
        <is>
          <t>Selam</t>
        </is>
      </c>
      <c r="F439" s="295" t="inlineStr">
        <is>
          <t>ET03</t>
        </is>
      </c>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c r="AB439" s="295" t="n"/>
      <c r="AC439" s="295" t="n"/>
    </row>
    <row r="440">
      <c r="A440" s="52" t="inlineStr">
        <is>
          <t>choices_name_union</t>
        </is>
      </c>
      <c r="B440" s="23" t="inlineStr">
        <is>
          <t>Kola</t>
        </is>
      </c>
      <c r="C440" s="9" t="inlineStr">
        <is>
          <t>Kola</t>
        </is>
      </c>
      <c r="D440" s="52" t="inlineStr">
        <is>
          <t>Kola</t>
        </is>
      </c>
      <c r="E440" s="52" t="inlineStr">
        <is>
          <t>Kola</t>
        </is>
      </c>
      <c r="F440" s="295" t="inlineStr">
        <is>
          <t>ET03</t>
        </is>
      </c>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c r="AB440" s="295" t="n"/>
      <c r="AC440" s="295" t="n"/>
    </row>
    <row r="441">
      <c r="A441" s="52" t="inlineStr">
        <is>
          <t>choices_name_union</t>
        </is>
      </c>
      <c r="B441" s="23" t="inlineStr">
        <is>
          <t>Zengena</t>
        </is>
      </c>
      <c r="C441" s="9" t="inlineStr">
        <is>
          <t>Zengena</t>
        </is>
      </c>
      <c r="D441" s="52" t="inlineStr">
        <is>
          <t>Zengena</t>
        </is>
      </c>
      <c r="E441" s="52" t="inlineStr">
        <is>
          <t>Zengena</t>
        </is>
      </c>
      <c r="F441" s="295" t="inlineStr">
        <is>
          <t>ET03</t>
        </is>
      </c>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c r="AB441" s="295" t="n"/>
      <c r="AC441" s="295" t="n"/>
    </row>
    <row r="442">
      <c r="A442" s="52" t="inlineStr">
        <is>
          <t>choices_name_union</t>
        </is>
      </c>
      <c r="B442" s="23" t="inlineStr">
        <is>
          <t>Zenbaba</t>
        </is>
      </c>
      <c r="C442" s="9" t="inlineStr">
        <is>
          <t>Zenbaba</t>
        </is>
      </c>
      <c r="D442" s="52" t="inlineStr">
        <is>
          <t>Zenbaba</t>
        </is>
      </c>
      <c r="E442" s="52" t="inlineStr">
        <is>
          <t>Zenbaba</t>
        </is>
      </c>
      <c r="F442" s="295" t="inlineStr">
        <is>
          <t>ET03</t>
        </is>
      </c>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c r="AB442" s="295" t="n"/>
      <c r="AC442" s="295" t="n"/>
    </row>
    <row r="443">
      <c r="A443" s="52" t="inlineStr">
        <is>
          <t>choices_name_union</t>
        </is>
      </c>
      <c r="B443" s="23" t="inlineStr">
        <is>
          <t>Semen wegagen atikiltina firafre gibyit sira union</t>
        </is>
      </c>
      <c r="C443" s="9" t="inlineStr">
        <is>
          <t>Semen wegagen atikiltina firafre gibyit sira union</t>
        </is>
      </c>
      <c r="D443" s="52" t="inlineStr">
        <is>
          <t>Semen wegagen atikiltina firafre gibyit sira union</t>
        </is>
      </c>
      <c r="E443" s="52" t="inlineStr">
        <is>
          <t>Semen wegagen atikiltina firafre gibyit sira union</t>
        </is>
      </c>
      <c r="F443" s="295" t="inlineStr">
        <is>
          <t>ET03</t>
        </is>
      </c>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c r="AB443" s="295" t="n"/>
      <c r="AC443" s="295" t="n"/>
    </row>
    <row r="444">
      <c r="A444" s="52" t="inlineStr">
        <is>
          <t>choices_name_union</t>
        </is>
      </c>
      <c r="B444" s="23" t="inlineStr">
        <is>
          <t>Wello</t>
        </is>
      </c>
      <c r="C444" s="9" t="inlineStr">
        <is>
          <t>Wello</t>
        </is>
      </c>
      <c r="D444" s="52" t="inlineStr">
        <is>
          <t>Wello</t>
        </is>
      </c>
      <c r="E444" s="52" t="inlineStr">
        <is>
          <t>Wello</t>
        </is>
      </c>
      <c r="F444" s="295" t="inlineStr">
        <is>
          <t>ET03</t>
        </is>
      </c>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c r="AB444" s="295" t="n"/>
      <c r="AC444" s="295" t="n"/>
    </row>
    <row r="445">
      <c r="A445" s="52" t="inlineStr">
        <is>
          <t>choices_name_union</t>
        </is>
      </c>
      <c r="B445" s="23" t="inlineStr">
        <is>
          <t>Gojam wetet</t>
        </is>
      </c>
      <c r="C445" s="9" t="inlineStr">
        <is>
          <t>Gojam wetet</t>
        </is>
      </c>
      <c r="D445" s="52" t="inlineStr">
        <is>
          <t>Gojam wetet</t>
        </is>
      </c>
      <c r="E445" s="52" t="inlineStr">
        <is>
          <t>Gojam wetet</t>
        </is>
      </c>
      <c r="F445" s="295" t="inlineStr">
        <is>
          <t>ET03</t>
        </is>
      </c>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c r="AB445" s="295" t="n"/>
      <c r="AC445" s="295" t="n"/>
    </row>
    <row r="446">
      <c r="A446" s="52" t="inlineStr">
        <is>
          <t>choices_name_union</t>
        </is>
      </c>
      <c r="B446" s="23" t="inlineStr">
        <is>
          <t>Jantekel</t>
        </is>
      </c>
      <c r="C446" s="9" t="inlineStr">
        <is>
          <t>Jantekel</t>
        </is>
      </c>
      <c r="D446" s="52" t="inlineStr">
        <is>
          <t>Jantekel</t>
        </is>
      </c>
      <c r="E446" s="52" t="inlineStr">
        <is>
          <t>Jantekel</t>
        </is>
      </c>
      <c r="F446" s="295" t="inlineStr">
        <is>
          <t>ET03</t>
        </is>
      </c>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c r="AB446" s="295" t="n"/>
      <c r="AC446" s="295" t="n"/>
    </row>
    <row r="447">
      <c r="A447" s="52" t="inlineStr">
        <is>
          <t>choices_name_union</t>
        </is>
      </c>
      <c r="B447" s="23" t="inlineStr">
        <is>
          <t>Hiwot</t>
        </is>
      </c>
      <c r="C447" s="9" t="inlineStr">
        <is>
          <t>Hiwot</t>
        </is>
      </c>
      <c r="D447" s="52" t="inlineStr">
        <is>
          <t>Hiwot</t>
        </is>
      </c>
      <c r="E447" s="52" t="inlineStr">
        <is>
          <t>Hiwot</t>
        </is>
      </c>
      <c r="F447" s="295" t="inlineStr">
        <is>
          <t>ET03</t>
        </is>
      </c>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c r="AB447" s="295" t="n"/>
      <c r="AC447" s="295" t="n"/>
    </row>
    <row r="448">
      <c r="A448" s="52" t="inlineStr">
        <is>
          <t>choices_name_union</t>
        </is>
      </c>
      <c r="B448" s="23" t="inlineStr">
        <is>
          <t>Amhara amrachochi buna hibret sira mahiber union</t>
        </is>
      </c>
      <c r="C448" s="9" t="inlineStr">
        <is>
          <t>Amhara amrachochi buna hibret sira mahiber union</t>
        </is>
      </c>
      <c r="D448" s="52" t="inlineStr">
        <is>
          <t>Amhara amrachochi buna hibret sira mahiber union</t>
        </is>
      </c>
      <c r="E448" s="52" t="inlineStr">
        <is>
          <t>Amhara amrachochi buna hibret sira mahiber union</t>
        </is>
      </c>
      <c r="F448" s="295" t="inlineStr">
        <is>
          <t>ET03</t>
        </is>
      </c>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c r="AB448" s="295" t="n"/>
      <c r="AC448" s="295" t="n"/>
    </row>
    <row r="449">
      <c r="A449" s="52" t="inlineStr">
        <is>
          <t>choices_name_union</t>
        </is>
      </c>
      <c r="B449" s="23" t="inlineStr">
        <is>
          <t>Ediget beandinte</t>
        </is>
      </c>
      <c r="C449" s="9" t="inlineStr">
        <is>
          <t>Ediget beandinte</t>
        </is>
      </c>
      <c r="D449" s="52" t="inlineStr">
        <is>
          <t>Ediget beandinte</t>
        </is>
      </c>
      <c r="E449" s="52" t="inlineStr">
        <is>
          <t>Ediget beandinte</t>
        </is>
      </c>
      <c r="F449" s="295" t="inlineStr">
        <is>
          <t>ET03</t>
        </is>
      </c>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c r="AB449" s="295" t="n"/>
      <c r="AC449" s="295" t="n"/>
    </row>
    <row r="450">
      <c r="A450" s="52" t="inlineStr">
        <is>
          <t>choices_name_union</t>
        </is>
      </c>
      <c r="B450" s="23" t="inlineStr">
        <is>
          <t>Tegulet</t>
        </is>
      </c>
      <c r="C450" s="9" t="inlineStr">
        <is>
          <t>Tegulet</t>
        </is>
      </c>
      <c r="D450" s="52" t="inlineStr">
        <is>
          <t>Tegulet</t>
        </is>
      </c>
      <c r="E450" s="52" t="inlineStr">
        <is>
          <t>Tegulet</t>
        </is>
      </c>
      <c r="F450" s="295" t="inlineStr">
        <is>
          <t>ET03</t>
        </is>
      </c>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c r="AB450" s="295" t="n"/>
      <c r="AC450" s="295" t="n"/>
    </row>
    <row r="451">
      <c r="A451" s="52" t="inlineStr">
        <is>
          <t>choices_name_union</t>
        </is>
      </c>
      <c r="B451" s="23" t="inlineStr">
        <is>
          <t>Tiwodros</t>
        </is>
      </c>
      <c r="C451" s="9" t="inlineStr">
        <is>
          <t>Tiwodros</t>
        </is>
      </c>
      <c r="D451" s="52" t="inlineStr">
        <is>
          <t>Tiwodros</t>
        </is>
      </c>
      <c r="E451" s="52" t="inlineStr">
        <is>
          <t>Tiwodros</t>
        </is>
      </c>
      <c r="F451" s="295" t="inlineStr">
        <is>
          <t>ET03</t>
        </is>
      </c>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c r="AB451" s="295" t="n"/>
      <c r="AC451" s="295" t="n"/>
    </row>
    <row r="452">
      <c r="A452" s="52" t="inlineStr">
        <is>
          <t>choices_name_union</t>
        </is>
      </c>
      <c r="B452" s="23" t="inlineStr">
        <is>
          <t>Damota wolita farmers cooperative union</t>
        </is>
      </c>
      <c r="C452" s="9" t="inlineStr">
        <is>
          <t>Damota wolita farmers cooperative union</t>
        </is>
      </c>
      <c r="D452" s="52" t="inlineStr">
        <is>
          <t>Damota wolita farmers cooperative union</t>
        </is>
      </c>
      <c r="E452" s="52" t="inlineStr">
        <is>
          <t>Damota wolita farmers cooperative union</t>
        </is>
      </c>
      <c r="F452" s="295" t="inlineStr">
        <is>
          <t>ET08</t>
        </is>
      </c>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c r="AB452" s="295" t="n"/>
      <c r="AC452" s="295" t="n"/>
    </row>
    <row r="453">
      <c r="A453" s="52" t="inlineStr">
        <is>
          <t>choices_name_union</t>
        </is>
      </c>
      <c r="B453" s="23" t="inlineStr">
        <is>
          <t>Yirgachefa coffee farmers with limited responsibility cooperative union</t>
        </is>
      </c>
      <c r="C453" s="9" t="inlineStr">
        <is>
          <t>Yirgachefa coffee farmers with limited responsibility cooperative union</t>
        </is>
      </c>
      <c r="D453" s="52" t="inlineStr">
        <is>
          <t>Yirgachefa coffee farmers with limited responsibility cooperative union</t>
        </is>
      </c>
      <c r="E453" s="52" t="inlineStr">
        <is>
          <t>Yirgachefa coffee farmers with limited responsibility cooperative union</t>
        </is>
      </c>
      <c r="F453" s="295" t="inlineStr">
        <is>
          <t>ET08</t>
        </is>
      </c>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c r="AB453" s="295" t="n"/>
      <c r="AC453" s="295" t="n"/>
    </row>
    <row r="454">
      <c r="A454" s="52" t="inlineStr">
        <is>
          <t>choices_name_union</t>
        </is>
      </c>
      <c r="B454" s="23" t="inlineStr">
        <is>
          <t>Bench maji united farmers all-round with limited responsibility cooperative union</t>
        </is>
      </c>
      <c r="C454" s="9" t="inlineStr">
        <is>
          <t>Bench maji united farmers all-round with limited responsibility cooperative union</t>
        </is>
      </c>
      <c r="D454" s="52" t="inlineStr">
        <is>
          <t>Bench maji united farmers all-round with limited responsibility cooperative union</t>
        </is>
      </c>
      <c r="E454" s="52" t="inlineStr">
        <is>
          <t>Bench maji united farmers all-round with limited responsibility cooperative union</t>
        </is>
      </c>
      <c r="F454" s="295" t="inlineStr">
        <is>
          <t>ET08</t>
        </is>
      </c>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c r="AB454" s="295" t="n"/>
      <c r="AC454" s="295" t="n"/>
    </row>
    <row r="455">
      <c r="A455" s="52" t="inlineStr">
        <is>
          <t>choices_name_union</t>
        </is>
      </c>
      <c r="B455" s="23" t="inlineStr">
        <is>
          <t>Bench maji coffee producer farmers with limited responsibility cooperative union</t>
        </is>
      </c>
      <c r="C455" s="9" t="inlineStr">
        <is>
          <t>Bench maji coffee producer farmers with limited responsibility cooperative union</t>
        </is>
      </c>
      <c r="D455" s="52" t="inlineStr">
        <is>
          <t>Bench maji coffee producer farmers with limited responsibility cooperative union</t>
        </is>
      </c>
      <c r="E455" s="52" t="inlineStr">
        <is>
          <t>Bench maji coffee producer farmers with limited responsibility cooperative union</t>
        </is>
      </c>
      <c r="F455" s="295" t="inlineStr">
        <is>
          <t>ET08</t>
        </is>
      </c>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c r="AB455" s="295" t="n"/>
      <c r="AC455" s="295" t="n"/>
    </row>
    <row r="456">
      <c r="A456" s="52" t="inlineStr">
        <is>
          <t>choices_name_union</t>
        </is>
      </c>
      <c r="B456" s="23" t="inlineStr">
        <is>
          <t>Woisa dawro all-round</t>
        </is>
      </c>
      <c r="C456" s="9" t="inlineStr">
        <is>
          <t>Woisa dawro all-round</t>
        </is>
      </c>
      <c r="D456" s="52" t="inlineStr">
        <is>
          <t>Woisa dawro all-round</t>
        </is>
      </c>
      <c r="E456" s="52" t="inlineStr">
        <is>
          <t>Woisa dawro all-round</t>
        </is>
      </c>
      <c r="F456" s="295" t="inlineStr">
        <is>
          <t>ET08</t>
        </is>
      </c>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c r="AB456" s="295" t="n"/>
      <c r="AC456" s="295" t="n"/>
    </row>
    <row r="457">
      <c r="A457" s="52" t="inlineStr">
        <is>
          <t>choices_name_union</t>
        </is>
      </c>
      <c r="B457" s="23" t="inlineStr">
        <is>
          <t>Omo bee products</t>
        </is>
      </c>
      <c r="C457" s="9" t="inlineStr">
        <is>
          <t>Omo bee products</t>
        </is>
      </c>
      <c r="D457" s="52" t="inlineStr">
        <is>
          <t>Omo bee products</t>
        </is>
      </c>
      <c r="E457" s="52" t="inlineStr">
        <is>
          <t>Omo bee products</t>
        </is>
      </c>
      <c r="F457" s="295" t="inlineStr">
        <is>
          <t>ET08</t>
        </is>
      </c>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c r="AB457" s="295" t="n"/>
      <c r="AC457" s="295" t="n"/>
    </row>
    <row r="458">
      <c r="A458" s="52" t="inlineStr">
        <is>
          <t>choices_name_union</t>
        </is>
      </c>
      <c r="B458" s="23" t="inlineStr">
        <is>
          <t>Hedota</t>
        </is>
      </c>
      <c r="C458" s="9" t="inlineStr">
        <is>
          <t>Hedota</t>
        </is>
      </c>
      <c r="D458" s="52" t="inlineStr">
        <is>
          <t>Hedota</t>
        </is>
      </c>
      <c r="E458" s="52" t="inlineStr">
        <is>
          <t>Hedota</t>
        </is>
      </c>
      <c r="F458" s="295" t="inlineStr">
        <is>
          <t>ET08</t>
        </is>
      </c>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c r="AB458" s="295" t="n"/>
      <c r="AC458" s="295" t="n"/>
    </row>
    <row r="459">
      <c r="A459" s="52" t="inlineStr">
        <is>
          <t>choices_name_union</t>
        </is>
      </c>
      <c r="B459" s="23" t="inlineStr">
        <is>
          <t>Yehbret fira best seed production and marketing</t>
        </is>
      </c>
      <c r="C459" s="9" t="inlineStr">
        <is>
          <t>Yehbret fira best seed production and marketing</t>
        </is>
      </c>
      <c r="D459" s="52" t="inlineStr">
        <is>
          <t>Yehbret fira best seed production and marketing</t>
        </is>
      </c>
      <c r="E459" s="52" t="inlineStr">
        <is>
          <t>Yehbret fira best seed production and marketing</t>
        </is>
      </c>
      <c r="F459" s="295" t="inlineStr">
        <is>
          <t>ET08</t>
        </is>
      </c>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c r="AB459" s="295" t="n"/>
      <c r="AC459" s="295" t="n"/>
    </row>
    <row r="460">
      <c r="A460" s="52" t="inlineStr">
        <is>
          <t>choices_name_union</t>
        </is>
      </c>
      <c r="B460" s="23" t="inlineStr">
        <is>
          <t>Gamo zone vegetable and fruits marketing all-round</t>
        </is>
      </c>
      <c r="C460" s="9" t="inlineStr">
        <is>
          <t>Gamo zone vegetable and fruits marketing all-round</t>
        </is>
      </c>
      <c r="D460" s="52" t="inlineStr">
        <is>
          <t>Gamo zone vegetable and fruits marketing all-round</t>
        </is>
      </c>
      <c r="E460" s="52" t="inlineStr">
        <is>
          <t>Gamo zone vegetable and fruits marketing all-round</t>
        </is>
      </c>
      <c r="F460" s="295" t="inlineStr">
        <is>
          <t>ET08</t>
        </is>
      </c>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c r="AB460" s="295" t="n"/>
      <c r="AC460" s="295" t="n"/>
    </row>
    <row r="461">
      <c r="A461" s="52" t="inlineStr">
        <is>
          <t>choices_name_union</t>
        </is>
      </c>
      <c r="B461" s="23" t="inlineStr">
        <is>
          <t>Esfe dicha farmers cooperative union</t>
        </is>
      </c>
      <c r="C461" s="9" t="inlineStr">
        <is>
          <t>Esfe dicha farmers cooperative union</t>
        </is>
      </c>
      <c r="D461" s="52" t="inlineStr">
        <is>
          <t>Esfe dicha farmers cooperative union</t>
        </is>
      </c>
      <c r="E461" s="52" t="inlineStr">
        <is>
          <t>Esfe dicha farmers cooperative union</t>
        </is>
      </c>
      <c r="F461" s="295" t="inlineStr">
        <is>
          <t>ET08</t>
        </is>
      </c>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c r="AB461" s="295" t="n"/>
      <c r="AC461" s="295" t="n"/>
    </row>
    <row r="462">
      <c r="A462" s="52" t="inlineStr">
        <is>
          <t>choices_name_union</t>
        </is>
      </c>
      <c r="B462" s="23" t="inlineStr">
        <is>
          <t>Licha hadiya farmers cooperative union</t>
        </is>
      </c>
      <c r="C462" s="9" t="inlineStr">
        <is>
          <t>Licha hadiya farmers cooperative union</t>
        </is>
      </c>
      <c r="D462" s="52" t="inlineStr">
        <is>
          <t>Licha hadiya farmers cooperative union</t>
        </is>
      </c>
      <c r="E462" s="52" t="inlineStr">
        <is>
          <t>Licha hadiya farmers cooperative union</t>
        </is>
      </c>
      <c r="F462" s="295" t="inlineStr">
        <is>
          <t>ET08</t>
        </is>
      </c>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c r="AB462" s="295" t="n"/>
      <c r="AC462" s="295" t="n"/>
    </row>
    <row r="463">
      <c r="A463" s="52" t="inlineStr">
        <is>
          <t>choices_name_union</t>
        </is>
      </c>
      <c r="B463" s="23" t="inlineStr">
        <is>
          <t>Metayoma badewacho farmers cooperative union</t>
        </is>
      </c>
      <c r="C463" s="9" t="inlineStr">
        <is>
          <t>Metayoma badewacho farmers cooperative union</t>
        </is>
      </c>
      <c r="D463" s="52" t="inlineStr">
        <is>
          <t>Metayoma badewacho farmers cooperative union</t>
        </is>
      </c>
      <c r="E463" s="52" t="inlineStr">
        <is>
          <t>Metayoma badewacho farmers cooperative union</t>
        </is>
      </c>
      <c r="F463" s="295" t="inlineStr">
        <is>
          <t>ET08</t>
        </is>
      </c>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c r="AB463" s="295" t="n"/>
      <c r="AC463" s="295" t="n"/>
    </row>
    <row r="464">
      <c r="A464" s="52" t="inlineStr">
        <is>
          <t>choices_name_union</t>
        </is>
      </c>
      <c r="B464" s="23" t="inlineStr">
        <is>
          <t>Boyo dembla cooperative union</t>
        </is>
      </c>
      <c r="C464" s="9" t="inlineStr">
        <is>
          <t>Boyo dembla cooperative union</t>
        </is>
      </c>
      <c r="D464" s="52" t="inlineStr">
        <is>
          <t>Boyo dembla cooperative union</t>
        </is>
      </c>
      <c r="E464" s="52" t="inlineStr">
        <is>
          <t>Boyo dembla cooperative union</t>
        </is>
      </c>
      <c r="F464" s="295" t="inlineStr">
        <is>
          <t>ET08</t>
        </is>
      </c>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c r="AB464" s="295" t="n"/>
      <c r="AC464" s="295" t="n"/>
    </row>
    <row r="465">
      <c r="A465" s="52" t="inlineStr">
        <is>
          <t>choices_name_union</t>
        </is>
      </c>
      <c r="B465" s="23" t="inlineStr">
        <is>
          <t>Halabi horisenka</t>
        </is>
      </c>
      <c r="C465" s="9" t="inlineStr">
        <is>
          <t>Halabi horisenka</t>
        </is>
      </c>
      <c r="D465" s="52" t="inlineStr">
        <is>
          <t>Halabi horisenka</t>
        </is>
      </c>
      <c r="E465" s="52" t="inlineStr">
        <is>
          <t>Halabi horisenka</t>
        </is>
      </c>
      <c r="F465" s="295" t="inlineStr">
        <is>
          <t>ET08</t>
        </is>
      </c>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c r="AB465" s="295" t="n"/>
      <c r="AC465" s="295" t="n"/>
    </row>
    <row r="466">
      <c r="A466" s="52" t="inlineStr">
        <is>
          <t>choices_name_union</t>
        </is>
      </c>
      <c r="B466" s="23" t="inlineStr">
        <is>
          <t>Mencheno halaba farmers</t>
        </is>
      </c>
      <c r="C466" s="9" t="inlineStr">
        <is>
          <t>Mencheno halaba farmers</t>
        </is>
      </c>
      <c r="D466" s="52" t="inlineStr">
        <is>
          <t>Mencheno halaba farmers</t>
        </is>
      </c>
      <c r="E466" s="52" t="inlineStr">
        <is>
          <t>Mencheno halaba farmers</t>
        </is>
      </c>
      <c r="F466" s="295" t="inlineStr">
        <is>
          <t>ET08</t>
        </is>
      </c>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c r="AB466" s="295" t="n"/>
      <c r="AC466" s="295" t="n"/>
    </row>
    <row r="467">
      <c r="A467" s="52" t="inlineStr">
        <is>
          <t>choices_name_union</t>
        </is>
      </c>
      <c r="B467" s="23" t="inlineStr">
        <is>
          <t>Kaffa all-round cooperative union</t>
        </is>
      </c>
      <c r="C467" s="9" t="inlineStr">
        <is>
          <t>Kaffa all-round cooperative union</t>
        </is>
      </c>
      <c r="D467" s="52" t="inlineStr">
        <is>
          <t>Kaffa all-round cooperative union</t>
        </is>
      </c>
      <c r="E467" s="52" t="inlineStr">
        <is>
          <t>Kaffa all-round cooperative union</t>
        </is>
      </c>
      <c r="F467" s="295" t="inlineStr">
        <is>
          <t>ET08</t>
        </is>
      </c>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c r="AB467" s="295" t="n"/>
      <c r="AC467" s="295" t="n"/>
    </row>
    <row r="468">
      <c r="A468" s="52" t="inlineStr">
        <is>
          <t>choices_name_union</t>
        </is>
      </c>
      <c r="B468" s="23" t="inlineStr">
        <is>
          <t>Kaffa forest honey/chaka mar union</t>
        </is>
      </c>
      <c r="C468" s="9" t="inlineStr">
        <is>
          <t>Kaffa forest honey/chaka mar union</t>
        </is>
      </c>
      <c r="D468" s="52" t="inlineStr">
        <is>
          <t>Kaffa forest honey/chaka mar union</t>
        </is>
      </c>
      <c r="E468" s="52" t="inlineStr">
        <is>
          <t>Kaffa forest honey/chaka mar union</t>
        </is>
      </c>
      <c r="F468" s="295" t="inlineStr">
        <is>
          <t>ET08</t>
        </is>
      </c>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c r="AB468" s="295" t="n"/>
      <c r="AC468" s="295" t="n"/>
    </row>
    <row r="469">
      <c r="A469" s="52" t="inlineStr">
        <is>
          <t>choices_name_union</t>
        </is>
      </c>
      <c r="B469" s="23" t="inlineStr">
        <is>
          <t>Kaffa chaka buna/forest coffee farmers cooperative union</t>
        </is>
      </c>
      <c r="C469" s="9" t="inlineStr">
        <is>
          <t>Kaffa chaka buna/forest coffee farmers cooperative union</t>
        </is>
      </c>
      <c r="D469" s="52" t="inlineStr">
        <is>
          <t>Kaffa chaka buna/forest coffee farmers cooperative union</t>
        </is>
      </c>
      <c r="E469" s="52" t="inlineStr">
        <is>
          <t>Kaffa chaka buna/forest coffee farmers cooperative union</t>
        </is>
      </c>
      <c r="F469" s="295" t="inlineStr">
        <is>
          <t>ET08</t>
        </is>
      </c>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c r="AB469" s="295" t="n"/>
      <c r="AC469" s="295" t="n"/>
    </row>
    <row r="470">
      <c r="A470" s="52" t="inlineStr">
        <is>
          <t>choices_name_union</t>
        </is>
      </c>
      <c r="B470" s="23" t="inlineStr">
        <is>
          <t>Zerita kembata seed production and marketing</t>
        </is>
      </c>
      <c r="C470" s="9" t="inlineStr">
        <is>
          <t>Zerita kembata seed production and marketing</t>
        </is>
      </c>
      <c r="D470" s="52" t="inlineStr">
        <is>
          <t>Zerita kembata seed production and marketing</t>
        </is>
      </c>
      <c r="E470" s="52" t="inlineStr">
        <is>
          <t>Zerita kembata seed production and marketing</t>
        </is>
      </c>
      <c r="F470" s="295" t="inlineStr">
        <is>
          <t>ET08</t>
        </is>
      </c>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c r="AB470" s="295" t="n"/>
      <c r="AC470" s="295" t="n"/>
    </row>
    <row r="471">
      <c r="A471" s="52" t="inlineStr">
        <is>
          <t>choices_name_union</t>
        </is>
      </c>
      <c r="B471" s="23" t="inlineStr">
        <is>
          <t>Angacha</t>
        </is>
      </c>
      <c r="C471" s="9" t="inlineStr">
        <is>
          <t>Angacha</t>
        </is>
      </c>
      <c r="D471" s="52" t="inlineStr">
        <is>
          <t>Angacha</t>
        </is>
      </c>
      <c r="E471" s="52" t="inlineStr">
        <is>
          <t>Angacha</t>
        </is>
      </c>
      <c r="F471" s="295" t="inlineStr">
        <is>
          <t>ET08</t>
        </is>
      </c>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c r="AB471" s="295" t="n"/>
      <c r="AC471" s="295" t="n"/>
    </row>
    <row r="472">
      <c r="A472" s="52" t="inlineStr">
        <is>
          <t>choices_name_union</t>
        </is>
      </c>
      <c r="B472" s="23" t="inlineStr">
        <is>
          <t>Ambericho</t>
        </is>
      </c>
      <c r="C472" s="9" t="inlineStr">
        <is>
          <t>Ambericho</t>
        </is>
      </c>
      <c r="D472" s="52" t="inlineStr">
        <is>
          <t>Ambericho</t>
        </is>
      </c>
      <c r="E472" s="52" t="inlineStr">
        <is>
          <t>Ambericho</t>
        </is>
      </c>
      <c r="F472" s="295" t="inlineStr">
        <is>
          <t>ET08</t>
        </is>
      </c>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c r="AB472" s="295" t="n"/>
      <c r="AC472" s="295" t="n"/>
    </row>
    <row r="473">
      <c r="A473" s="52" t="inlineStr">
        <is>
          <t>choices_name_union</t>
        </is>
      </c>
      <c r="B473" s="23" t="inlineStr">
        <is>
          <t>Milatan kutisana irregation water</t>
        </is>
      </c>
      <c r="C473" s="9" t="inlineStr">
        <is>
          <t>Milatan kutisana irregation water</t>
        </is>
      </c>
      <c r="D473" s="52" t="inlineStr">
        <is>
          <t>Milatan kutisana irregation water</t>
        </is>
      </c>
      <c r="E473" s="52" t="inlineStr">
        <is>
          <t>Milatan kutisana irregation water</t>
        </is>
      </c>
      <c r="F473" s="295" t="inlineStr">
        <is>
          <t>ET08</t>
        </is>
      </c>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c r="AB473" s="295" t="n"/>
      <c r="AC473" s="295" t="n"/>
    </row>
    <row r="474">
      <c r="A474" s="52" t="inlineStr">
        <is>
          <t>choices_name_union</t>
        </is>
      </c>
      <c r="B474" s="23" t="inlineStr">
        <is>
          <t>Tetekamiwoch/users all-round cooperative union</t>
        </is>
      </c>
      <c r="C474" s="9" t="inlineStr">
        <is>
          <t>Tetekamiwoch/users all-round cooperative union</t>
        </is>
      </c>
      <c r="D474" s="52" t="inlineStr">
        <is>
          <t>Tetekamiwoch/users all-round cooperative union</t>
        </is>
      </c>
      <c r="E474" s="52" t="inlineStr">
        <is>
          <t>Tetekamiwoch/users all-round cooperative union</t>
        </is>
      </c>
      <c r="F474" s="295" t="inlineStr">
        <is>
          <t>ET08</t>
        </is>
      </c>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c r="AB474" s="295" t="n"/>
      <c r="AC474" s="295" t="n"/>
    </row>
    <row r="475">
      <c r="A475" s="52" t="inlineStr">
        <is>
          <t>choices_name_union</t>
        </is>
      </c>
      <c r="B475" s="23" t="inlineStr">
        <is>
          <t>Grain grower union</t>
        </is>
      </c>
      <c r="C475" s="9" t="inlineStr">
        <is>
          <t>Grain grower union</t>
        </is>
      </c>
      <c r="D475" s="52" t="inlineStr">
        <is>
          <t>Grain grower union</t>
        </is>
      </c>
      <c r="E475" s="52" t="inlineStr">
        <is>
          <t>Grain grower union</t>
        </is>
      </c>
      <c r="F475" s="295" t="inlineStr">
        <is>
          <t>ET08</t>
        </is>
      </c>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c r="AB475" s="295" t="n"/>
      <c r="AC475" s="295" t="n"/>
    </row>
    <row r="476">
      <c r="A476" s="52" t="inlineStr">
        <is>
          <t>choices_name_union</t>
        </is>
      </c>
      <c r="B476" s="23" t="inlineStr">
        <is>
          <t>Pastoralist union</t>
        </is>
      </c>
      <c r="C476" s="9" t="inlineStr">
        <is>
          <t>Pastoralist union</t>
        </is>
      </c>
      <c r="D476" s="52" t="inlineStr">
        <is>
          <t>Pastoralist union</t>
        </is>
      </c>
      <c r="E476" s="52" t="inlineStr">
        <is>
          <t>Pastoralist union</t>
        </is>
      </c>
      <c r="F476" s="295" t="inlineStr">
        <is>
          <t>ET08</t>
        </is>
      </c>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c r="AB476" s="295" t="n"/>
      <c r="AC476" s="295" t="n"/>
    </row>
    <row r="477">
      <c r="A477" s="52" t="inlineStr">
        <is>
          <t>choices_name_union</t>
        </is>
      </c>
      <c r="B477" s="23" t="inlineStr">
        <is>
          <t>Tapi coffee farmers cooperative union</t>
        </is>
      </c>
      <c r="C477" s="9" t="inlineStr">
        <is>
          <t>Tapi coffee farmers cooperative union</t>
        </is>
      </c>
      <c r="D477" s="52" t="inlineStr">
        <is>
          <t>Tapi coffee farmers cooperative union</t>
        </is>
      </c>
      <c r="E477" s="52" t="inlineStr">
        <is>
          <t>Tapi coffee farmers cooperative union</t>
        </is>
      </c>
      <c r="F477" s="295" t="inlineStr">
        <is>
          <t>ET08</t>
        </is>
      </c>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c r="AB477" s="295" t="n"/>
      <c r="AC477" s="295" t="n"/>
    </row>
    <row r="478">
      <c r="A478" s="52" t="inlineStr">
        <is>
          <t>choices_name_union</t>
        </is>
      </c>
      <c r="B478" s="23" t="inlineStr">
        <is>
          <t>Sheka bee producta and forestry marketing</t>
        </is>
      </c>
      <c r="C478" s="9" t="inlineStr">
        <is>
          <t>Sheka bee producta and forestry marketing</t>
        </is>
      </c>
      <c r="D478" s="52" t="inlineStr">
        <is>
          <t>Sheka bee producta and forestry marketing</t>
        </is>
      </c>
      <c r="E478" s="52" t="inlineStr">
        <is>
          <t>Sheka bee producta and forestry marketing</t>
        </is>
      </c>
      <c r="F478" s="295" t="inlineStr">
        <is>
          <t>ET08</t>
        </is>
      </c>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c r="AB478" s="295" t="n"/>
      <c r="AC478" s="295" t="n"/>
    </row>
    <row r="479">
      <c r="A479" s="52" t="inlineStr">
        <is>
          <t>choices_name_union</t>
        </is>
      </c>
      <c r="B479" s="23" t="inlineStr">
        <is>
          <t>Sidama coffee producing farmers cooperative</t>
        </is>
      </c>
      <c r="C479" s="9" t="inlineStr">
        <is>
          <t>Sidama coffee producing farmers cooperative</t>
        </is>
      </c>
      <c r="D479" s="52" t="inlineStr">
        <is>
          <t>Sidama coffee producing farmers cooperative</t>
        </is>
      </c>
      <c r="E479" s="52" t="inlineStr">
        <is>
          <t>Sidama coffee producing farmers cooperative</t>
        </is>
      </c>
      <c r="F479" s="295" t="inlineStr">
        <is>
          <t>ET08</t>
        </is>
      </c>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c r="AB479" s="295" t="n"/>
      <c r="AC479" s="295" t="n"/>
    </row>
    <row r="480">
      <c r="A480" s="52" t="inlineStr">
        <is>
          <t>choices_name_union</t>
        </is>
      </c>
      <c r="B480" s="23" t="inlineStr">
        <is>
          <t>Sidama elto</t>
        </is>
      </c>
      <c r="C480" s="9" t="inlineStr">
        <is>
          <t>Sidama elto</t>
        </is>
      </c>
      <c r="D480" s="52" t="inlineStr">
        <is>
          <t>Sidama elto</t>
        </is>
      </c>
      <c r="E480" s="52" t="inlineStr">
        <is>
          <t>Sidama elto</t>
        </is>
      </c>
      <c r="F480" s="295" t="inlineStr">
        <is>
          <t>ET08</t>
        </is>
      </c>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c r="AB480" s="295" t="n"/>
      <c r="AC480" s="295" t="n"/>
    </row>
    <row r="481">
      <c r="A481" s="52" t="inlineStr">
        <is>
          <t>choices_name_union</t>
        </is>
      </c>
      <c r="B481" s="23" t="inlineStr">
        <is>
          <t>Dona vegetable and fruit cooperative union</t>
        </is>
      </c>
      <c r="C481" s="9" t="inlineStr">
        <is>
          <t>Dona vegetable and fruit cooperative union</t>
        </is>
      </c>
      <c r="D481" s="52" t="inlineStr">
        <is>
          <t>Dona vegetable and fruit cooperative union</t>
        </is>
      </c>
      <c r="E481" s="52" t="inlineStr">
        <is>
          <t>Dona vegetable and fruit cooperative union</t>
        </is>
      </c>
      <c r="F481" s="295" t="inlineStr">
        <is>
          <t>ET08</t>
        </is>
      </c>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c r="AB481" s="295" t="n"/>
      <c r="AC481" s="295" t="n"/>
    </row>
    <row r="482">
      <c r="A482" s="52" t="inlineStr">
        <is>
          <t>choices_name_union</t>
        </is>
      </c>
      <c r="B482" s="23" t="inlineStr">
        <is>
          <t>Melik silte farmers</t>
        </is>
      </c>
      <c r="C482" s="9" t="inlineStr">
        <is>
          <t>Melik silte farmers</t>
        </is>
      </c>
      <c r="D482" s="52" t="inlineStr">
        <is>
          <t>Melik silte farmers</t>
        </is>
      </c>
      <c r="E482" s="52" t="inlineStr">
        <is>
          <t>Melik silte farmers</t>
        </is>
      </c>
      <c r="F482" s="295" t="inlineStr">
        <is>
          <t>ET08</t>
        </is>
      </c>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c r="AB482" s="295" t="n"/>
      <c r="AC482" s="295" t="n"/>
    </row>
    <row r="483">
      <c r="A483" s="52" t="inlineStr">
        <is>
          <t>choices_name_union</t>
        </is>
      </c>
      <c r="B483" s="23" t="inlineStr">
        <is>
          <t>Basketo dechesto farmers all-round cooperative union</t>
        </is>
      </c>
      <c r="C483" s="9" t="inlineStr">
        <is>
          <t>Basketo dechesto farmers all-round cooperative union</t>
        </is>
      </c>
      <c r="D483" s="52" t="inlineStr">
        <is>
          <t>Basketo dechesto farmers all-round cooperative union</t>
        </is>
      </c>
      <c r="E483" s="52" t="inlineStr">
        <is>
          <t>Basketo dechesto farmers all-round cooperative union</t>
        </is>
      </c>
      <c r="F483" s="295" t="inlineStr">
        <is>
          <t>ET08</t>
        </is>
      </c>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c r="AB483" s="295" t="n"/>
      <c r="AC483" s="295" t="n"/>
    </row>
    <row r="484">
      <c r="A484" s="52" t="inlineStr">
        <is>
          <t>choices_name_union</t>
        </is>
      </c>
      <c r="B484" s="23" t="inlineStr">
        <is>
          <t>Gardula all-round cooperative union</t>
        </is>
      </c>
      <c r="C484" s="9" t="inlineStr">
        <is>
          <t>Gardula all-round cooperative union</t>
        </is>
      </c>
      <c r="D484" s="52" t="inlineStr">
        <is>
          <t>Gardula all-round cooperative union</t>
        </is>
      </c>
      <c r="E484" s="52" t="inlineStr">
        <is>
          <t>Gardula all-round cooperative union</t>
        </is>
      </c>
      <c r="F484" s="295" t="inlineStr">
        <is>
          <t>ET08</t>
        </is>
      </c>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c r="AB484" s="295" t="n"/>
      <c r="AC484" s="295" t="n"/>
    </row>
    <row r="485">
      <c r="A485" s="52" t="inlineStr">
        <is>
          <t>choices_name_union</t>
        </is>
      </c>
      <c r="B485" s="23" t="inlineStr">
        <is>
          <t>Konta farmers all-round  cooperative union</t>
        </is>
      </c>
      <c r="C485" s="9" t="inlineStr">
        <is>
          <t>Konta farmers all-round  cooperative union</t>
        </is>
      </c>
      <c r="D485" s="52" t="inlineStr">
        <is>
          <t>Konta farmers all-round  cooperative union</t>
        </is>
      </c>
      <c r="E485" s="52" t="inlineStr">
        <is>
          <t>Konta farmers all-round  cooperative union</t>
        </is>
      </c>
      <c r="F485" s="295" t="inlineStr">
        <is>
          <t>ET08</t>
        </is>
      </c>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c r="AB485" s="295" t="n"/>
      <c r="AC485" s="295" t="n"/>
    </row>
    <row r="486">
      <c r="A486" s="52" t="inlineStr">
        <is>
          <t>choices_name_union</t>
        </is>
      </c>
      <c r="B486" s="23" t="inlineStr">
        <is>
          <t>Yem tebaber farmers ciooperative with limited responsibility union</t>
        </is>
      </c>
      <c r="C486" s="9" t="inlineStr">
        <is>
          <t>Yem tebaber farmers ciooperative with limited responsibility union</t>
        </is>
      </c>
      <c r="D486" s="52" t="inlineStr">
        <is>
          <t>Yem tebaber farmers ciooperative with limited responsibility union</t>
        </is>
      </c>
      <c r="E486" s="52" t="inlineStr">
        <is>
          <t>Yem tebaber farmers ciooperative with limited responsibility union</t>
        </is>
      </c>
      <c r="F486" s="295" t="inlineStr">
        <is>
          <t>ET08</t>
        </is>
      </c>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c r="AB486" s="295" t="n"/>
      <c r="AC486" s="295" t="n"/>
    </row>
    <row r="487">
      <c r="A487" s="52" t="inlineStr">
        <is>
          <t>choices_name_union</t>
        </is>
      </c>
      <c r="B487" s="23" t="inlineStr">
        <is>
          <t>Admas farmers cooperatives association union</t>
        </is>
      </c>
      <c r="C487" s="9" t="inlineStr">
        <is>
          <t>Admas farmers cooperatives association union</t>
        </is>
      </c>
      <c r="D487" s="52" t="inlineStr">
        <is>
          <t>Admas farmers cooperatives association union</t>
        </is>
      </c>
      <c r="E487" s="52" t="inlineStr">
        <is>
          <t>Admas farmers cooperatives association union</t>
        </is>
      </c>
      <c r="F487" s="295" t="inlineStr">
        <is>
          <t>ET08</t>
        </is>
      </c>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c r="AB487" s="295" t="n"/>
      <c r="AC487" s="295" t="n"/>
    </row>
    <row r="488">
      <c r="A488" s="52" t="inlineStr">
        <is>
          <t>choices_name_union</t>
        </is>
      </c>
      <c r="B488" s="23" t="inlineStr">
        <is>
          <t>Walta farmers cooperatives association union</t>
        </is>
      </c>
      <c r="C488" s="9" t="inlineStr">
        <is>
          <t>Walta farmers cooperatives association union</t>
        </is>
      </c>
      <c r="D488" s="52" t="inlineStr">
        <is>
          <t>Walta farmers cooperatives association union</t>
        </is>
      </c>
      <c r="E488" s="52" t="inlineStr">
        <is>
          <t>Walta farmers cooperatives association union</t>
        </is>
      </c>
      <c r="F488" s="295" t="inlineStr">
        <is>
          <t>ET08</t>
        </is>
      </c>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c r="AB488" s="295" t="n"/>
      <c r="AC488" s="295" t="n"/>
    </row>
    <row r="489">
      <c r="A489" s="52" t="inlineStr">
        <is>
          <t>choices_name_union</t>
        </is>
      </c>
      <c r="B489" s="23" t="inlineStr">
        <is>
          <t>Timret irregation development agriculture cooperatives association union</t>
        </is>
      </c>
      <c r="C489" s="9" t="inlineStr">
        <is>
          <t>Timret irregation development agriculture cooperatives association union</t>
        </is>
      </c>
      <c r="D489" s="52" t="inlineStr">
        <is>
          <t>Timret irregation development agriculture cooperatives association union</t>
        </is>
      </c>
      <c r="E489" s="52" t="inlineStr">
        <is>
          <t>Timret irregation development agriculture cooperatives association union</t>
        </is>
      </c>
      <c r="F489" s="295" t="inlineStr">
        <is>
          <t>ET08</t>
        </is>
      </c>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c r="AB489" s="295" t="n"/>
      <c r="AC489" s="295" t="n"/>
    </row>
    <row r="490">
      <c r="A490" s="52" t="inlineStr">
        <is>
          <t>choices_name_union</t>
        </is>
      </c>
      <c r="B490" s="23" t="inlineStr">
        <is>
          <t>Edget seed production cooperatives association union</t>
        </is>
      </c>
      <c r="C490" s="9" t="inlineStr">
        <is>
          <t>Edget seed production cooperatives association union</t>
        </is>
      </c>
      <c r="D490" s="52" t="inlineStr">
        <is>
          <t>Edget seed production cooperatives association union</t>
        </is>
      </c>
      <c r="E490" s="52" t="inlineStr">
        <is>
          <t>Edget seed production cooperatives association union</t>
        </is>
      </c>
      <c r="F490" s="295" t="inlineStr">
        <is>
          <t>ET08</t>
        </is>
      </c>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c r="AB490" s="295" t="n"/>
      <c r="AC490" s="295" t="n"/>
    </row>
    <row r="491">
      <c r="A491" s="52" t="inlineStr">
        <is>
          <t>choices_name_union</t>
        </is>
      </c>
      <c r="B491" s="23" t="inlineStr">
        <is>
          <t>Haragu</t>
        </is>
      </c>
      <c r="C491" s="9" t="inlineStr">
        <is>
          <t>Haragu</t>
        </is>
      </c>
      <c r="D491" s="52" t="inlineStr">
        <is>
          <t>Haragu</t>
        </is>
      </c>
      <c r="E491" s="52" t="inlineStr">
        <is>
          <t>Haragu</t>
        </is>
      </c>
      <c r="F491" s="295" t="inlineStr">
        <is>
          <t>ET04</t>
        </is>
      </c>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c r="AB491" s="295" t="n"/>
      <c r="AC491" s="295" t="n"/>
    </row>
    <row r="492">
      <c r="A492" s="52" t="inlineStr">
        <is>
          <t>choices_name_union</t>
        </is>
      </c>
      <c r="B492" s="23" t="inlineStr">
        <is>
          <t>Arsi</t>
        </is>
      </c>
      <c r="C492" s="9" t="inlineStr">
        <is>
          <t>Arsi</t>
        </is>
      </c>
      <c r="D492" s="52" t="inlineStr">
        <is>
          <t>Arsi</t>
        </is>
      </c>
      <c r="E492" s="52" t="inlineStr">
        <is>
          <t>Arsi</t>
        </is>
      </c>
      <c r="F492" s="295" t="inlineStr">
        <is>
          <t>ET04</t>
        </is>
      </c>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c r="AB492" s="295" t="n"/>
      <c r="AC492" s="295" t="n"/>
    </row>
    <row r="493">
      <c r="A493" s="52" t="inlineStr">
        <is>
          <t>choices_name_union</t>
        </is>
      </c>
      <c r="B493" s="23" t="inlineStr">
        <is>
          <t>Arba Gugu</t>
        </is>
      </c>
      <c r="C493" s="9" t="inlineStr">
        <is>
          <t>Arba Gugu</t>
        </is>
      </c>
      <c r="D493" s="52" t="inlineStr">
        <is>
          <t>Arba Gugu</t>
        </is>
      </c>
      <c r="E493" s="52" t="inlineStr">
        <is>
          <t>Arba Gugu</t>
        </is>
      </c>
      <c r="F493" s="295" t="inlineStr">
        <is>
          <t>ET04</t>
        </is>
      </c>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c r="AB493" s="295" t="n"/>
      <c r="AC493" s="295" t="n"/>
    </row>
    <row r="494">
      <c r="A494" s="52" t="inlineStr">
        <is>
          <t>choices_name_union</t>
        </is>
      </c>
      <c r="B494" s="23" t="inlineStr">
        <is>
          <t>Didea</t>
        </is>
      </c>
      <c r="C494" s="9" t="inlineStr">
        <is>
          <t>Didea</t>
        </is>
      </c>
      <c r="D494" s="52" t="inlineStr">
        <is>
          <t>Didea</t>
        </is>
      </c>
      <c r="E494" s="52" t="inlineStr">
        <is>
          <t>Didea</t>
        </is>
      </c>
      <c r="F494" s="295" t="inlineStr">
        <is>
          <t>ET04</t>
        </is>
      </c>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c r="AB494" s="295" t="n"/>
      <c r="AC494" s="295" t="n"/>
    </row>
    <row r="495">
      <c r="A495" s="52" t="inlineStr">
        <is>
          <t>choices_name_union</t>
        </is>
      </c>
      <c r="B495" s="23" t="inlineStr">
        <is>
          <t>Galama</t>
        </is>
      </c>
      <c r="C495" s="9" t="inlineStr">
        <is>
          <t>Galama</t>
        </is>
      </c>
      <c r="D495" s="52" t="inlineStr">
        <is>
          <t>Galama</t>
        </is>
      </c>
      <c r="E495" s="52" t="inlineStr">
        <is>
          <t>Galama</t>
        </is>
      </c>
      <c r="F495" s="295" t="inlineStr">
        <is>
          <t>ET04</t>
        </is>
      </c>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c r="AB495" s="295" t="n"/>
      <c r="AC495" s="295" t="n"/>
    </row>
    <row r="496">
      <c r="A496" s="52" t="inlineStr">
        <is>
          <t>choices_name_union</t>
        </is>
      </c>
      <c r="B496" s="23" t="inlineStr">
        <is>
          <t>Awash Alana</t>
        </is>
      </c>
      <c r="C496" s="9" t="inlineStr">
        <is>
          <t>Awash Alana</t>
        </is>
      </c>
      <c r="D496" s="52" t="inlineStr">
        <is>
          <t>Awash Alana</t>
        </is>
      </c>
      <c r="E496" s="52" t="inlineStr">
        <is>
          <t>Awash Alana</t>
        </is>
      </c>
      <c r="F496" s="295" t="inlineStr">
        <is>
          <t>ET04</t>
        </is>
      </c>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c r="AB496" s="295" t="n"/>
      <c r="AC496" s="295" t="n"/>
    </row>
    <row r="497">
      <c r="A497" s="52" t="inlineStr">
        <is>
          <t>choices_name_union</t>
        </is>
      </c>
      <c r="B497" s="23" t="inlineStr">
        <is>
          <t>Miye Boku</t>
        </is>
      </c>
      <c r="C497" s="9" t="inlineStr">
        <is>
          <t>Miye Boku</t>
        </is>
      </c>
      <c r="D497" s="52" t="inlineStr">
        <is>
          <t>Miye Boku</t>
        </is>
      </c>
      <c r="E497" s="52" t="inlineStr">
        <is>
          <t>Miye Boku</t>
        </is>
      </c>
      <c r="F497" s="295" t="inlineStr">
        <is>
          <t>ET04</t>
        </is>
      </c>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c r="AB497" s="295" t="n"/>
      <c r="AC497" s="295" t="n"/>
    </row>
    <row r="498">
      <c r="A498" s="52" t="inlineStr">
        <is>
          <t>choices_name_union</t>
        </is>
      </c>
      <c r="B498" s="23" t="inlineStr">
        <is>
          <t>Melka Gudina</t>
        </is>
      </c>
      <c r="C498" s="9" t="inlineStr">
        <is>
          <t>Melka Gudina</t>
        </is>
      </c>
      <c r="D498" s="52" t="inlineStr">
        <is>
          <t>Melka Gudina</t>
        </is>
      </c>
      <c r="E498" s="52" t="inlineStr">
        <is>
          <t>Melka Gudina</t>
        </is>
      </c>
      <c r="F498" s="295" t="inlineStr">
        <is>
          <t>ET04</t>
        </is>
      </c>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c r="AB498" s="295" t="n"/>
      <c r="AC498" s="295" t="n"/>
    </row>
    <row r="499">
      <c r="A499" s="52" t="inlineStr">
        <is>
          <t>choices_name_union</t>
        </is>
      </c>
      <c r="B499" s="23" t="inlineStr">
        <is>
          <t>Moti Tuta Kenesa</t>
        </is>
      </c>
      <c r="C499" s="9" t="inlineStr">
        <is>
          <t>Moti Tuta Kenesa</t>
        </is>
      </c>
      <c r="D499" s="52" t="inlineStr">
        <is>
          <t>Moti Tuta Kenesa</t>
        </is>
      </c>
      <c r="E499" s="52" t="inlineStr">
        <is>
          <t>Moti Tuta Kenesa</t>
        </is>
      </c>
      <c r="F499" s="295" t="inlineStr">
        <is>
          <t>ET04</t>
        </is>
      </c>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c r="AB499" s="295" t="n"/>
      <c r="AC499" s="295" t="n"/>
    </row>
    <row r="500">
      <c r="A500" s="52" t="inlineStr">
        <is>
          <t>choices_name_union</t>
        </is>
      </c>
      <c r="B500" s="23" t="inlineStr">
        <is>
          <t>Seko Mendo</t>
        </is>
      </c>
      <c r="C500" s="9" t="inlineStr">
        <is>
          <t>Seko Mendo</t>
        </is>
      </c>
      <c r="D500" s="52" t="inlineStr">
        <is>
          <t>Seko Mendo</t>
        </is>
      </c>
      <c r="E500" s="52" t="inlineStr">
        <is>
          <t>Seko Mendo</t>
        </is>
      </c>
      <c r="F500" s="295" t="inlineStr">
        <is>
          <t>ET04</t>
        </is>
      </c>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c r="AB500" s="295" t="n"/>
      <c r="AC500" s="295" t="n"/>
    </row>
    <row r="501">
      <c r="A501" s="52" t="inlineStr">
        <is>
          <t>choices_name_union</t>
        </is>
      </c>
      <c r="B501" s="23" t="inlineStr">
        <is>
          <t>Bule Dire</t>
        </is>
      </c>
      <c r="C501" s="9" t="inlineStr">
        <is>
          <t>Bule Dire</t>
        </is>
      </c>
      <c r="D501" s="52" t="inlineStr">
        <is>
          <t>Bule Dire</t>
        </is>
      </c>
      <c r="E501" s="52" t="inlineStr">
        <is>
          <t>Bule Dire</t>
        </is>
      </c>
      <c r="F501" s="295" t="inlineStr">
        <is>
          <t>ET04</t>
        </is>
      </c>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c r="AB501" s="295" t="n"/>
      <c r="AC501" s="295" t="n"/>
    </row>
    <row r="502">
      <c r="A502" s="52" t="inlineStr">
        <is>
          <t>choices_name_union</t>
        </is>
      </c>
      <c r="B502" s="23" t="inlineStr">
        <is>
          <t>Bureqa Yadote</t>
        </is>
      </c>
      <c r="C502" s="9" t="inlineStr">
        <is>
          <t>Bureqa Yadote</t>
        </is>
      </c>
      <c r="D502" s="52" t="inlineStr">
        <is>
          <t>Bureqa Yadote</t>
        </is>
      </c>
      <c r="E502" s="52" t="inlineStr">
        <is>
          <t>Bureqa Yadote</t>
        </is>
      </c>
      <c r="F502" s="295" t="inlineStr">
        <is>
          <t>ET04</t>
        </is>
      </c>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c r="AB502" s="295" t="n"/>
      <c r="AC502" s="295" t="n"/>
    </row>
    <row r="503">
      <c r="A503" s="52" t="inlineStr">
        <is>
          <t>choices_name_union</t>
        </is>
      </c>
      <c r="B503" s="23" t="inlineStr">
        <is>
          <t>Agerefa Kejawa</t>
        </is>
      </c>
      <c r="C503" s="9" t="inlineStr">
        <is>
          <t>Agerefa Kejawa</t>
        </is>
      </c>
      <c r="D503" s="52" t="inlineStr">
        <is>
          <t>Agerefa Kejawa</t>
        </is>
      </c>
      <c r="E503" s="52" t="inlineStr">
        <is>
          <t>Agerefa Kejawa</t>
        </is>
      </c>
      <c r="F503" s="295" t="inlineStr">
        <is>
          <t>ET04</t>
        </is>
      </c>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c r="AB503" s="295" t="n"/>
      <c r="AC503" s="295" t="n"/>
    </row>
    <row r="504">
      <c r="A504" s="52" t="inlineStr">
        <is>
          <t>choices_name_union</t>
        </is>
      </c>
      <c r="B504" s="23" t="inlineStr">
        <is>
          <t>Oda Robe Union</t>
        </is>
      </c>
      <c r="C504" s="9" t="inlineStr">
        <is>
          <t>Oda Robe Union</t>
        </is>
      </c>
      <c r="D504" s="52" t="inlineStr">
        <is>
          <t>Oda Robe Union</t>
        </is>
      </c>
      <c r="E504" s="52" t="inlineStr">
        <is>
          <t>Oda Robe Union</t>
        </is>
      </c>
      <c r="F504" s="295" t="inlineStr">
        <is>
          <t>ET04</t>
        </is>
      </c>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c r="AB504" s="295" t="n"/>
      <c r="AC504" s="295" t="n"/>
    </row>
    <row r="505">
      <c r="A505" s="52" t="inlineStr">
        <is>
          <t>choices_name_union</t>
        </is>
      </c>
      <c r="B505" s="23" t="inlineStr">
        <is>
          <t>Becho Woliso</t>
        </is>
      </c>
      <c r="C505" s="9" t="inlineStr">
        <is>
          <t>Becho Woliso</t>
        </is>
      </c>
      <c r="D505" s="52" t="inlineStr">
        <is>
          <t>Becho Woliso</t>
        </is>
      </c>
      <c r="E505" s="52" t="inlineStr">
        <is>
          <t>Becho Woliso</t>
        </is>
      </c>
      <c r="F505" s="295" t="inlineStr">
        <is>
          <t>ET04</t>
        </is>
      </c>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c r="AB505" s="295" t="n"/>
      <c r="AC505" s="295" t="n"/>
    </row>
    <row r="506">
      <c r="A506" s="52" t="inlineStr">
        <is>
          <t>choices_name_union</t>
        </is>
      </c>
      <c r="B506" s="23" t="inlineStr">
        <is>
          <t>Bureqa Haro</t>
        </is>
      </c>
      <c r="C506" s="9" t="inlineStr">
        <is>
          <t>Bureqa Haro</t>
        </is>
      </c>
      <c r="D506" s="52" t="inlineStr">
        <is>
          <t>Bureqa Haro</t>
        </is>
      </c>
      <c r="E506" s="52" t="inlineStr">
        <is>
          <t>Bureqa Haro</t>
        </is>
      </c>
      <c r="F506" s="295" t="inlineStr">
        <is>
          <t>ET04</t>
        </is>
      </c>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c r="AB506" s="295" t="n"/>
      <c r="AC506" s="295" t="n"/>
    </row>
    <row r="507">
      <c r="A507" s="52" t="inlineStr">
        <is>
          <t>choices_name_union</t>
        </is>
      </c>
      <c r="B507" s="23" t="inlineStr">
        <is>
          <t>Bureqa Gleta</t>
        </is>
      </c>
      <c r="C507" s="9" t="inlineStr">
        <is>
          <t>Bureqa Gleta</t>
        </is>
      </c>
      <c r="D507" s="52" t="inlineStr">
        <is>
          <t>Bureqa Gleta</t>
        </is>
      </c>
      <c r="E507" s="52" t="inlineStr">
        <is>
          <t>Bureqa Gleta</t>
        </is>
      </c>
      <c r="F507" s="295" t="inlineStr">
        <is>
          <t>ET04</t>
        </is>
      </c>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c r="AB507" s="295" t="n"/>
      <c r="AC507" s="295" t="n"/>
    </row>
    <row r="508">
      <c r="A508" s="52" t="inlineStr">
        <is>
          <t>choices_name_union</t>
        </is>
      </c>
      <c r="B508" s="23" t="inlineStr">
        <is>
          <t>Bifetu Selale</t>
        </is>
      </c>
      <c r="C508" s="9" t="inlineStr">
        <is>
          <t>Bifetu Selale</t>
        </is>
      </c>
      <c r="D508" s="52" t="inlineStr">
        <is>
          <t>Bifetu Selale</t>
        </is>
      </c>
      <c r="E508" s="52" t="inlineStr">
        <is>
          <t>Bifetu Selale</t>
        </is>
      </c>
      <c r="F508" s="295" t="inlineStr">
        <is>
          <t>ET04</t>
        </is>
      </c>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c r="AB508" s="295" t="n"/>
      <c r="AC508" s="295" t="n"/>
    </row>
    <row r="509">
      <c r="A509" s="52" t="inlineStr">
        <is>
          <t>choices_name_union</t>
        </is>
      </c>
      <c r="B509" s="23" t="inlineStr">
        <is>
          <t>Bifitu Ganji</t>
        </is>
      </c>
      <c r="C509" s="9" t="inlineStr">
        <is>
          <t>Bifitu Ganji</t>
        </is>
      </c>
      <c r="D509" s="52" t="inlineStr">
        <is>
          <t>Bifitu Ganji</t>
        </is>
      </c>
      <c r="E509" s="52" t="inlineStr">
        <is>
          <t>Bifitu Ganji</t>
        </is>
      </c>
      <c r="F509" s="295" t="inlineStr">
        <is>
          <t>ET04</t>
        </is>
      </c>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c r="AB509" s="295" t="n"/>
      <c r="AC509" s="295" t="n"/>
    </row>
    <row r="510">
      <c r="A510" s="52" t="inlineStr">
        <is>
          <t>choices_name_union</t>
        </is>
      </c>
      <c r="B510" s="23" t="inlineStr">
        <is>
          <t>Bareka Aleletu</t>
        </is>
      </c>
      <c r="C510" s="9" t="inlineStr">
        <is>
          <t>Bareka Aleletu</t>
        </is>
      </c>
      <c r="D510" s="52" t="inlineStr">
        <is>
          <t>Bareka Aleletu</t>
        </is>
      </c>
      <c r="E510" s="52" t="inlineStr">
        <is>
          <t>Bareka Aleletu</t>
        </is>
      </c>
      <c r="F510" s="295" t="inlineStr">
        <is>
          <t>ET04</t>
        </is>
      </c>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c r="AB510" s="295" t="n"/>
      <c r="AC510" s="295" t="n"/>
    </row>
    <row r="511">
      <c r="A511" s="52" t="inlineStr">
        <is>
          <t>choices_name_union</t>
        </is>
      </c>
      <c r="B511" s="23" t="inlineStr">
        <is>
          <t>Bora Dembel</t>
        </is>
      </c>
      <c r="C511" s="9" t="inlineStr">
        <is>
          <t>Bora Dembel</t>
        </is>
      </c>
      <c r="D511" s="52" t="inlineStr">
        <is>
          <t>Bora Dembel</t>
        </is>
      </c>
      <c r="E511" s="52" t="inlineStr">
        <is>
          <t>Bora Dembel</t>
        </is>
      </c>
      <c r="F511" s="295" t="inlineStr">
        <is>
          <t>ET04</t>
        </is>
      </c>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c r="AB511" s="295" t="n"/>
      <c r="AC511" s="295" t="n"/>
    </row>
    <row r="512">
      <c r="A512" s="52" t="inlineStr">
        <is>
          <t>choices_name_union</t>
        </is>
      </c>
      <c r="B512" s="23" t="inlineStr">
        <is>
          <t>Bore Bako</t>
        </is>
      </c>
      <c r="C512" s="9" t="inlineStr">
        <is>
          <t>Bore Bako</t>
        </is>
      </c>
      <c r="D512" s="52" t="inlineStr">
        <is>
          <t>Bore Bako</t>
        </is>
      </c>
      <c r="E512" s="52" t="inlineStr">
        <is>
          <t>Bore Bako</t>
        </is>
      </c>
      <c r="F512" s="295" t="inlineStr">
        <is>
          <t>ET04</t>
        </is>
      </c>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c r="AB512" s="295" t="n"/>
      <c r="AC512" s="295" t="n"/>
    </row>
    <row r="513">
      <c r="A513" s="52" t="inlineStr">
        <is>
          <t>choices_name_union</t>
        </is>
      </c>
      <c r="B513" s="23" t="inlineStr">
        <is>
          <t>Tulu Lafeto</t>
        </is>
      </c>
      <c r="C513" s="9" t="inlineStr">
        <is>
          <t>Tulu Lafeto</t>
        </is>
      </c>
      <c r="D513" s="52" t="inlineStr">
        <is>
          <t>Tulu Lafeto</t>
        </is>
      </c>
      <c r="E513" s="52" t="inlineStr">
        <is>
          <t>Tulu Lafeto</t>
        </is>
      </c>
      <c r="F513" s="295" t="inlineStr">
        <is>
          <t>ET04</t>
        </is>
      </c>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c r="AB513" s="295" t="n"/>
      <c r="AC513" s="295" t="n"/>
    </row>
    <row r="514">
      <c r="A514" s="52" t="inlineStr">
        <is>
          <t>choices_name_union</t>
        </is>
      </c>
      <c r="B514" s="23" t="inlineStr">
        <is>
          <t>Torebane Anfilo</t>
        </is>
      </c>
      <c r="C514" s="9" t="inlineStr">
        <is>
          <t>Torebane Anfilo</t>
        </is>
      </c>
      <c r="D514" s="52" t="inlineStr">
        <is>
          <t>Torebane Anfilo</t>
        </is>
      </c>
      <c r="E514" s="52" t="inlineStr">
        <is>
          <t>Torebane Anfilo</t>
        </is>
      </c>
      <c r="F514" s="295" t="inlineStr">
        <is>
          <t>ET04</t>
        </is>
      </c>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c r="AB514" s="295" t="n"/>
      <c r="AC514" s="295" t="n"/>
    </row>
    <row r="515">
      <c r="A515" s="52" t="inlineStr">
        <is>
          <t>choices_name_union</t>
        </is>
      </c>
      <c r="B515" s="23" t="inlineStr">
        <is>
          <t>Ambo</t>
        </is>
      </c>
      <c r="C515" s="9" t="inlineStr">
        <is>
          <t>Ambo</t>
        </is>
      </c>
      <c r="D515" s="52" t="inlineStr">
        <is>
          <t>Ambo</t>
        </is>
      </c>
      <c r="E515" s="52" t="inlineStr">
        <is>
          <t>Ambo</t>
        </is>
      </c>
      <c r="F515" s="295" t="inlineStr">
        <is>
          <t>ET04</t>
        </is>
      </c>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c r="AB515" s="295" t="n"/>
      <c r="AC515" s="295" t="n"/>
    </row>
    <row r="516">
      <c r="A516" s="52" t="inlineStr">
        <is>
          <t>choices_name_union</t>
        </is>
      </c>
      <c r="B516" s="23" t="inlineStr">
        <is>
          <t>Arefan Jimma</t>
        </is>
      </c>
      <c r="C516" s="9" t="inlineStr">
        <is>
          <t>Arefan Jimma</t>
        </is>
      </c>
      <c r="D516" s="52" t="inlineStr">
        <is>
          <t>Arefan Jimma</t>
        </is>
      </c>
      <c r="E516" s="52" t="inlineStr">
        <is>
          <t>Arefan Jimma</t>
        </is>
      </c>
      <c r="F516" s="295" t="inlineStr">
        <is>
          <t>ET04</t>
        </is>
      </c>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c r="AB516" s="295" t="n"/>
      <c r="AC516" s="295" t="n"/>
    </row>
    <row r="517">
      <c r="A517" s="52" t="inlineStr">
        <is>
          <t>choices_name_union</t>
        </is>
      </c>
      <c r="B517" s="23" t="inlineStr">
        <is>
          <t>Abedi Boru Alage</t>
        </is>
      </c>
      <c r="C517" s="9" t="inlineStr">
        <is>
          <t>Abedi Boru Alage</t>
        </is>
      </c>
      <c r="D517" s="52" t="inlineStr">
        <is>
          <t>Abedi Boru Alage</t>
        </is>
      </c>
      <c r="E517" s="52" t="inlineStr">
        <is>
          <t>Abedi Boru Alage</t>
        </is>
      </c>
      <c r="F517" s="295" t="inlineStr">
        <is>
          <t>ET04</t>
        </is>
      </c>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c r="AB517" s="295" t="n"/>
      <c r="AC517" s="295" t="n"/>
    </row>
    <row r="518">
      <c r="A518" s="52" t="inlineStr">
        <is>
          <t>choices_name_union</t>
        </is>
      </c>
      <c r="B518" s="23" t="inlineStr">
        <is>
          <t>Anger Abaya</t>
        </is>
      </c>
      <c r="C518" s="9" t="inlineStr">
        <is>
          <t>Anger Abaya</t>
        </is>
      </c>
      <c r="D518" s="52" t="inlineStr">
        <is>
          <t>Anger Abaya</t>
        </is>
      </c>
      <c r="E518" s="52" t="inlineStr">
        <is>
          <t>Anger Abaya</t>
        </is>
      </c>
      <c r="F518" s="295" t="inlineStr">
        <is>
          <t>ET04</t>
        </is>
      </c>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c r="AB518" s="295" t="n"/>
      <c r="AC518" s="295" t="n"/>
    </row>
    <row r="519">
      <c r="A519" s="52" t="inlineStr">
        <is>
          <t>choices_name_union</t>
        </is>
      </c>
      <c r="B519" s="23" t="inlineStr">
        <is>
          <t>Awash Meleka</t>
        </is>
      </c>
      <c r="C519" s="9" t="inlineStr">
        <is>
          <t>Awash Meleka</t>
        </is>
      </c>
      <c r="D519" s="52" t="inlineStr">
        <is>
          <t>Awash Meleka</t>
        </is>
      </c>
      <c r="E519" s="52" t="inlineStr">
        <is>
          <t>Awash Meleka</t>
        </is>
      </c>
      <c r="F519" s="295" t="inlineStr">
        <is>
          <t>ET04</t>
        </is>
      </c>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c r="AB519" s="295" t="n"/>
      <c r="AC519" s="295" t="n"/>
    </row>
    <row r="520">
      <c r="A520" s="52" t="inlineStr">
        <is>
          <t>choices_name_union</t>
        </is>
      </c>
      <c r="B520" s="23" t="inlineStr">
        <is>
          <t>Erorer</t>
        </is>
      </c>
      <c r="C520" s="9" t="inlineStr">
        <is>
          <t>Erorer</t>
        </is>
      </c>
      <c r="D520" s="52" t="inlineStr">
        <is>
          <t>Erorer</t>
        </is>
      </c>
      <c r="E520" s="52" t="inlineStr">
        <is>
          <t>Erorer</t>
        </is>
      </c>
      <c r="F520" s="295" t="inlineStr">
        <is>
          <t>ET04</t>
        </is>
      </c>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c r="AB520" s="295" t="n"/>
      <c r="AC520" s="295" t="n"/>
    </row>
    <row r="521">
      <c r="A521" s="52" t="inlineStr">
        <is>
          <t>choices_name_union</t>
        </is>
      </c>
      <c r="B521" s="23" t="inlineStr">
        <is>
          <t>Shuger Cane Producers</t>
        </is>
      </c>
      <c r="C521" s="9" t="inlineStr">
        <is>
          <t>Shuger Cane Producers</t>
        </is>
      </c>
      <c r="D521" s="52" t="inlineStr">
        <is>
          <t>Shuger Cane Producers</t>
        </is>
      </c>
      <c r="E521" s="52" t="inlineStr">
        <is>
          <t>Shuger Cane Producers</t>
        </is>
      </c>
      <c r="F521" s="295" t="inlineStr">
        <is>
          <t>ET04</t>
        </is>
      </c>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c r="AB521" s="295" t="n"/>
      <c r="AC521" s="295" t="n"/>
    </row>
    <row r="522">
      <c r="A522" s="52" t="inlineStr">
        <is>
          <t>choices_name_union</t>
        </is>
      </c>
      <c r="B522" s="23" t="inlineStr">
        <is>
          <t>Obora</t>
        </is>
      </c>
      <c r="C522" s="9" t="inlineStr">
        <is>
          <t>Obora</t>
        </is>
      </c>
      <c r="D522" s="52" t="inlineStr">
        <is>
          <t>Obora</t>
        </is>
      </c>
      <c r="E522" s="52" t="inlineStr">
        <is>
          <t>Obora</t>
        </is>
      </c>
      <c r="F522" s="295" t="inlineStr">
        <is>
          <t>ET04</t>
        </is>
      </c>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c r="AB522" s="295" t="n"/>
      <c r="AC522" s="295" t="n"/>
    </row>
    <row r="523">
      <c r="A523" s="52" t="inlineStr">
        <is>
          <t>choices_name_union</t>
        </is>
      </c>
      <c r="B523" s="23" t="inlineStr">
        <is>
          <t>Oda Roba</t>
        </is>
      </c>
      <c r="C523" s="9" t="inlineStr">
        <is>
          <t>Oda Roba</t>
        </is>
      </c>
      <c r="D523" s="52" t="inlineStr">
        <is>
          <t>Oda Roba</t>
        </is>
      </c>
      <c r="E523" s="52" t="inlineStr">
        <is>
          <t>Oda Roba</t>
        </is>
      </c>
      <c r="F523" s="295" t="inlineStr">
        <is>
          <t>ET04</t>
        </is>
      </c>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c r="AB523" s="295" t="n"/>
      <c r="AC523" s="295" t="n"/>
    </row>
    <row r="524">
      <c r="A524" s="52" t="inlineStr">
        <is>
          <t>choices_name_union</t>
        </is>
      </c>
      <c r="B524" s="23" t="inlineStr">
        <is>
          <t>Keta Muduga</t>
        </is>
      </c>
      <c r="C524" s="9" t="inlineStr">
        <is>
          <t>Keta Muduga</t>
        </is>
      </c>
      <c r="D524" s="52" t="inlineStr">
        <is>
          <t>Keta Muduga</t>
        </is>
      </c>
      <c r="E524" s="52" t="inlineStr">
        <is>
          <t>Keta Muduga</t>
        </is>
      </c>
      <c r="F524" s="295" t="inlineStr">
        <is>
          <t>ET04</t>
        </is>
      </c>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c r="AB524" s="295" t="n"/>
      <c r="AC524" s="295" t="n"/>
    </row>
    <row r="525">
      <c r="A525" s="52" t="inlineStr">
        <is>
          <t>choices_name_union</t>
        </is>
      </c>
      <c r="B525" s="23" t="inlineStr">
        <is>
          <t>Kobara Berber Dila</t>
        </is>
      </c>
      <c r="C525" s="9" t="inlineStr">
        <is>
          <t>Kobara Berber Dila</t>
        </is>
      </c>
      <c r="D525" s="52" t="inlineStr">
        <is>
          <t>Kobara Berber Dila</t>
        </is>
      </c>
      <c r="E525" s="52" t="inlineStr">
        <is>
          <t>Kobara Berber Dila</t>
        </is>
      </c>
      <c r="F525" s="295" t="inlineStr">
        <is>
          <t>ET04</t>
        </is>
      </c>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c r="AB525" s="295" t="n"/>
      <c r="AC525" s="295" t="n"/>
    </row>
    <row r="526">
      <c r="A526" s="52" t="inlineStr">
        <is>
          <t>choices_name_union</t>
        </is>
      </c>
      <c r="B526" s="23" t="inlineStr">
        <is>
          <t>Haramaya</t>
        </is>
      </c>
      <c r="C526" s="9" t="inlineStr">
        <is>
          <t>Haramaya</t>
        </is>
      </c>
      <c r="D526" s="52" t="inlineStr">
        <is>
          <t>Haramaya</t>
        </is>
      </c>
      <c r="E526" s="52" t="inlineStr">
        <is>
          <t>Haramaya</t>
        </is>
      </c>
      <c r="F526" s="295" t="inlineStr">
        <is>
          <t>ET04</t>
        </is>
      </c>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c r="AB526" s="295" t="n"/>
      <c r="AC526" s="295" t="n"/>
    </row>
    <row r="527">
      <c r="A527" s="52" t="inlineStr">
        <is>
          <t>choices_name_union</t>
        </is>
      </c>
      <c r="B527" s="23" t="inlineStr">
        <is>
          <t>Garamuleta</t>
        </is>
      </c>
      <c r="C527" s="9" t="inlineStr">
        <is>
          <t>Garamuleta</t>
        </is>
      </c>
      <c r="D527" s="52" t="inlineStr">
        <is>
          <t>Garamuleta</t>
        </is>
      </c>
      <c r="E527" s="52" t="inlineStr">
        <is>
          <t>Garamuleta</t>
        </is>
      </c>
      <c r="F527" s="295" t="inlineStr">
        <is>
          <t>ET04</t>
        </is>
      </c>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c r="AB527" s="295" t="n"/>
      <c r="AC527" s="295" t="n"/>
    </row>
    <row r="528">
      <c r="A528" s="52" t="inlineStr">
        <is>
          <t>choices_name_union</t>
        </is>
      </c>
      <c r="B528" s="23" t="inlineStr">
        <is>
          <t>Aferen Qelo</t>
        </is>
      </c>
      <c r="C528" s="9" t="inlineStr">
        <is>
          <t>Aferen Qelo</t>
        </is>
      </c>
      <c r="D528" s="52" t="inlineStr">
        <is>
          <t>Aferen Qelo</t>
        </is>
      </c>
      <c r="E528" s="52" t="inlineStr">
        <is>
          <t>Aferen Qelo</t>
        </is>
      </c>
      <c r="F528" s="295" t="inlineStr">
        <is>
          <t>ET04</t>
        </is>
      </c>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c r="AB528" s="295" t="n"/>
      <c r="AC528" s="295" t="n"/>
    </row>
    <row r="529">
      <c r="A529" s="52" t="inlineStr">
        <is>
          <t>choices_name_union</t>
        </is>
      </c>
      <c r="B529" s="23" t="inlineStr">
        <is>
          <t>Coffee Producers</t>
        </is>
      </c>
      <c r="C529" s="9" t="inlineStr">
        <is>
          <t>Coffee Producers</t>
        </is>
      </c>
      <c r="D529" s="52" t="inlineStr">
        <is>
          <t>Coffee Producers</t>
        </is>
      </c>
      <c r="E529" s="52" t="inlineStr">
        <is>
          <t>Coffee Producers</t>
        </is>
      </c>
      <c r="F529" s="295" t="inlineStr">
        <is>
          <t>ET04</t>
        </is>
      </c>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c r="AB529" s="295" t="n"/>
      <c r="AC529" s="295" t="n"/>
    </row>
    <row r="530">
      <c r="A530" s="52" t="inlineStr">
        <is>
          <t>choices_name_union</t>
        </is>
      </c>
      <c r="B530" s="23" t="inlineStr">
        <is>
          <t>Hude Chewaqa</t>
        </is>
      </c>
      <c r="C530" s="9" t="inlineStr">
        <is>
          <t>Hude Chewaqa</t>
        </is>
      </c>
      <c r="D530" s="52" t="inlineStr">
        <is>
          <t>Hude Chewaqa</t>
        </is>
      </c>
      <c r="E530" s="52" t="inlineStr">
        <is>
          <t>Hude Chewaqa</t>
        </is>
      </c>
      <c r="F530" s="295" t="inlineStr">
        <is>
          <t>ET04</t>
        </is>
      </c>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c r="AB530" s="295" t="n"/>
      <c r="AC530" s="295" t="n"/>
    </row>
    <row r="531">
      <c r="A531" s="52" t="inlineStr">
        <is>
          <t>choices_name_union</t>
        </is>
      </c>
      <c r="B531" s="23" t="inlineStr">
        <is>
          <t>Chora</t>
        </is>
      </c>
      <c r="C531" s="9" t="inlineStr">
        <is>
          <t>Chora</t>
        </is>
      </c>
      <c r="D531" s="52" t="inlineStr">
        <is>
          <t>Chora</t>
        </is>
      </c>
      <c r="E531" s="52" t="inlineStr">
        <is>
          <t>Chora</t>
        </is>
      </c>
      <c r="F531" s="295" t="inlineStr">
        <is>
          <t>ET04</t>
        </is>
      </c>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c r="AB531" s="295" t="n"/>
      <c r="AC531" s="295" t="n"/>
    </row>
    <row r="532">
      <c r="A532" s="52" t="inlineStr">
        <is>
          <t>choices_name_union</t>
        </is>
      </c>
      <c r="B532" s="23" t="inlineStr">
        <is>
          <t>Bedele</t>
        </is>
      </c>
      <c r="C532" s="9" t="inlineStr">
        <is>
          <t>Bedele</t>
        </is>
      </c>
      <c r="D532" s="52" t="inlineStr">
        <is>
          <t>Bedele</t>
        </is>
      </c>
      <c r="E532" s="52" t="inlineStr">
        <is>
          <t>Bedele</t>
        </is>
      </c>
      <c r="F532" s="295" t="inlineStr">
        <is>
          <t>ET04</t>
        </is>
      </c>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c r="AB532" s="295" t="n"/>
      <c r="AC532" s="295" t="n"/>
    </row>
    <row r="533">
      <c r="A533" s="52" t="inlineStr">
        <is>
          <t>choices_name_union</t>
        </is>
      </c>
      <c r="B533" s="23" t="inlineStr">
        <is>
          <t>Dila Aleletu</t>
        </is>
      </c>
      <c r="C533" s="9" t="inlineStr">
        <is>
          <t>Dila Aleletu</t>
        </is>
      </c>
      <c r="D533" s="52" t="inlineStr">
        <is>
          <t>Dila Aleletu</t>
        </is>
      </c>
      <c r="E533" s="52" t="inlineStr">
        <is>
          <t>Dila Aleletu</t>
        </is>
      </c>
      <c r="F533" s="295" t="inlineStr">
        <is>
          <t>ET04</t>
        </is>
      </c>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c r="AB533" s="295" t="n"/>
      <c r="AC533" s="295" t="n"/>
    </row>
    <row r="534">
      <c r="A534" s="52" t="inlineStr">
        <is>
          <t>choices_name_union</t>
        </is>
      </c>
      <c r="B534" s="23" t="inlineStr">
        <is>
          <t>Jimma</t>
        </is>
      </c>
      <c r="C534" s="9" t="inlineStr">
        <is>
          <t>Jimma</t>
        </is>
      </c>
      <c r="D534" s="52" t="inlineStr">
        <is>
          <t>Jimma</t>
        </is>
      </c>
      <c r="E534" s="52" t="inlineStr">
        <is>
          <t>Jimma</t>
        </is>
      </c>
      <c r="F534" s="295" t="inlineStr">
        <is>
          <t>ET04</t>
        </is>
      </c>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c r="AB534" s="295" t="n"/>
      <c r="AC534" s="295" t="n"/>
    </row>
    <row r="535">
      <c r="A535" s="52" t="inlineStr">
        <is>
          <t>choices_name_union</t>
        </is>
      </c>
      <c r="B535" s="23" t="inlineStr">
        <is>
          <t>Juorega Berber</t>
        </is>
      </c>
      <c r="C535" s="9" t="inlineStr">
        <is>
          <t>Juorega Berber</t>
        </is>
      </c>
      <c r="D535" s="52" t="inlineStr">
        <is>
          <t>Juorega Berber</t>
        </is>
      </c>
      <c r="E535" s="52" t="inlineStr">
        <is>
          <t>Juorega Berber</t>
        </is>
      </c>
      <c r="F535" s="295" t="inlineStr">
        <is>
          <t>ET04</t>
        </is>
      </c>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c r="AB535" s="295" t="n"/>
      <c r="AC535" s="295" t="n"/>
    </row>
    <row r="536">
      <c r="A536" s="52" t="inlineStr">
        <is>
          <t>choices_name_union</t>
        </is>
      </c>
      <c r="B536" s="23" t="inlineStr">
        <is>
          <t>Geda</t>
        </is>
      </c>
      <c r="C536" s="9" t="inlineStr">
        <is>
          <t>Geda</t>
        </is>
      </c>
      <c r="D536" s="52" t="inlineStr">
        <is>
          <t>Geda</t>
        </is>
      </c>
      <c r="E536" s="52" t="inlineStr">
        <is>
          <t>Geda</t>
        </is>
      </c>
      <c r="F536" s="295" t="inlineStr">
        <is>
          <t>ET04</t>
        </is>
      </c>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c r="AB536" s="295" t="n"/>
      <c r="AC536" s="295" t="n"/>
    </row>
    <row r="537">
      <c r="A537" s="52" t="inlineStr">
        <is>
          <t>choices_name_union</t>
        </is>
      </c>
      <c r="B537" s="23" t="inlineStr">
        <is>
          <t>Gudina Uraga</t>
        </is>
      </c>
      <c r="C537" s="9" t="inlineStr">
        <is>
          <t>Gudina Uraga</t>
        </is>
      </c>
      <c r="D537" s="52" t="inlineStr">
        <is>
          <t>Gudina Uraga</t>
        </is>
      </c>
      <c r="E537" s="52" t="inlineStr">
        <is>
          <t>Gudina Uraga</t>
        </is>
      </c>
      <c r="F537" s="295" t="inlineStr">
        <is>
          <t>ET04</t>
        </is>
      </c>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c r="AB537" s="295" t="n"/>
      <c r="AC537" s="295" t="n"/>
    </row>
    <row r="538">
      <c r="A538" s="52" t="inlineStr">
        <is>
          <t>choices_name_union</t>
        </is>
      </c>
      <c r="B538" s="23" t="inlineStr">
        <is>
          <t>Gudetu Gidame</t>
        </is>
      </c>
      <c r="C538" s="9" t="inlineStr">
        <is>
          <t>Gudetu Gidame</t>
        </is>
      </c>
      <c r="D538" s="52" t="inlineStr">
        <is>
          <t>Gudetu Gidame</t>
        </is>
      </c>
      <c r="E538" s="52" t="inlineStr">
        <is>
          <t>Gudetu Gidame</t>
        </is>
      </c>
      <c r="F538" s="295" t="inlineStr">
        <is>
          <t>ET04</t>
        </is>
      </c>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c r="AB538" s="295" t="n"/>
      <c r="AC538" s="295" t="n"/>
    </row>
    <row r="539">
      <c r="A539" s="52" t="inlineStr">
        <is>
          <t>choices_name_union</t>
        </is>
      </c>
      <c r="B539" s="23" t="inlineStr">
        <is>
          <t>Gudina Walala</t>
        </is>
      </c>
      <c r="C539" s="9" t="inlineStr">
        <is>
          <t>Gudina Walala</t>
        </is>
      </c>
      <c r="D539" s="52" t="inlineStr">
        <is>
          <t>Gudina Walala</t>
        </is>
      </c>
      <c r="E539" s="52" t="inlineStr">
        <is>
          <t>Gudina Walala</t>
        </is>
      </c>
      <c r="F539" s="295" t="inlineStr">
        <is>
          <t>ET04</t>
        </is>
      </c>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c r="AB539" s="295" t="n"/>
      <c r="AC539" s="295" t="n"/>
    </row>
    <row r="540">
      <c r="A540" s="52" t="inlineStr">
        <is>
          <t>choices_name_union</t>
        </is>
      </c>
      <c r="B540" s="23" t="inlineStr">
        <is>
          <t>Gawe Dale</t>
        </is>
      </c>
      <c r="C540" s="9" t="inlineStr">
        <is>
          <t>Gawe Dale</t>
        </is>
      </c>
      <c r="D540" s="52" t="inlineStr">
        <is>
          <t>Gawe Dale</t>
        </is>
      </c>
      <c r="E540" s="52" t="inlineStr">
        <is>
          <t>Gawe Dale</t>
        </is>
      </c>
      <c r="F540" s="295" t="inlineStr">
        <is>
          <t>ET04</t>
        </is>
      </c>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c r="AB540" s="295" t="n"/>
      <c r="AC540" s="295" t="n"/>
    </row>
    <row r="541">
      <c r="A541" s="52" t="inlineStr">
        <is>
          <t>choices_name_union</t>
        </is>
      </c>
      <c r="B541" s="23" t="inlineStr">
        <is>
          <t>Gibe Dedessa</t>
        </is>
      </c>
      <c r="C541" s="9" t="inlineStr">
        <is>
          <t>Gibe Dedessa</t>
        </is>
      </c>
      <c r="D541" s="52" t="inlineStr">
        <is>
          <t>Gibe Dedessa</t>
        </is>
      </c>
      <c r="E541" s="52" t="inlineStr">
        <is>
          <t>Gibe Dedessa</t>
        </is>
      </c>
      <c r="F541" s="295" t="inlineStr">
        <is>
          <t>ET04</t>
        </is>
      </c>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c r="AB541" s="295" t="n"/>
      <c r="AC541" s="295" t="n"/>
    </row>
    <row r="542">
      <c r="A542" s="52" t="inlineStr">
        <is>
          <t>choices_name_union</t>
        </is>
      </c>
      <c r="B542" s="23" t="inlineStr">
        <is>
          <t>Chirchar Oda Bultume</t>
        </is>
      </c>
      <c r="C542" s="9" t="inlineStr">
        <is>
          <t>Chirchar Oda Bultume</t>
        </is>
      </c>
      <c r="D542" s="52" t="inlineStr">
        <is>
          <t>Chirchar Oda Bultume</t>
        </is>
      </c>
      <c r="E542" s="52" t="inlineStr">
        <is>
          <t>Chirchar Oda Bultume</t>
        </is>
      </c>
      <c r="F542" s="295" t="inlineStr">
        <is>
          <t>ET04</t>
        </is>
      </c>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c r="AB542" s="295" t="n"/>
      <c r="AC542" s="295" t="n"/>
    </row>
    <row r="543">
      <c r="A543" s="52" t="inlineStr">
        <is>
          <t>choices_name_union</t>
        </is>
      </c>
      <c r="B543" s="23" t="inlineStr">
        <is>
          <t>Chafi Buluqe</t>
        </is>
      </c>
      <c r="C543" s="9" t="inlineStr">
        <is>
          <t>Chafi Buluqe</t>
        </is>
      </c>
      <c r="D543" s="52" t="inlineStr">
        <is>
          <t>Chafi Buluqe</t>
        </is>
      </c>
      <c r="E543" s="52" t="inlineStr">
        <is>
          <t>Chafi Buluqe</t>
        </is>
      </c>
      <c r="F543" s="295" t="inlineStr">
        <is>
          <t>ET04</t>
        </is>
      </c>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c r="AB543" s="295" t="n"/>
      <c r="AC543" s="295" t="n"/>
    </row>
    <row r="544">
      <c r="A544" s="52" t="inlineStr">
        <is>
          <t>choices_name_union</t>
        </is>
      </c>
      <c r="B544" s="23" t="inlineStr">
        <is>
          <t>Deru Langano</t>
        </is>
      </c>
      <c r="C544" s="9" t="inlineStr">
        <is>
          <t>Deru Langano</t>
        </is>
      </c>
      <c r="D544" s="52" t="inlineStr">
        <is>
          <t>Deru Langano</t>
        </is>
      </c>
      <c r="E544" s="52" t="inlineStr">
        <is>
          <t>Deru Langano</t>
        </is>
      </c>
      <c r="F544" s="295" t="inlineStr">
        <is>
          <t>ET04</t>
        </is>
      </c>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c r="AB544" s="295" t="n"/>
      <c r="AC544" s="295" t="n"/>
    </row>
    <row r="545">
      <c r="A545" s="52" t="inlineStr">
        <is>
          <t>choices_name_union</t>
        </is>
      </c>
      <c r="B545" s="23" t="inlineStr">
        <is>
          <t>Cheqorsa Liban</t>
        </is>
      </c>
      <c r="C545" s="9" t="inlineStr">
        <is>
          <t>Cheqorsa Liban</t>
        </is>
      </c>
      <c r="D545" s="52" t="inlineStr">
        <is>
          <t>Cheqorsa Liban</t>
        </is>
      </c>
      <c r="E545" s="52" t="inlineStr">
        <is>
          <t>Cheqorsa Liban</t>
        </is>
      </c>
      <c r="F545" s="295" t="inlineStr">
        <is>
          <t>ET04</t>
        </is>
      </c>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c r="AB545" s="295" t="n"/>
      <c r="AC545" s="295" t="n"/>
    </row>
    <row r="546">
      <c r="A546" s="52" t="inlineStr">
        <is>
          <t>choices_name_union</t>
        </is>
      </c>
      <c r="B546" s="23" t="inlineStr">
        <is>
          <t>other</t>
        </is>
      </c>
      <c r="C546" s="9" t="inlineStr">
        <is>
          <t>Other</t>
        </is>
      </c>
      <c r="D546" s="52" t="inlineStr">
        <is>
          <t>Other</t>
        </is>
      </c>
      <c r="E546" s="52" t="inlineStr">
        <is>
          <t>Other</t>
        </is>
      </c>
      <c r="F546" s="295" t="inlineStr">
        <is>
          <t>other_union</t>
        </is>
      </c>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c r="AB546" s="295" t="n"/>
      <c r="AC546" s="295"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2026.10.30</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2026-10-28T19:31:55Z</dcterms:modified>
</cp:coreProperties>
</file>