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3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'^([0-9]{4} [0-9]{4} [0-9]{4} [0-9]{4}|[0-9]{16})$')</t>
        </is>
      </c>
      <c r="Q18" s="9" t="inlineStr">
        <is>
          <t>UID (FIN) must be 16 digits (format: xxxx xxxx xxxx xxxx).</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end_group</t>
        </is>
      </c>
      <c r="B22" s="23"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n"/>
      <c r="B23" s="23"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24" t="n"/>
      <c r="AD23" s="24" t="n"/>
      <c r="AE23" s="24" t="n"/>
      <c r="AF23" s="24" t="n"/>
      <c r="AG23" s="24" t="n"/>
      <c r="AH23" s="24" t="n"/>
      <c r="AI23" s="24" t="n"/>
      <c r="AJ23" s="24" t="n"/>
      <c r="AK23" s="24" t="n"/>
    </row>
    <row r="24">
      <c r="A24" s="9" t="inlineStr">
        <is>
          <t>begin_group</t>
        </is>
      </c>
      <c r="B24" s="23" t="inlineStr">
        <is>
          <t>basic_info</t>
        </is>
      </c>
      <c r="C24" s="9" t="inlineStr">
        <is>
          <t>Basic Information</t>
        </is>
      </c>
      <c r="D24" s="9" t="inlineStr">
        <is>
          <t>መሰረታዊ መረጃ</t>
        </is>
      </c>
      <c r="E24" s="9" t="inlineStr">
        <is>
          <t>Odeeffannoo Bu'uuraa</t>
        </is>
      </c>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inlineStr">
        <is>
          <t>begin_group</t>
        </is>
      </c>
      <c r="B25" s="23" t="inlineStr">
        <is>
          <t>locale_info</t>
        </is>
      </c>
      <c r="C25" s="9" t="inlineStr">
        <is>
          <t>Location Information</t>
        </is>
      </c>
      <c r="D25" s="9" t="inlineStr">
        <is>
          <t>የአካባቢ መረጃ</t>
        </is>
      </c>
      <c r="E25" s="9" t="inlineStr">
        <is>
          <t>Odeeffannoo Bakka</t>
        </is>
      </c>
      <c r="F25" s="9" t="n"/>
      <c r="G25" s="9" t="n"/>
      <c r="H25" s="9" t="n"/>
      <c r="I25" s="9" t="n"/>
      <c r="J25" s="9" t="n"/>
      <c r="K25" s="9" t="n"/>
      <c r="L25" s="9" t="n"/>
      <c r="M25" s="9" t="n"/>
      <c r="N25" s="9" t="inlineStr">
        <is>
          <t>field-list</t>
        </is>
      </c>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select_one choices_region</t>
        </is>
      </c>
      <c r="B26" s="23" t="inlineStr">
        <is>
          <t>region</t>
        </is>
      </c>
      <c r="C26" s="9" t="inlineStr">
        <is>
          <t>Region</t>
        </is>
      </c>
      <c r="D26" s="9" t="inlineStr">
        <is>
          <t>ክልል</t>
        </is>
      </c>
      <c r="E26" s="9" t="inlineStr">
        <is>
          <t>Naannoo</t>
        </is>
      </c>
      <c r="F26" s="9" t="n"/>
      <c r="G26" s="9" t="n"/>
      <c r="H26" s="9" t="n"/>
      <c r="I26" s="9" t="inlineStr">
        <is>
          <t>YES</t>
        </is>
      </c>
      <c r="J26" s="9" t="inlineStr">
        <is>
          <t>Sorry, this response is required!</t>
        </is>
      </c>
      <c r="K26" s="9" t="inlineStr">
        <is>
          <t>ይቅርታ፣ ይህ ምላሽ አስፈላጊ ነው፡፡</t>
        </is>
      </c>
      <c r="L26" s="9" t="inlineStr">
        <is>
          <t>Dhiifama, Deebiin kun barbaachisaadha</t>
        </is>
      </c>
      <c r="M26" s="9" t="n"/>
      <c r="N26" s="9" t="inlineStr">
        <is>
          <t>minimal</t>
        </is>
      </c>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select_one_from_file ZoneList.csv</t>
        </is>
      </c>
      <c r="B27" s="23" t="inlineStr">
        <is>
          <t>zone</t>
        </is>
      </c>
      <c r="C27" s="9" t="inlineStr">
        <is>
          <t>Zone</t>
        </is>
      </c>
      <c r="D27" s="9" t="inlineStr">
        <is>
          <t>ዞን</t>
        </is>
      </c>
      <c r="E27" s="9" t="inlineStr">
        <is>
          <t>Godina</t>
        </is>
      </c>
      <c r="F27" s="9" t="n"/>
      <c r="G27" s="9" t="n"/>
      <c r="H27" s="9" t="n"/>
      <c r="I27" s="9" t="inlineStr">
        <is>
          <t>YES</t>
        </is>
      </c>
      <c r="J27" s="9" t="inlineStr">
        <is>
          <t>Sorry, this response is required!</t>
        </is>
      </c>
      <c r="K27" s="9" t="inlineStr">
        <is>
          <t>ይቅርታ፣ ይህ ምላሽ አስፈላጊ ነው፡፡</t>
        </is>
      </c>
      <c r="L27" s="9" t="inlineStr">
        <is>
          <t>Dhiifama, Deebiin kun barbaachisaadha</t>
        </is>
      </c>
      <c r="M27" s="9" t="n"/>
      <c r="N27" s="9" t="inlineStr">
        <is>
          <t>minimal</t>
        </is>
      </c>
      <c r="O27" s="9" t="n"/>
      <c r="P27" s="9" t="n"/>
      <c r="Q27" s="9" t="n"/>
      <c r="R27" s="9" t="n"/>
      <c r="S27" s="9" t="n"/>
      <c r="T27" s="9" t="n"/>
      <c r="U27" s="9" t="n"/>
      <c r="V27" s="11" t="inlineStr">
        <is>
          <t>region=${region}</t>
        </is>
      </c>
      <c r="W27" s="9" t="n"/>
      <c r="X27" s="9" t="n"/>
      <c r="Y27" s="9" t="n"/>
      <c r="Z27" s="9" t="n"/>
      <c r="AA27" s="9" t="n"/>
      <c r="AB27" s="9" t="n"/>
      <c r="AC27" s="24" t="n"/>
      <c r="AD27" s="24" t="n"/>
      <c r="AE27" s="24" t="n"/>
      <c r="AF27" s="24" t="n"/>
      <c r="AG27" s="24" t="n"/>
      <c r="AH27" s="24" t="n"/>
      <c r="AI27" s="24" t="n"/>
      <c r="AJ27" s="24" t="n"/>
      <c r="AK27" s="24" t="n"/>
    </row>
    <row r="28">
      <c r="A28" s="9" t="inlineStr">
        <is>
          <t>select_one_from_file WoredaList.csv</t>
        </is>
      </c>
      <c r="B28" s="23" t="inlineStr">
        <is>
          <t>woreda</t>
        </is>
      </c>
      <c r="C28" s="9" t="inlineStr">
        <is>
          <t>Woreda</t>
        </is>
      </c>
      <c r="D28" s="9" t="inlineStr">
        <is>
          <t>ወረዳ</t>
        </is>
      </c>
      <c r="E28" s="9" t="inlineStr">
        <is>
          <t>Aanaa</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11" t="inlineStr">
        <is>
          <t>zone=${zone} or  zone='other_woreda'</t>
        </is>
      </c>
      <c r="W28" s="9" t="n"/>
      <c r="X28" s="9" t="n"/>
      <c r="Y28" s="9" t="n"/>
      <c r="Z28" s="9" t="n"/>
      <c r="AA28" s="9" t="n"/>
      <c r="AB28" s="9" t="n"/>
      <c r="AC28" s="24" t="n"/>
      <c r="AD28" s="24" t="n"/>
      <c r="AE28" s="24" t="n"/>
      <c r="AF28" s="24" t="n"/>
      <c r="AG28" s="24" t="n"/>
      <c r="AH28" s="24" t="n"/>
      <c r="AI28" s="24" t="n"/>
      <c r="AJ28" s="24" t="n"/>
      <c r="AK28" s="24" t="n"/>
    </row>
    <row r="29">
      <c r="A29" s="9" t="inlineStr">
        <is>
          <t>text</t>
        </is>
      </c>
      <c r="B29" s="23" t="inlineStr">
        <is>
          <t>other_woreda</t>
        </is>
      </c>
      <c r="C29" s="9" t="inlineStr">
        <is>
          <t>Please specify other woreda</t>
        </is>
      </c>
      <c r="D29" s="9" t="inlineStr">
        <is>
          <t>እባክዎን ሌላ ወረዳ ካሉ ስሙን ያስገቡ</t>
        </is>
      </c>
      <c r="E29" s="9" t="inlineStr">
        <is>
          <t>Mee aanaa biroo ibsaa</t>
        </is>
      </c>
      <c r="F29" s="9" t="n"/>
      <c r="G29" s="9" t="n"/>
      <c r="H29" s="9" t="n"/>
      <c r="I29" s="9" t="inlineStr">
        <is>
          <t>YES</t>
        </is>
      </c>
      <c r="J29" s="9" t="inlineStr">
        <is>
          <t>Sorry, this response is required!</t>
        </is>
      </c>
      <c r="K29" s="9" t="inlineStr">
        <is>
          <t>ይቅርታ፣ ይህ ምላሽ አስፈላጊ ነው፡፡</t>
        </is>
      </c>
      <c r="L29" s="9" t="inlineStr">
        <is>
          <t>Dhiifama, Deebiin kun barbaachisaadha</t>
        </is>
      </c>
      <c r="M29" s="9" t="inlineStr">
        <is>
          <t>selected(${woreda}, 'other')</t>
        </is>
      </c>
      <c r="N29" s="9" t="n"/>
      <c r="O29" s="9" t="n"/>
      <c r="P29" s="9" t="n"/>
      <c r="Q29" s="9" t="n"/>
      <c r="R29" s="9" t="n"/>
      <c r="S29" s="9" t="n"/>
      <c r="T29" s="9" t="n"/>
      <c r="U29" s="9" t="n"/>
      <c r="V29" s="11" t="n"/>
      <c r="W29" s="9" t="n"/>
      <c r="X29" s="9" t="n"/>
      <c r="Y29" s="9" t="n"/>
      <c r="Z29" s="9" t="n"/>
      <c r="AA29" s="9" t="n"/>
      <c r="AB29" s="9" t="n"/>
      <c r="AC29" s="24" t="n"/>
      <c r="AD29" s="24" t="n"/>
      <c r="AE29" s="24" t="n"/>
      <c r="AF29" s="24" t="n"/>
      <c r="AG29" s="24" t="n"/>
      <c r="AH29" s="24" t="n"/>
      <c r="AI29" s="24" t="n"/>
      <c r="AJ29" s="24" t="n"/>
      <c r="AK29" s="24" t="n"/>
    </row>
    <row r="30">
      <c r="A30" s="9" t="inlineStr">
        <is>
          <t>select_one_from_file KebeleList.csv</t>
        </is>
      </c>
      <c r="B30" s="23" t="inlineStr">
        <is>
          <t>kebele</t>
        </is>
      </c>
      <c r="C30" s="9" t="inlineStr">
        <is>
          <t>Kebele</t>
        </is>
      </c>
      <c r="D30" s="9" t="inlineStr">
        <is>
          <t>ቀበሌ</t>
        </is>
      </c>
      <c r="E30" s="9" t="inlineStr">
        <is>
          <t>Ganda</t>
        </is>
      </c>
      <c r="F30" s="9" t="n"/>
      <c r="G30" s="9" t="n"/>
      <c r="H30" s="9" t="n"/>
      <c r="I30" s="9" t="inlineStr">
        <is>
          <t>YES</t>
        </is>
      </c>
      <c r="J30" s="9" t="inlineStr">
        <is>
          <t>Sorry, this response is required!</t>
        </is>
      </c>
      <c r="K30" s="9" t="inlineStr">
        <is>
          <t>ይቅርታ፣ ይህ ምላሽ አስፈላጊ ነው፡፡</t>
        </is>
      </c>
      <c r="L30" s="9" t="inlineStr">
        <is>
          <t>Dhiifama, Deebiin kun barbaachisaadha</t>
        </is>
      </c>
      <c r="M30" s="9" t="n"/>
      <c r="N30" s="9" t="inlineStr">
        <is>
          <t>minimal</t>
        </is>
      </c>
      <c r="O30" s="9" t="n"/>
      <c r="P30" s="9" t="n"/>
      <c r="Q30" s="9" t="n"/>
      <c r="R30" s="9" t="n"/>
      <c r="S30" s="9" t="n"/>
      <c r="T30" s="9" t="n"/>
      <c r="U30" s="9" t="n"/>
      <c r="V30" s="9" t="inlineStr">
        <is>
          <t>woreda=${woreda} or woreda='other_kebele'</t>
        </is>
      </c>
      <c r="W30" s="9" t="n"/>
      <c r="X30" s="9" t="n"/>
      <c r="Y30" s="9" t="n"/>
      <c r="Z30" s="9" t="n"/>
      <c r="AA30" s="9" t="n"/>
      <c r="AB30" s="9" t="n"/>
      <c r="AC30" s="24" t="n"/>
      <c r="AD30" s="24" t="n"/>
      <c r="AE30" s="24" t="n"/>
      <c r="AF30" s="24" t="n"/>
      <c r="AG30" s="24" t="n"/>
      <c r="AH30" s="24" t="n"/>
      <c r="AI30" s="24" t="n"/>
      <c r="AJ30" s="24" t="n"/>
      <c r="AK30" s="24" t="n"/>
    </row>
    <row r="31">
      <c r="A31" s="9" t="inlineStr">
        <is>
          <t>text</t>
        </is>
      </c>
      <c r="B31" s="23" t="inlineStr">
        <is>
          <t>other_kebele</t>
        </is>
      </c>
      <c r="C31" s="9" t="inlineStr">
        <is>
          <t>Please specify other kebele</t>
        </is>
      </c>
      <c r="D31" s="9" t="inlineStr">
        <is>
          <t>እባኮትን ሌላ ቀበሌ ካሉ ስሙን ያስገቡ</t>
        </is>
      </c>
      <c r="E31" s="9" t="inlineStr">
        <is>
          <t>Mee ganda ibsaa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inlineStr">
        <is>
          <t>selected(${kebele}, 'other')</t>
        </is>
      </c>
      <c r="N31" s="9" t="n"/>
      <c r="O31" s="9" t="n"/>
      <c r="P31" s="9" t="n"/>
      <c r="Q31" s="9" t="n"/>
      <c r="R31" s="9" t="n"/>
      <c r="S31" s="9" t="n"/>
      <c r="T31" s="9" t="n"/>
      <c r="U31" s="9" t="n"/>
      <c r="V31" s="9" t="n"/>
      <c r="W31" s="9" t="n"/>
      <c r="X31" s="9" t="n"/>
      <c r="Y31" s="9" t="n"/>
      <c r="Z31" s="9" t="n"/>
      <c r="AA31" s="9" t="n"/>
      <c r="AB31" s="9" t="n"/>
      <c r="AC31" s="24" t="n"/>
      <c r="AD31" s="24" t="n"/>
      <c r="AE31" s="24" t="n"/>
      <c r="AF31" s="24" t="n"/>
      <c r="AG31" s="24" t="n"/>
      <c r="AH31" s="24" t="n"/>
      <c r="AI31" s="24" t="n"/>
      <c r="AJ31" s="24" t="n"/>
      <c r="AK31" s="24" t="n"/>
    </row>
    <row r="32">
      <c r="A32" s="9" t="inlineStr">
        <is>
          <t>select_one choices_language</t>
        </is>
      </c>
      <c r="B32" s="23" t="inlineStr">
        <is>
          <t>language</t>
        </is>
      </c>
      <c r="C32" s="9" t="inlineStr">
        <is>
          <t>Primary Language (Mother Tongue)</t>
        </is>
      </c>
      <c r="D32" s="9" t="inlineStr">
        <is>
          <t>ዋና ቋንቋ (የአፍ መፍቻ ቋንቋ)</t>
        </is>
      </c>
      <c r="E32" s="9" t="inlineStr">
        <is>
          <t>Afaan Dhalootaa</t>
        </is>
      </c>
      <c r="F32" s="9" t="n"/>
      <c r="G32" s="9" t="n"/>
      <c r="H32" s="9" t="n"/>
      <c r="I32" s="9" t="inlineStr">
        <is>
          <t>YES</t>
        </is>
      </c>
      <c r="J32" s="9" t="inlineStr">
        <is>
          <t>Sorry, this response is required!</t>
        </is>
      </c>
      <c r="K32" s="9" t="inlineStr">
        <is>
          <t>ይቅርታ፣ ይህ ምላሽ አስፈላጊ ነው፡፡</t>
        </is>
      </c>
      <c r="L32" s="9" t="inlineStr">
        <is>
          <t>Dhiifama, Deebiin kun barbaachisaadha</t>
        </is>
      </c>
      <c r="M32" s="9" t="n"/>
      <c r="N32" s="9" t="inlineStr">
        <is>
          <t>minimal</t>
        </is>
      </c>
      <c r="O32" s="9" t="n"/>
      <c r="P32" s="9" t="n"/>
      <c r="Q32" s="9" t="n"/>
      <c r="R32" s="9" t="n"/>
      <c r="S32" s="9" t="n"/>
      <c r="T32" s="9" t="n"/>
      <c r="U32" s="9" t="n"/>
      <c r="V32" s="9" t="n"/>
      <c r="W32" s="9" t="n"/>
      <c r="X32" s="9" t="n"/>
      <c r="Y32" s="9" t="n"/>
      <c r="Z32" s="9" t="n"/>
      <c r="AA32" s="9" t="n"/>
      <c r="AB32" s="9" t="n"/>
      <c r="AC32" s="24" t="n"/>
      <c r="AD32" s="24" t="n"/>
      <c r="AE32" s="24" t="n"/>
      <c r="AF32" s="24" t="n"/>
      <c r="AG32" s="24" t="n"/>
      <c r="AH32" s="24" t="n"/>
      <c r="AI32" s="24" t="n"/>
      <c r="AJ32" s="24" t="n"/>
      <c r="AK32" s="24" t="n"/>
    </row>
    <row r="33">
      <c r="A33" s="9" t="inlineStr">
        <is>
          <t>end_group</t>
        </is>
      </c>
      <c r="B33" s="23"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24" t="n"/>
      <c r="AD33" s="24" t="n"/>
      <c r="AE33" s="24" t="n"/>
      <c r="AF33" s="24" t="n"/>
      <c r="AG33" s="24" t="n"/>
      <c r="AH33" s="24" t="n"/>
      <c r="AI33" s="24" t="n"/>
      <c r="AJ33" s="24" t="n"/>
      <c r="AK33" s="24" t="n"/>
    </row>
    <row r="34">
      <c r="A34" s="9" t="inlineStr">
        <is>
          <t>begin_group</t>
        </is>
      </c>
      <c r="B34" s="23" t="inlineStr">
        <is>
          <t>personal_info</t>
        </is>
      </c>
      <c r="C34" s="9" t="inlineStr">
        <is>
          <t>Personal Information</t>
        </is>
      </c>
      <c r="D34" s="9" t="inlineStr">
        <is>
          <t>የግል መረጃ</t>
        </is>
      </c>
      <c r="E34" s="9" t="inlineStr">
        <is>
          <t>Odeeffannoo Dhuunfaa</t>
        </is>
      </c>
      <c r="F34" s="9" t="n"/>
      <c r="G34" s="9" t="n"/>
      <c r="H34" s="9" t="n"/>
      <c r="I34" s="9" t="n"/>
      <c r="J34" s="9" t="n"/>
      <c r="K34" s="9" t="n"/>
      <c r="L34" s="9" t="n"/>
      <c r="M34" s="9" t="n"/>
      <c r="N34" s="9" t="inlineStr">
        <is>
          <t>field-list</t>
        </is>
      </c>
      <c r="O34" s="9" t="n"/>
      <c r="P34" s="58" t="n"/>
      <c r="Q34" s="9" t="n"/>
      <c r="R34" s="9" t="n"/>
      <c r="S34" s="9" t="n"/>
      <c r="T34" s="9" t="n"/>
      <c r="U34" s="9" t="n"/>
      <c r="V34" s="9" t="n"/>
      <c r="W34" s="9" t="n"/>
      <c r="X34" s="9" t="n"/>
      <c r="Y34" s="9" t="n"/>
      <c r="Z34" s="9" t="n"/>
      <c r="AA34" s="9" t="n"/>
      <c r="AB34" s="9" t="n"/>
      <c r="AC34" s="24" t="n"/>
      <c r="AD34" s="24" t="n"/>
      <c r="AE34" s="24" t="n"/>
      <c r="AF34" s="24" t="n"/>
      <c r="AG34" s="24" t="n"/>
      <c r="AH34" s="24" t="n"/>
      <c r="AI34" s="24" t="n"/>
      <c r="AJ34" s="24" t="n"/>
      <c r="AK34" s="24" t="n"/>
    </row>
    <row r="35">
      <c r="A35" s="9" t="inlineStr">
        <is>
          <t>text</t>
        </is>
      </c>
      <c r="B35" s="23" t="inlineStr">
        <is>
          <t>first_name_english</t>
        </is>
      </c>
      <c r="C35" s="9" t="inlineStr">
        <is>
          <t>First Name (English)</t>
        </is>
      </c>
      <c r="D35" s="9" t="inlineStr">
        <is>
          <t>ስም (በእንግሊዝኛ)</t>
        </is>
      </c>
      <c r="E35" s="9" t="inlineStr">
        <is>
          <t>Maqaa (Afaan Ingilizii)</t>
        </is>
      </c>
      <c r="F35" s="9" t="n"/>
      <c r="G35" s="9" t="n"/>
      <c r="H35" s="9" t="n"/>
      <c r="I35" s="9" t="inlineStr">
        <is>
          <t>YES</t>
        </is>
      </c>
      <c r="J35" s="9" t="inlineStr">
        <is>
          <t>Sorry, this response is required!</t>
        </is>
      </c>
      <c r="K35" s="9" t="inlineStr">
        <is>
          <t>ይቅርታ፣ ይህ ምላሽ አስፈላጊ ነው፡፡</t>
        </is>
      </c>
      <c r="L35" s="9" t="inlineStr">
        <is>
          <t>Dhiifama, Deebiin kun barbaachisaadha</t>
        </is>
      </c>
      <c r="M35" s="9" t="n"/>
      <c r="N35" s="9" t="n"/>
      <c r="O35" s="9" t="n"/>
      <c r="P35" s="58" t="inlineStr">
        <is>
          <t>regex(., '^[a-zA-Z\s]*$')</t>
        </is>
      </c>
      <c r="Q35" s="9" t="inlineStr">
        <is>
          <t>Please enter only english letters</t>
        </is>
      </c>
      <c r="R35" s="9" t="inlineStr">
        <is>
          <t>እባክዎ የእንግሊዝኛ ፊደላትን ብቻ ያስገቡ።</t>
        </is>
      </c>
      <c r="S35" s="9" t="inlineStr">
        <is>
          <t>Mee qubee Afaan Ingilizii qofa galchaa</t>
        </is>
      </c>
      <c r="T35" s="9" t="n"/>
      <c r="U35" s="9" t="n"/>
      <c r="V35" s="9" t="n"/>
      <c r="W35" s="9" t="n"/>
      <c r="X35" s="9" t="n"/>
      <c r="Y35" s="9" t="n"/>
      <c r="Z35" s="9" t="n"/>
      <c r="AA35" s="9" t="n"/>
      <c r="AB35" s="9" t="n"/>
      <c r="AC35" s="24" t="n"/>
      <c r="AD35" s="24" t="n"/>
      <c r="AE35" s="24" t="n"/>
      <c r="AF35" s="24" t="n"/>
      <c r="AG35" s="24" t="n"/>
      <c r="AH35" s="24" t="n"/>
      <c r="AI35" s="24" t="n"/>
      <c r="AJ35" s="24" t="n"/>
      <c r="AK35" s="24" t="n"/>
    </row>
    <row r="36">
      <c r="A36" s="9" t="inlineStr">
        <is>
          <t>text</t>
        </is>
      </c>
      <c r="B36" s="23" t="inlineStr">
        <is>
          <t>father_name_english</t>
        </is>
      </c>
      <c r="C36" s="9" t="inlineStr">
        <is>
          <t>Father's Name (English)</t>
        </is>
      </c>
      <c r="D36" s="9" t="inlineStr">
        <is>
          <t>የአባት ስም (በእንግሊዝኛ)</t>
        </is>
      </c>
      <c r="E36" s="9" t="inlineStr">
        <is>
          <t>Maqaa Abbaa (Afaan Ingilizii)</t>
        </is>
      </c>
      <c r="F36" s="9" t="n"/>
      <c r="G36" s="9" t="n"/>
      <c r="H36" s="9" t="n"/>
      <c r="I36" s="9" t="inlineStr">
        <is>
          <t>YES</t>
        </is>
      </c>
      <c r="J36" s="9" t="inlineStr">
        <is>
          <t>Sorry, this response is required!</t>
        </is>
      </c>
      <c r="K36" s="9" t="inlineStr">
        <is>
          <t>ይቅርታ፣ ይህ ምላሽ አስፈላጊ ነው፡፡</t>
        </is>
      </c>
      <c r="L36" s="9" t="inlineStr">
        <is>
          <t>Dhiifama, Deebiin kun barbaachisaadha</t>
        </is>
      </c>
      <c r="M36" s="9" t="n"/>
      <c r="N36" s="9" t="n"/>
      <c r="O36" s="9" t="n"/>
      <c r="P36" s="58" t="inlineStr">
        <is>
          <t>regex(., '^[a-zA-Z\s]*$')</t>
        </is>
      </c>
      <c r="Q36" s="13" t="inlineStr">
        <is>
          <t>Please enter only english letters</t>
        </is>
      </c>
      <c r="R36" s="13" t="inlineStr">
        <is>
          <t>እባክዎ የእንግሊዝኛ ፊደላትን ብቻ ያስገቡ።</t>
        </is>
      </c>
      <c r="S36" s="13" t="inlineStr">
        <is>
          <t>Mee qubee Afaan Ingilizii qofa galchaa</t>
        </is>
      </c>
      <c r="T36" s="9" t="n"/>
      <c r="U36" s="9" t="n"/>
      <c r="V36" s="9"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grandfather_name_english</t>
        </is>
      </c>
      <c r="C37" s="9" t="inlineStr">
        <is>
          <t>Grandfather's Name (English)</t>
        </is>
      </c>
      <c r="D37" s="9" t="inlineStr">
        <is>
          <t>የአያት ስም (በእንግሊዝኛ)</t>
        </is>
      </c>
      <c r="E37" s="9" t="inlineStr">
        <is>
          <t>Maqaa Akaakayyuu(Afaan Ingilizii)</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n"/>
      <c r="N37" s="9" t="n"/>
      <c r="O37" s="9" t="n"/>
      <c r="P37" s="58" t="inlineStr">
        <is>
          <t>regex(., '^[a-zA-Z\s]*$')</t>
        </is>
      </c>
      <c r="Q37" s="13" t="inlineStr">
        <is>
          <t>Please enter only english letters</t>
        </is>
      </c>
      <c r="R37" s="13" t="inlineStr">
        <is>
          <t>እባክዎ የእንግሊዝኛ ፊደላትን ብቻ ያስገቡ።</t>
        </is>
      </c>
      <c r="S37" s="13" t="inlineStr">
        <is>
          <t>Mee qubee Afaan Ingilizii qofa galchaa</t>
        </is>
      </c>
      <c r="T37" s="9" t="n"/>
      <c r="U37" s="9" t="n"/>
      <c r="V37" s="9" t="n"/>
      <c r="W37" s="9" t="n"/>
      <c r="X37" s="9" t="n"/>
      <c r="Y37" s="9" t="n"/>
      <c r="Z37" s="9" t="n"/>
      <c r="AA37" s="9" t="n"/>
      <c r="AB37" s="9" t="n"/>
      <c r="AC37" s="24" t="n"/>
      <c r="AD37" s="24" t="n"/>
      <c r="AE37" s="24" t="n"/>
      <c r="AF37" s="24" t="n"/>
      <c r="AG37" s="24" t="n"/>
      <c r="AH37" s="24" t="n"/>
      <c r="AI37" s="24" t="n"/>
      <c r="AJ37" s="24" t="n"/>
      <c r="AK37" s="24" t="n"/>
    </row>
    <row r="38">
      <c r="A38" s="9" t="inlineStr">
        <is>
          <t>text</t>
        </is>
      </c>
      <c r="B38" s="23" t="inlineStr">
        <is>
          <t>first_name_other</t>
        </is>
      </c>
      <c r="C38" s="9" t="inlineStr">
        <is>
          <t>First Name (${language})</t>
        </is>
      </c>
      <c r="D38" s="9" t="inlineStr">
        <is>
          <t>ስም (${language})</t>
        </is>
      </c>
      <c r="E38" s="9" t="inlineStr">
        <is>
          <t>Maqaa (${language})</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inlineStr">
        <is>
          <t>selected(${language}, 'Afaan Oromoo') or selected(${language}, 'Somali') or selected(${language}, 'Tigrinya') or selected(${language}, 'Afar')</t>
        </is>
      </c>
      <c r="N38" s="9" t="n"/>
      <c r="O38" s="9" t="n"/>
      <c r="Q38" s="13" t="n"/>
      <c r="R38" s="13" t="n"/>
      <c r="S38" s="13" t="n"/>
      <c r="T38" s="9" t="n"/>
      <c r="U38" s="9" t="n"/>
      <c r="V38" s="9" t="n"/>
      <c r="W38" s="9" t="n"/>
      <c r="X38" s="9" t="n"/>
      <c r="Y38" s="9" t="n"/>
      <c r="Z38" s="9" t="n"/>
      <c r="AA38" s="9" t="n"/>
      <c r="AB38" s="9" t="n"/>
      <c r="AC38" s="24" t="n"/>
      <c r="AD38" s="24" t="n"/>
      <c r="AE38" s="24" t="n"/>
      <c r="AF38" s="24" t="n"/>
      <c r="AG38" s="24" t="n"/>
      <c r="AH38" s="24" t="n"/>
      <c r="AI38" s="24" t="n"/>
      <c r="AJ38" s="24" t="n"/>
      <c r="AK38" s="24" t="n"/>
    </row>
    <row r="39">
      <c r="A39" s="9" t="inlineStr">
        <is>
          <t>text</t>
        </is>
      </c>
      <c r="B39" s="23" t="inlineStr">
        <is>
          <t>father_name_other</t>
        </is>
      </c>
      <c r="C39" s="9" t="inlineStr">
        <is>
          <t>Father's Name (${language})</t>
        </is>
      </c>
      <c r="D39" s="9" t="inlineStr">
        <is>
          <t>የአባት ስም (${language})</t>
        </is>
      </c>
      <c r="E39" s="9" t="inlineStr">
        <is>
          <t>Maqaa Abbaa (${language})</t>
        </is>
      </c>
      <c r="F39" s="9" t="n"/>
      <c r="G39" s="9" t="n"/>
      <c r="H39" s="9" t="n"/>
      <c r="I39" s="9" t="inlineStr">
        <is>
          <t>YES</t>
        </is>
      </c>
      <c r="J39" s="9" t="inlineStr">
        <is>
          <t>Sorry, this response is required!</t>
        </is>
      </c>
      <c r="K39" s="9" t="inlineStr">
        <is>
          <t>ይቅርታ፣ ይህ ምላሽ አስፈላጊ ነው፡፡</t>
        </is>
      </c>
      <c r="L39" s="9" t="inlineStr">
        <is>
          <t>Dhiifama, Deebiin kun barbaachisaadha</t>
        </is>
      </c>
      <c r="M39" s="9" t="inlineStr">
        <is>
          <t>selected(${language}, 'Afaan Oromoo') or selected(${language}, 'Somali') or selected(${language}, 'Tigrinya') or selected(${language}, 'Afar')</t>
        </is>
      </c>
      <c r="N39" s="9" t="n"/>
      <c r="O39" s="9" t="n"/>
      <c r="Q39" s="13" t="n"/>
      <c r="R39" s="13" t="n"/>
      <c r="S39" s="13" t="n"/>
      <c r="T39" s="9" t="n"/>
      <c r="U39" s="9" t="n"/>
      <c r="V39" s="9" t="n"/>
      <c r="W39" s="9" t="n"/>
      <c r="X39" s="9" t="n"/>
      <c r="Y39" s="9" t="n"/>
      <c r="Z39" s="9" t="n"/>
      <c r="AA39" s="9" t="n"/>
      <c r="AB39" s="9" t="n"/>
      <c r="AC39" s="24" t="n"/>
      <c r="AD39" s="24" t="n"/>
      <c r="AE39" s="24" t="n"/>
      <c r="AF39" s="24" t="n"/>
      <c r="AG39" s="24" t="n"/>
      <c r="AH39" s="24" t="n"/>
      <c r="AI39" s="24" t="n"/>
      <c r="AJ39" s="24" t="n"/>
      <c r="AK39" s="24" t="n"/>
    </row>
    <row r="40">
      <c r="A40" s="9" t="inlineStr">
        <is>
          <t>text</t>
        </is>
      </c>
      <c r="B40" s="23" t="inlineStr">
        <is>
          <t>grandfather_name_other</t>
        </is>
      </c>
      <c r="C40" s="9" t="inlineStr">
        <is>
          <t>Grandfather's Name (${language})</t>
        </is>
      </c>
      <c r="D40" s="9" t="inlineStr">
        <is>
          <t>የአያት ስም (${language})</t>
        </is>
      </c>
      <c r="E40" s="9" t="inlineStr">
        <is>
          <t>Maqaa Akaakayyuu (${language})</t>
        </is>
      </c>
      <c r="F40" s="9" t="n"/>
      <c r="G40" s="9" t="n"/>
      <c r="H40" s="9" t="n"/>
      <c r="I40" s="9" t="inlineStr">
        <is>
          <t>YES</t>
        </is>
      </c>
      <c r="J40" s="9" t="inlineStr">
        <is>
          <t>Sorry, this response is required!</t>
        </is>
      </c>
      <c r="K40" s="9" t="inlineStr">
        <is>
          <t>ይቅርታ፣ ይህ ምላሽ አስፈላጊ ነው፡፡</t>
        </is>
      </c>
      <c r="L40" s="9" t="inlineStr">
        <is>
          <t>Dhiifama, Deebiin kun barbaachisaadha</t>
        </is>
      </c>
      <c r="M40" s="9" t="inlineStr">
        <is>
          <t>selected(${language}, 'Afaan Oromoo') or selected(${language}, 'Somali') or selected(${language}, 'Tigrinya') or selected(${language}, 'Afar')</t>
        </is>
      </c>
      <c r="N40" s="9" t="n"/>
      <c r="O40" s="9" t="n"/>
      <c r="Q40" s="13" t="n"/>
      <c r="R40" s="13" t="n"/>
      <c r="S40" s="13" t="n"/>
      <c r="T40" s="9" t="n"/>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first_name_amharic</t>
        </is>
      </c>
      <c r="C41" s="9" t="inlineStr">
        <is>
          <t>First Name (Amharic)</t>
        </is>
      </c>
      <c r="D41" s="9" t="inlineStr">
        <is>
          <t>ስም (በአማርኛ)</t>
        </is>
      </c>
      <c r="E41" s="9" t="inlineStr">
        <is>
          <t>Maqaa (Amaariffa)</t>
        </is>
      </c>
      <c r="F41" s="9" t="n"/>
      <c r="G41" s="9" t="n"/>
      <c r="H41" s="9" t="n"/>
      <c r="I41" s="9" t="inlineStr">
        <is>
          <t>not(selected(${language}, 'Afaan Oromoo') or selected(${language}, 'Somali') or selected(${language}, 'Tigrinya') or selected(${language}, 'Afar'))</t>
        </is>
      </c>
      <c r="J41" s="9" t="inlineStr">
        <is>
          <t>Sorry, this response is required!</t>
        </is>
      </c>
      <c r="K41" s="9" t="inlineStr">
        <is>
          <t>ይቅርታ፣ ይህ ምላሽ አስፈላጊ ነው፡፡</t>
        </is>
      </c>
      <c r="L41" s="9" t="inlineStr">
        <is>
          <t>Dhiifama, Deebiin kun barbaachisaadha</t>
        </is>
      </c>
      <c r="M41" s="9" t="n"/>
      <c r="N41" s="9" t="n"/>
      <c r="O41" s="9" t="n"/>
      <c r="P41" s="9" t="inlineStr">
        <is>
          <t>regex(., '^[\u1200-\u137F]+$')</t>
        </is>
      </c>
      <c r="Q41" s="14" t="inlineStr">
        <is>
          <t>Please enter only amharic letters</t>
        </is>
      </c>
      <c r="R41" s="14" t="inlineStr">
        <is>
          <t>እባክዎን የአማርኛ ፊደላትን ብቻ ያስገቡ።</t>
        </is>
      </c>
      <c r="S41" s="14" t="inlineStr">
        <is>
          <t>Mee qubee Afan Amaaraa qofa galchaa</t>
        </is>
      </c>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text</t>
        </is>
      </c>
      <c r="B42" s="23" t="inlineStr">
        <is>
          <t>father_name_amharic</t>
        </is>
      </c>
      <c r="C42" s="9" t="inlineStr">
        <is>
          <t>Father's Name (Amharic)</t>
        </is>
      </c>
      <c r="D42" s="9" t="inlineStr">
        <is>
          <t>የአባት ስም (በአማርኛ)</t>
        </is>
      </c>
      <c r="E42" s="9" t="inlineStr">
        <is>
          <t>Maqaa Abbaa(Amaariffa)</t>
        </is>
      </c>
      <c r="F42" s="9" t="n"/>
      <c r="G42" s="9" t="n"/>
      <c r="H42" s="9" t="n"/>
      <c r="I42" s="9" t="inlineStr">
        <is>
          <t>not(selected(${language}, 'Afaan Oromoo') or selected(${language}, 'Somali') or selected(${language}, 'Tigrinya') or selected(${language}, 'Afar'))</t>
        </is>
      </c>
      <c r="J42" s="9" t="inlineStr">
        <is>
          <t>Sorry, this response is required!</t>
        </is>
      </c>
      <c r="K42" s="9" t="inlineStr">
        <is>
          <t>ይቅርታ፣ ይህ ምላሽ አስፈላጊ ነው፡፡</t>
        </is>
      </c>
      <c r="L42" s="9" t="inlineStr">
        <is>
          <t>Dhiifama, Deebiin kun barbaachisaadha</t>
        </is>
      </c>
      <c r="M42" s="9" t="n"/>
      <c r="N42" s="9" t="n"/>
      <c r="O42" s="9" t="n"/>
      <c r="P42" s="58" t="inlineStr">
        <is>
          <t>regex(., '^[\u1200-\u137F]+$')</t>
        </is>
      </c>
      <c r="Q42" s="14" t="inlineStr">
        <is>
          <t>Please enter only amharic letters</t>
        </is>
      </c>
      <c r="R42" s="14" t="inlineStr">
        <is>
          <t>እባክዎን የአማርኛ ፊደላትን ብቻ ያስገቡ።</t>
        </is>
      </c>
      <c r="S42" s="14" t="inlineStr">
        <is>
          <t>Mee qubee Afan Amaaraa qofa galchaa</t>
        </is>
      </c>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text</t>
        </is>
      </c>
      <c r="B43" s="23" t="inlineStr">
        <is>
          <t>grandfather_name_amharic</t>
        </is>
      </c>
      <c r="C43" s="9" t="inlineStr">
        <is>
          <t>Grandfather's Name (Amharic)</t>
        </is>
      </c>
      <c r="D43" s="9" t="inlineStr">
        <is>
          <t>የአያት ስም (በአማርኛ)</t>
        </is>
      </c>
      <c r="E43" s="9" t="inlineStr">
        <is>
          <t>Maqaa Akaakayyuu (Amaariffa)</t>
        </is>
      </c>
      <c r="F43" s="9" t="n"/>
      <c r="G43" s="9" t="n"/>
      <c r="H43" s="9" t="n"/>
      <c r="I43" s="9" t="inlineStr">
        <is>
          <t>not(selected(${language}, 'Afaan Oromoo') or selected(${language}, 'Somali') or selected(${language}, 'Tigrinya') or selected(${language}, 'Afar'))</t>
        </is>
      </c>
      <c r="J43" s="9" t="inlineStr">
        <is>
          <t>Sorry, this response is required!</t>
        </is>
      </c>
      <c r="K43" s="9" t="inlineStr">
        <is>
          <t>ይቅርታ፣ ይህ ምላሽ አስፈላጊ ነው፡፡</t>
        </is>
      </c>
      <c r="L43" s="9" t="inlineStr">
        <is>
          <t>Dhiifama, Deebiin kun barbaachisaadha</t>
        </is>
      </c>
      <c r="M43" s="9" t="n"/>
      <c r="N43" s="9" t="n"/>
      <c r="O43" s="9" t="n"/>
      <c r="P43" s="58" t="inlineStr">
        <is>
          <t>regex(., '^[\u1200-\u137F]+$')</t>
        </is>
      </c>
      <c r="Q43" s="14" t="inlineStr">
        <is>
          <t>Please enter only amharic letters</t>
        </is>
      </c>
      <c r="R43" s="14" t="inlineStr">
        <is>
          <t>እባክዎን የአማርኛ ፊደላትን ብቻ ያስገቡ።</t>
        </is>
      </c>
      <c r="S43" s="14" t="inlineStr">
        <is>
          <t>Mee qubee Afan Amaaraa qofa galchaa</t>
        </is>
      </c>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select_one choices_gender</t>
        </is>
      </c>
      <c r="B44" s="23" t="inlineStr">
        <is>
          <t>gender</t>
        </is>
      </c>
      <c r="C44" s="9" t="inlineStr">
        <is>
          <t>Gender</t>
        </is>
      </c>
      <c r="D44" s="9" t="inlineStr">
        <is>
          <t>ፆታ</t>
        </is>
      </c>
      <c r="E44" s="9" t="inlineStr">
        <is>
          <t>Saala</t>
        </is>
      </c>
      <c r="F44" s="9" t="n"/>
      <c r="G44" s="9" t="n"/>
      <c r="H44" s="9" t="n"/>
      <c r="I44" s="9" t="inlineStr">
        <is>
          <t>YES</t>
        </is>
      </c>
      <c r="J44" s="9" t="inlineStr">
        <is>
          <t>Sorry, this response is required!</t>
        </is>
      </c>
      <c r="K44" s="9" t="inlineStr">
        <is>
          <t>ይቅርታ፣ ይህ ምላሽ አስፈላጊ ነው፡፡</t>
        </is>
      </c>
      <c r="L44" s="9" t="inlineStr">
        <is>
          <t>Dhiifama, Deebiin kun barbaachisaadha</t>
        </is>
      </c>
      <c r="M44" s="9" t="n"/>
      <c r="N44" s="9" t="n"/>
      <c r="O44" s="9" t="n"/>
      <c r="P44" s="9"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date</t>
        </is>
      </c>
      <c r="B45" s="23" t="inlineStr">
        <is>
          <t>date_of_birth</t>
        </is>
      </c>
      <c r="C45" s="9" t="inlineStr">
        <is>
          <t>Date of Birth (E.C)</t>
        </is>
      </c>
      <c r="D45" s="9" t="inlineStr">
        <is>
          <t>የልደት ቀን (እ.ኢ.አ)</t>
        </is>
      </c>
      <c r="E45" s="9" t="inlineStr">
        <is>
          <t>Guyyaa Dhalootaa (A.L.I)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inlineStr">
        <is>
          <t>ethiopian</t>
        </is>
      </c>
      <c r="O45" s="9" t="n"/>
      <c r="P45" s="9" t="inlineStr">
        <is>
          <t>. &lt;= today()</t>
        </is>
      </c>
      <c r="Q45" s="9" t="inlineStr">
        <is>
          <t>Date cannot be in the future.</t>
        </is>
      </c>
      <c r="R45" s="9" t="inlineStr">
        <is>
          <t>ቀን ወደፊት ሊሆን አይችልም።</t>
        </is>
      </c>
      <c r="S45" s="9" t="inlineStr">
        <is>
          <t>Guyyaan gara fuulduraatti ta'uu hin danda'u.</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calculate</t>
        </is>
      </c>
      <c r="B46" s="23" t="inlineStr">
        <is>
          <t>calculated_age</t>
        </is>
      </c>
      <c r="C46" s="9" t="n"/>
      <c r="D46" s="9" t="n"/>
      <c r="E46" s="9" t="n"/>
      <c r="F46" s="9" t="n"/>
      <c r="G46" s="9" t="n"/>
      <c r="H46" s="9" t="n"/>
      <c r="I46" s="9" t="n"/>
      <c r="J46" s="9" t="n"/>
      <c r="K46" s="9" t="n"/>
      <c r="L46" s="9" t="n"/>
      <c r="M46" s="9" t="n"/>
      <c r="N46" s="9" t="n"/>
      <c r="O46" s="9" t="n"/>
      <c r="P46" s="9" t="n"/>
      <c r="Q46" s="9" t="n"/>
      <c r="R46" s="9" t="n"/>
      <c r="S46" s="9" t="n"/>
      <c r="T46" s="9" t="inlineStr">
        <is>
          <t>int(int(today() - ${date_of_birth}) div 365.25)</t>
        </is>
      </c>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age</t>
        </is>
      </c>
      <c r="C47" s="9" t="inlineStr">
        <is>
          <t>Age</t>
        </is>
      </c>
      <c r="D47" s="9" t="inlineStr">
        <is>
          <t>ዕድሜ</t>
        </is>
      </c>
      <c r="E47" s="9" t="inlineStr">
        <is>
          <t>Umurii</t>
        </is>
      </c>
      <c r="F47" s="9" t="n"/>
      <c r="G47" s="9" t="n"/>
      <c r="H47" s="9" t="n"/>
      <c r="I47" s="9" t="n"/>
      <c r="J47" s="9" t="n"/>
      <c r="K47" s="9" t="n"/>
      <c r="L47" s="9" t="n"/>
      <c r="M47" s="9" t="inlineStr">
        <is>
          <t>${date_of_birth} != ''</t>
        </is>
      </c>
      <c r="N47" s="9" t="n"/>
      <c r="O47" s="9" t="n"/>
      <c r="P47" s="9" t="n"/>
      <c r="Q47" s="9" t="n"/>
      <c r="R47" s="9" t="n"/>
      <c r="S47" s="9" t="n"/>
      <c r="T47" s="9" t="inlineStr">
        <is>
          <t>${calculated_age}</t>
        </is>
      </c>
      <c r="U47" s="9" t="n"/>
      <c r="V47" s="9" t="n"/>
      <c r="W47" s="9" t="n"/>
      <c r="X47" s="9" t="n"/>
      <c r="Y47" s="9" t="n"/>
      <c r="Z47" s="9" t="n"/>
      <c r="AA47" s="9" t="n"/>
      <c r="AB47" s="9" t="n"/>
      <c r="AC47" s="24" t="inlineStr">
        <is>
          <t>YES</t>
        </is>
      </c>
      <c r="AD47" s="24" t="n"/>
      <c r="AE47" s="24" t="n"/>
      <c r="AF47" s="24" t="n"/>
      <c r="AG47" s="24" t="n"/>
      <c r="AH47" s="24" t="n"/>
      <c r="AI47" s="24" t="n"/>
      <c r="AJ47" s="24" t="n"/>
      <c r="AK47" s="24" t="n"/>
    </row>
    <row r="48">
      <c r="A48" s="9" t="inlineStr">
        <is>
          <t>select_one choices_phone_number</t>
        </is>
      </c>
      <c r="B48" s="23" t="inlineStr">
        <is>
          <t>phone_number</t>
        </is>
      </c>
      <c r="C48" s="9" t="inlineStr">
        <is>
          <t>Do you have a personal phone number?</t>
        </is>
      </c>
      <c r="D48" s="9" t="inlineStr">
        <is>
          <t>የግል ስልክ ቁጥር አሎት?</t>
        </is>
      </c>
      <c r="E48" s="9" t="inlineStr">
        <is>
          <t>Lakkoofsa bilbilaa qabduu?</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n"/>
      <c r="N48" s="9" t="n"/>
      <c r="O48" s="9" t="n"/>
      <c r="P48" s="9" t="n"/>
      <c r="Q48" s="9" t="n"/>
      <c r="R48" s="9" t="n"/>
      <c r="S48" s="9"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primary_phone_number</t>
        </is>
      </c>
      <c r="C49" s="9" t="inlineStr">
        <is>
          <t>Primary Phone Number</t>
        </is>
      </c>
      <c r="D49" s="9" t="inlineStr">
        <is>
          <t>ዋና የስልክ ቁጥር</t>
        </is>
      </c>
      <c r="E49" s="9" t="inlineStr">
        <is>
          <t>Lakk. bilbilaa dhaabbataan itti fayyadamtan</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${phone_number}='yes'</t>
        </is>
      </c>
      <c r="N49" s="9" t="n"/>
      <c r="O49" s="9" t="n">
        <v>251</v>
      </c>
      <c r="P49" s="9" t="inlineStr">
        <is>
          <t>regex(., '^251\d{9}$')</t>
        </is>
      </c>
      <c r="Q49" s="9" t="inlineStr">
        <is>
          <t>Please enter a valid phone number in 251 format.</t>
        </is>
      </c>
      <c r="R49" s="9" t="inlineStr">
        <is>
          <t>እባክዎ የሚሰራ ስልክ ቁጥር በ251 ቅርጸት ያስገቡ።</t>
        </is>
      </c>
      <c r="S49" s="9" t="inlineStr">
        <is>
          <t>Lakkoofsa bilbilaa sirrii ta'e bifa 251n galchaa.</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other_phone_number</t>
        </is>
      </c>
      <c r="C50" s="9" t="inlineStr">
        <is>
          <t>Other Phone Number</t>
        </is>
      </c>
      <c r="D50" s="9" t="inlineStr">
        <is>
          <t>ሌላ የስልክ ቁጥር</t>
        </is>
      </c>
      <c r="E50" s="9" t="inlineStr">
        <is>
          <t>Lakk. bilbilaa biroo</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16" t="inlineStr">
        <is>
          <t>${phone_number}='no'</t>
        </is>
      </c>
      <c r="N50" s="9" t="n"/>
      <c r="O50" s="9" t="n">
        <v>251</v>
      </c>
      <c r="P50" s="9" t="inlineStr">
        <is>
          <t>regex(., '^251\d{9}$')</t>
        </is>
      </c>
      <c r="Q50" s="9" t="inlineStr">
        <is>
          <t>Please enter a valid phone number in 251 format.</t>
        </is>
      </c>
      <c r="R50" s="9" t="inlineStr">
        <is>
          <t>እባክዎ የሚሰራ ስልክ ቁጥር በ251 ቅርጸት ያስገቡ።</t>
        </is>
      </c>
      <c r="S50" s="9" t="inlineStr">
        <is>
          <t>Lakkoofsa bilbilaa sirrii ta'e bifa 251n galchaa.</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secondary_phone_number</t>
        </is>
      </c>
      <c r="C51" s="9" t="inlineStr">
        <is>
          <t>Secondary Phone Number</t>
        </is>
      </c>
      <c r="D51" s="9" t="inlineStr">
        <is>
          <t>ሁለተኛ የስልክ ቁጥር</t>
        </is>
      </c>
      <c r="E51" s="9" t="inlineStr">
        <is>
          <t>Lakk. bilbilaa lammaffaa</t>
        </is>
      </c>
      <c r="F51" s="9" t="n"/>
      <c r="G51" s="9" t="n"/>
      <c r="H51" s="9" t="n"/>
      <c r="I51" s="9" t="n"/>
      <c r="J51" s="9" t="n"/>
      <c r="K51" s="9" t="n"/>
      <c r="L51" s="9" t="n"/>
      <c r="M51" s="55" t="inlineStr">
        <is>
          <t>${phone_number}!=''</t>
        </is>
      </c>
      <c r="N51" s="9" t="n"/>
      <c r="O51" s="9" t="n"/>
      <c r="P51" s="9" t="inlineStr">
        <is>
          <t>regex(., '^251\d{9}$')</t>
        </is>
      </c>
      <c r="Q51" s="9" t="inlineStr">
        <is>
          <t>Please enter a valid phone number in 251 format.</t>
        </is>
      </c>
      <c r="R51" s="9" t="inlineStr">
        <is>
          <t>እባክዎ የሚሰራ ስልክ ቁጥር በ251 ቅርጸት ያስገቡ።</t>
        </is>
      </c>
      <c r="S51" s="9" t="inlineStr">
        <is>
          <t>Lakkoofsa bilbilaa sirrii ta'e bifa 251n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email</t>
        </is>
      </c>
      <c r="C52" s="9" t="inlineStr">
        <is>
          <t>Email</t>
        </is>
      </c>
      <c r="D52" s="9" t="inlineStr">
        <is>
          <t>የኢሜል አድራሻ</t>
        </is>
      </c>
      <c r="E52" s="58" t="inlineStr">
        <is>
          <t>Imeelii</t>
        </is>
      </c>
      <c r="F52" s="9" t="n"/>
      <c r="G52" s="9" t="n"/>
      <c r="H52" s="9" t="n"/>
      <c r="I52" s="9" t="n"/>
      <c r="J52" s="9" t="n"/>
      <c r="K52" s="9" t="n"/>
      <c r="L52" s="9" t="n"/>
      <c r="M52" s="9" t="n"/>
      <c r="N52" s="9" t="n"/>
      <c r="O52" s="9" t="n"/>
      <c r="P52" s="9" t="inlineStr">
        <is>
          <t>regex(., '^[a-zA-Z0-9._%+-]+@[a-zA-Z0-9.-]+.[a-zA-Z]{2,}$')</t>
        </is>
      </c>
      <c r="Q52" s="9" t="inlineStr">
        <is>
          <t>Please enter a valid email address.</t>
        </is>
      </c>
      <c r="R52" s="9" t="inlineStr">
        <is>
          <t>እባክህን ትክክለኛ ኢሜል ያስገቡ።</t>
        </is>
      </c>
      <c r="S52" s="9" t="inlineStr">
        <is>
          <t>Mee Teessoo Imeelii Sirrii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select_one choices_farming_type</t>
        </is>
      </c>
      <c r="B53" s="23" t="inlineStr">
        <is>
          <t>farming_type</t>
        </is>
      </c>
      <c r="C53" s="9" t="inlineStr">
        <is>
          <t>Farming Type</t>
        </is>
      </c>
      <c r="D53" s="9" t="inlineStr">
        <is>
          <t>የግብርና አይነት</t>
        </is>
      </c>
      <c r="E53" s="9" t="inlineStr">
        <is>
          <t>Gosa Qonnaa</t>
        </is>
      </c>
      <c r="F53" s="9" t="n"/>
      <c r="G53" s="9" t="n"/>
      <c r="H53" s="9" t="n"/>
      <c r="I53" s="9" t="inlineStr">
        <is>
          <t>YES</t>
        </is>
      </c>
      <c r="J53" s="9" t="inlineStr">
        <is>
          <t>Sorry, this response is required!</t>
        </is>
      </c>
      <c r="K53" s="9" t="inlineStr">
        <is>
          <t>ይቅርታ፣ ይህ ምላሽ አስፈላጊ ነው፡፡</t>
        </is>
      </c>
      <c r="L53" s="9" t="inlineStr">
        <is>
          <t>Dhiifama, Deebiin kun barbaachisaadha</t>
        </is>
      </c>
      <c r="M53" s="9" t="n"/>
      <c r="N53" s="9" t="n"/>
      <c r="O53" s="9" t="n"/>
      <c r="P53" s="9" t="n"/>
      <c r="Q53" s="9" t="n"/>
      <c r="R53" s="9" t="n"/>
      <c r="S53" s="9" t="n"/>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choices_disability</t>
        </is>
      </c>
      <c r="B54" s="23" t="inlineStr">
        <is>
          <t>disability</t>
        </is>
      </c>
      <c r="C54" s="9" t="inlineStr">
        <is>
          <t>Do you consider yourself to have a disability?</t>
        </is>
      </c>
      <c r="D54" s="9" t="inlineStr">
        <is>
          <t>የአካል ጉዳት አለዎት?</t>
        </is>
      </c>
      <c r="E54" s="9" t="inlineStr">
        <is>
          <t>Qaama miidhamummaa qabdaa?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end_group</t>
        </is>
      </c>
      <c r="B55" s="23"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end_group</t>
        </is>
      </c>
      <c r="B56" s="23"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24" t="n"/>
      <c r="AD56" s="24" t="n"/>
      <c r="AE56" s="24" t="n"/>
      <c r="AF56" s="24" t="n"/>
      <c r="AG56" s="24" t="n"/>
      <c r="AH56" s="24" t="n"/>
      <c r="AI56" s="24" t="n"/>
      <c r="AJ56" s="24" t="n"/>
      <c r="AK56" s="24" t="n"/>
    </row>
    <row r="57">
      <c r="A57" s="9" t="n"/>
      <c r="B57" s="23"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24" t="n"/>
      <c r="AD57" s="24" t="n"/>
      <c r="AE57" s="24" t="n"/>
      <c r="AF57" s="24" t="n"/>
      <c r="AG57" s="24" t="n"/>
      <c r="AH57" s="24" t="n"/>
      <c r="AI57" s="24" t="n"/>
      <c r="AJ57" s="24" t="n"/>
      <c r="AK57" s="24" t="n"/>
    </row>
    <row r="58">
      <c r="A58" s="9" t="inlineStr">
        <is>
          <t>begin_group</t>
        </is>
      </c>
      <c r="B58" s="23" t="inlineStr">
        <is>
          <t>farmer_photo_section</t>
        </is>
      </c>
      <c r="C58" s="9" t="inlineStr">
        <is>
          <t>Farmer Photo</t>
        </is>
      </c>
      <c r="D58" s="9" t="inlineStr">
        <is>
          <t>የአርሶ አደር ፎቶ</t>
        </is>
      </c>
      <c r="E58" s="9" t="inlineStr">
        <is>
          <t>Suuraa Qonnaan Bulaa</t>
        </is>
      </c>
      <c r="F58" s="9" t="n"/>
      <c r="G58" s="9" t="n"/>
      <c r="H58" s="9" t="n"/>
      <c r="I58" s="9" t="n"/>
      <c r="J58" s="9" t="n"/>
      <c r="K58" s="9" t="n"/>
      <c r="L58" s="9" t="n"/>
      <c r="M58" s="9" t="n"/>
      <c r="N58" s="9" t="inlineStr">
        <is>
          <t>field-list</t>
        </is>
      </c>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image</t>
        </is>
      </c>
      <c r="B59" s="23" t="inlineStr">
        <is>
          <t>farmer_photo</t>
        </is>
      </c>
      <c r="C59" s="9" t="inlineStr">
        <is>
          <t>Farmer Photo</t>
        </is>
      </c>
      <c r="D59" s="9" t="inlineStr">
        <is>
          <t>የአርሶ አደር ፎቶ</t>
        </is>
      </c>
      <c r="E59" s="9" t="inlineStr">
        <is>
          <t>Suuraa Qonnaan Bulaa</t>
        </is>
      </c>
      <c r="F59" s="9" t="inlineStr">
        <is>
          <t>Take a clear photo of the farmer's face.</t>
        </is>
      </c>
      <c r="G59" s="9" t="n"/>
      <c r="H59" s="9" t="n"/>
      <c r="I59" s="9" t="n"/>
      <c r="J59" s="9" t="n"/>
      <c r="K59" s="9" t="n"/>
      <c r="L59" s="9" t="n"/>
      <c r="M59" s="9" t="n"/>
      <c r="N59" s="9" t="n"/>
      <c r="O59" s="9" t="n"/>
      <c r="P59" s="9" t="n"/>
      <c r="Q59" s="9" t="n"/>
      <c r="R59" s="9" t="n"/>
      <c r="S59" s="9" t="n"/>
      <c r="T59" s="9" t="n"/>
      <c r="U59" s="9" t="n"/>
      <c r="V59" s="9" t="n"/>
      <c r="W59" s="9" t="inlineStr">
        <is>
          <t>max-pixels=1000</t>
        </is>
      </c>
      <c r="X59" s="9" t="n"/>
      <c r="Y59" s="9" t="n"/>
      <c r="Z59" s="9" t="n"/>
      <c r="AA59" s="9" t="n"/>
      <c r="AB59" s="9" t="n"/>
      <c r="AC59" s="24" t="n"/>
      <c r="AD59" s="24" t="n"/>
      <c r="AE59" s="24" t="n"/>
      <c r="AF59" s="24" t="n"/>
      <c r="AG59" s="24" t="n"/>
      <c r="AH59" s="24" t="n"/>
      <c r="AI59" s="24" t="n"/>
      <c r="AJ59" s="24" t="n"/>
      <c r="AK59" s="24" t="n"/>
    </row>
    <row r="60">
      <c r="A60" s="9" t="inlineStr">
        <is>
          <t>end_group</t>
        </is>
      </c>
      <c r="B60" s="23"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24" t="n"/>
      <c r="AD60" s="24" t="n"/>
      <c r="AE60" s="24" t="n"/>
      <c r="AF60" s="24" t="n"/>
      <c r="AG60" s="24" t="n"/>
      <c r="AH60" s="24" t="n"/>
      <c r="AI60" s="24" t="n"/>
      <c r="AJ60" s="24" t="n"/>
      <c r="AK60" s="24" t="n"/>
    </row>
    <row r="61">
      <c r="A61" s="9" t="n"/>
      <c r="B61" s="23"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begin_group</t>
        </is>
      </c>
      <c r="B62" s="23" t="inlineStr">
        <is>
          <t>socio_economic_data</t>
        </is>
      </c>
      <c r="C62" s="9" t="inlineStr">
        <is>
          <t>Socio Economic Data</t>
        </is>
      </c>
      <c r="D62" s="9" t="inlineStr">
        <is>
          <t>የማህበራዊና ኢኮኖሚያዊ ዳታ</t>
        </is>
      </c>
      <c r="E62" s="9" t="inlineStr">
        <is>
          <t>Ragaa Hawaas-Dinagdee</t>
        </is>
      </c>
      <c r="F62" s="9" t="n"/>
      <c r="G62" s="9" t="n"/>
      <c r="H62" s="9" t="n"/>
      <c r="I62" s="9" t="n"/>
      <c r="J62" s="9" t="n"/>
      <c r="K62" s="9" t="n"/>
      <c r="L62" s="9" t="n"/>
      <c r="M62" s="9" t="n"/>
      <c r="N62" s="9" t="inlineStr">
        <is>
          <t>field-list</t>
        </is>
      </c>
      <c r="O62" s="9" t="n"/>
      <c r="P62" s="9" t="n"/>
      <c r="Q62" s="9" t="n"/>
      <c r="R62" s="9" t="n"/>
      <c r="S62" s="9" t="n"/>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choices_marital_status</t>
        </is>
      </c>
      <c r="B63" s="23" t="inlineStr">
        <is>
          <t>marital_status</t>
        </is>
      </c>
      <c r="C63" s="9" t="inlineStr">
        <is>
          <t>What is your marital status?</t>
        </is>
      </c>
      <c r="D63" s="9" t="inlineStr">
        <is>
          <t>የጋብቻ ሁኔታዎ ?</t>
        </is>
      </c>
      <c r="E63" s="9" t="inlineStr">
        <is>
          <t>Haalli gaaʼela keessanii maali?</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choices_education_level</t>
        </is>
      </c>
      <c r="B64" s="23" t="inlineStr">
        <is>
          <t>education_level</t>
        </is>
      </c>
      <c r="C64" s="9" t="inlineStr">
        <is>
          <t>What is the highest level of education you have completed?</t>
        </is>
      </c>
      <c r="D64" s="9" t="inlineStr">
        <is>
          <t>እርሶ የጨረሱት ከፍተኛ የትምህርት ደረጃ ምንድነው</t>
        </is>
      </c>
      <c r="E64" s="9" t="inlineStr">
        <is>
          <t>Sadarkaa barnootaa ol'aanaan xumartan maali?</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select_multiple choices_income_source</t>
        </is>
      </c>
      <c r="B65" s="23" t="inlineStr">
        <is>
          <t>income_source</t>
        </is>
      </c>
      <c r="C65" s="9" t="inlineStr">
        <is>
          <t>What's your source of income?</t>
        </is>
      </c>
      <c r="D65" s="9" t="inlineStr">
        <is>
          <t>የገቢ ምንጭዎ ምንድነው?</t>
        </is>
      </c>
      <c r="E65" s="9" t="inlineStr">
        <is>
          <t>Maddi galii keessanii maali?</t>
        </is>
      </c>
      <c r="F65" s="9" t="n"/>
      <c r="G65" s="9" t="n"/>
      <c r="H65" s="9" t="n"/>
      <c r="I65" s="9" t="inlineStr">
        <is>
          <t>YES</t>
        </is>
      </c>
      <c r="J65" s="9" t="inlineStr">
        <is>
          <t>Sorry, this response is required!</t>
        </is>
      </c>
      <c r="K65" s="9" t="inlineStr">
        <is>
          <t>ይቅርታ፣ ይህ ምላሽ አስፈላጊ ነው፡፡</t>
        </is>
      </c>
      <c r="L65" s="9" t="inlineStr">
        <is>
          <t>Dhiifama, Deebiin kun barbaachisaadha</t>
        </is>
      </c>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text</t>
        </is>
      </c>
      <c r="B66" s="23" t="inlineStr">
        <is>
          <t>other_income_source</t>
        </is>
      </c>
      <c r="C66" s="9" t="inlineStr">
        <is>
          <t>Please specify other source of income</t>
        </is>
      </c>
      <c r="D66" s="9" t="inlineStr">
        <is>
          <t>እባክዎን ሌላ የገቢ ምንጭ ካሉ ይጥቀሱ</t>
        </is>
      </c>
      <c r="E66" s="9" t="inlineStr">
        <is>
          <t>Madda galii biraa yoo qabaattan kibsaa</t>
        </is>
      </c>
      <c r="F66" s="9" t="n"/>
      <c r="G66" s="9" t="n"/>
      <c r="H66" s="9" t="n"/>
      <c r="I66" s="9" t="inlineStr">
        <is>
          <t>YES</t>
        </is>
      </c>
      <c r="J66" s="9" t="inlineStr">
        <is>
          <t>Sorry, this response is required!</t>
        </is>
      </c>
      <c r="K66" s="9" t="inlineStr">
        <is>
          <t>ይቅርታ፣ ይህ ምላሽ አስፈላጊ ነው፡፡</t>
        </is>
      </c>
      <c r="L66" s="9" t="inlineStr">
        <is>
          <t>Dhiifama, Deebiin kun barbaachisaadha</t>
        </is>
      </c>
      <c r="M66" s="9" t="inlineStr">
        <is>
          <t>selected(${income_source}, 'other')</t>
        </is>
      </c>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inlineStr">
        <is>
          <t>end_group</t>
        </is>
      </c>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n"/>
      <c r="B68" s="23"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begin_group</t>
        </is>
      </c>
      <c r="B69" s="23" t="inlineStr">
        <is>
          <t>membership</t>
        </is>
      </c>
      <c r="C69" s="9" t="inlineStr">
        <is>
          <t>Membership</t>
        </is>
      </c>
      <c r="D69" s="9" t="inlineStr">
        <is>
          <t>አባልነት</t>
        </is>
      </c>
      <c r="E69" s="9" t="inlineStr">
        <is>
          <t>Miseensummaa</t>
        </is>
      </c>
      <c r="F69" s="9" t="n"/>
      <c r="G69" s="9" t="n"/>
      <c r="H69" s="9" t="n"/>
      <c r="I69" s="9" t="n"/>
      <c r="J69" s="9" t="n"/>
      <c r="K69" s="9" t="n"/>
      <c r="L69" s="9" t="n"/>
      <c r="M69" s="9" t="n"/>
      <c r="N69" s="9" t="inlineStr">
        <is>
          <t>field-list</t>
        </is>
      </c>
      <c r="O69" s="9" t="n"/>
      <c r="P69" s="9" t="n"/>
      <c r="Q69" s="9" t="n"/>
      <c r="R69" s="9" t="n"/>
      <c r="S69" s="9" t="n"/>
      <c r="T69" s="9" t="n"/>
      <c r="U69" s="9" t="n"/>
      <c r="V69" s="9" t="n"/>
      <c r="W69" s="9" t="n"/>
      <c r="X69" s="9" t="n"/>
      <c r="Y69" s="9" t="n"/>
      <c r="Z69" s="9" t="n"/>
      <c r="AA69" s="9" t="n"/>
      <c r="AB69" s="9" t="n"/>
      <c r="AC69" s="24" t="n"/>
      <c r="AD69" s="24" t="n"/>
      <c r="AE69" s="24" t="n"/>
      <c r="AF69" s="24" t="n"/>
      <c r="AG69" s="24" t="n"/>
      <c r="AH69" s="24" t="n"/>
      <c r="AI69" s="24" t="n"/>
      <c r="AJ69" s="24" t="n"/>
      <c r="AK69" s="24" t="n"/>
    </row>
    <row r="70">
      <c r="A70" s="9" t="inlineStr">
        <is>
          <t>select_one choices_primary_cooperative</t>
        </is>
      </c>
      <c r="B70" s="23" t="inlineStr">
        <is>
          <t>primary_cooperative</t>
        </is>
      </c>
      <c r="C70" s="9" t="inlineStr">
        <is>
          <t>Are you a member of a primary cooperative?</t>
        </is>
      </c>
      <c r="D70" s="9" t="inlineStr">
        <is>
          <t>የመሰረታዊ ህብረት ስራ  ማህበር አባል ነህ/ነሽ?</t>
        </is>
      </c>
      <c r="E70" s="9" t="inlineStr">
        <is>
          <t>Miseesnsa hojii gamtaa bu'uuraati?</t>
        </is>
      </c>
      <c r="F70" s="9" t="n"/>
      <c r="G70" s="9" t="n"/>
      <c r="H70" s="9" t="n"/>
      <c r="I70" s="9" t="inlineStr">
        <is>
          <t>${farming_type} = 'mixed_farming' or ${farming_type} = 'crop_farming'</t>
        </is>
      </c>
      <c r="J70" s="9" t="inlineStr">
        <is>
          <t>Sorry, this response is required!</t>
        </is>
      </c>
      <c r="K70" s="9" t="inlineStr">
        <is>
          <t>ይቅርታ፣ ይህ ምላሽ አስፈላጊ ነው፡፡</t>
        </is>
      </c>
      <c r="L70" s="9" t="inlineStr">
        <is>
          <t>Dhiifama, Deebiin kun barbaachisaadha</t>
        </is>
      </c>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inlineStr">
        <is>
          <t>select_one_from_file PrimaryCoopList.csv</t>
        </is>
      </c>
      <c r="B71" s="23" t="inlineStr">
        <is>
          <t>name_of_primary_cooperative</t>
        </is>
      </c>
      <c r="C71" s="9" t="inlineStr">
        <is>
          <t>Name of primary cooperative</t>
        </is>
      </c>
      <c r="D71" s="9" t="inlineStr">
        <is>
          <t>የመሰረታዊ ህብረት ስራ ስም</t>
        </is>
      </c>
      <c r="E71" s="9" t="inlineStr">
        <is>
          <t>Maqaa hojii gamtichaa</t>
        </is>
      </c>
      <c r="F71" s="9" t="n"/>
      <c r="G71" s="9" t="n"/>
      <c r="H71" s="9" t="n"/>
      <c r="I71" s="9" t="inlineStr">
        <is>
          <t>${farming_type} = 'mixed_farming' or ${farming_type} = 'crop_farming'</t>
        </is>
      </c>
      <c r="J71" s="9" t="inlineStr">
        <is>
          <t>Sorry, this response is required!</t>
        </is>
      </c>
      <c r="K71" s="9" t="inlineStr">
        <is>
          <t>ይቅርታ፣ ይህ ምላሽ አስፈላጊ ነው፡፡</t>
        </is>
      </c>
      <c r="L71" s="9" t="inlineStr">
        <is>
          <t>Dhiifama, Deebiin kun barbaachisaadha</t>
        </is>
      </c>
      <c r="M71" s="9" t="inlineStr">
        <is>
          <t>${primary_cooperative}='yes'</t>
        </is>
      </c>
      <c r="N71" s="9" t="inlineStr">
        <is>
          <t>minimal autocomplete</t>
        </is>
      </c>
      <c r="O71" s="9" t="n"/>
      <c r="P71" s="9" t="n"/>
      <c r="Q71" s="9" t="n"/>
      <c r="R71" s="9" t="n"/>
      <c r="S71" s="9" t="n"/>
      <c r="T71" s="9" t="n"/>
      <c r="U71" s="9" t="n"/>
      <c r="V71" s="9" t="inlineStr">
        <is>
          <t>region=${region} or region='other_primary_coop'</t>
        </is>
      </c>
      <c r="W71" s="9" t="n"/>
      <c r="X71" s="9" t="n"/>
      <c r="Y71" s="9" t="n"/>
      <c r="Z71" s="9" t="n"/>
      <c r="AA71" s="9" t="n"/>
      <c r="AB71" s="9" t="n"/>
      <c r="AC71" s="24" t="n"/>
      <c r="AD71" s="24" t="n"/>
      <c r="AE71" s="24" t="n"/>
      <c r="AF71" s="24" t="n"/>
      <c r="AG71" s="24" t="n"/>
      <c r="AH71" s="24" t="n"/>
      <c r="AI71" s="24" t="n"/>
      <c r="AJ71" s="24" t="n"/>
      <c r="AK71" s="24" t="n"/>
    </row>
    <row r="72">
      <c r="A72" s="9" t="inlineStr">
        <is>
          <t>text</t>
        </is>
      </c>
      <c r="B72" s="23" t="inlineStr">
        <is>
          <t>other_primary_cooperative</t>
        </is>
      </c>
      <c r="C72" s="9" t="inlineStr">
        <is>
          <t>Please specify other primary cooperative</t>
        </is>
      </c>
      <c r="D72" s="9" t="inlineStr">
        <is>
          <t>እባክዎን ሌላ መሰረታዊ የህብረት ስራ ማህበር ካሉ ይጥቀሱ</t>
        </is>
      </c>
      <c r="E72" s="9" t="inlineStr">
        <is>
          <t>Waldaan hojii gamtaa bu'uuraa kan biraa yoo jiraate ibsi</t>
        </is>
      </c>
      <c r="F72" s="9" t="n"/>
      <c r="G72" s="9" t="n"/>
      <c r="H72" s="9" t="n"/>
      <c r="I72" s="9" t="inlineStr">
        <is>
          <t>${farming_type} = 'mixed_farming' or ${farming_type} = 'crop_farming'</t>
        </is>
      </c>
      <c r="J72" s="9" t="inlineStr">
        <is>
          <t>Sorry, this response is required!</t>
        </is>
      </c>
      <c r="K72" s="9" t="inlineStr">
        <is>
          <t>ይቅርታ፣ ይህ ምላሽ አስፈላጊ ነው፡፡</t>
        </is>
      </c>
      <c r="L72" s="9" t="inlineStr">
        <is>
          <t>Dhiifama, Deebiin kun barbaachisaadha</t>
        </is>
      </c>
      <c r="M72" s="9" t="inlineStr">
        <is>
          <t>selected(${name_of_primary_cooperative}, 'other')</t>
        </is>
      </c>
      <c r="N72" s="9" t="n"/>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choices_union</t>
        </is>
      </c>
      <c r="B73" s="23" t="inlineStr">
        <is>
          <t>coop_union</t>
        </is>
      </c>
      <c r="C73" s="9" t="inlineStr">
        <is>
          <t>Are you a member of a cooperative union?</t>
        </is>
      </c>
      <c r="D73" s="9" t="inlineStr">
        <is>
          <t>የህብረት  ስራ ማህበር አባል ነህ/ነሽ?</t>
        </is>
      </c>
      <c r="E73" s="9" t="inlineStr">
        <is>
          <t>Miseesnsa waldaa hojii gamtaati?</t>
        </is>
      </c>
      <c r="F73" s="9" t="n"/>
      <c r="G73" s="9" t="n"/>
      <c r="H73" s="9" t="n"/>
      <c r="I73" s="9" t="inlineStr">
        <is>
          <t>${farming_type} = 'mixed_farming' or ${farming_type} = 'crop_farming'</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choices_name_union</t>
        </is>
      </c>
      <c r="B74" s="23" t="inlineStr">
        <is>
          <t>name_of_union</t>
        </is>
      </c>
      <c r="C74" s="9" t="inlineStr">
        <is>
          <t>Name of cooperative union</t>
        </is>
      </c>
      <c r="D74" s="9" t="inlineStr">
        <is>
          <t>የህብረት  ስራ ማህበር ስም</t>
        </is>
      </c>
      <c r="E74" s="9" t="inlineStr">
        <is>
          <t>Maqaa waldaa hojii gamtichaa</t>
        </is>
      </c>
      <c r="F74" s="9" t="n"/>
      <c r="G74" s="9" t="n"/>
      <c r="H74" s="9" t="n"/>
      <c r="I74" s="9" t="inlineStr">
        <is>
          <t>${farming_type} = 'mixed_farming' or ${farming_type} = 'crop_farming'</t>
        </is>
      </c>
      <c r="J74" s="9" t="inlineStr">
        <is>
          <t>Sorry, this response is required!</t>
        </is>
      </c>
      <c r="K74" s="9" t="inlineStr">
        <is>
          <t>ይቅርታ፣ ይህ ምላሽ አስፈላጊ ነው፡፡</t>
        </is>
      </c>
      <c r="L74" s="9" t="inlineStr">
        <is>
          <t>Dhiifama, Deebiin kun barbaachisaadha</t>
        </is>
      </c>
      <c r="M74" s="9" t="inlineStr">
        <is>
          <t>${coop_union}='yes'</t>
        </is>
      </c>
      <c r="N74" s="9" t="inlineStr">
        <is>
          <t>minimal autocomplete</t>
        </is>
      </c>
      <c r="O74" s="9" t="n"/>
      <c r="P74" s="9" t="n"/>
      <c r="Q74" s="9" t="n"/>
      <c r="R74" s="9" t="n"/>
      <c r="S74" s="9" t="n"/>
      <c r="T74" s="9" t="n"/>
      <c r="U74" s="9" t="n"/>
      <c r="V74" s="9" t="inlineStr">
        <is>
          <t>region=${region} or region='other_union'</t>
        </is>
      </c>
      <c r="W74" s="9" t="n"/>
      <c r="X74" s="9" t="n"/>
      <c r="Y74" s="9" t="n"/>
      <c r="Z74" s="9" t="n"/>
      <c r="AA74" s="9" t="n"/>
      <c r="AB74" s="9" t="n"/>
      <c r="AC74" s="24" t="n"/>
      <c r="AD74" s="24" t="n"/>
      <c r="AE74" s="24" t="n"/>
      <c r="AF74" s="24" t="n"/>
      <c r="AG74" s="24" t="n"/>
      <c r="AH74" s="24" t="n"/>
      <c r="AI74" s="24" t="n"/>
      <c r="AJ74" s="24" t="n"/>
      <c r="AK74" s="24" t="n"/>
    </row>
    <row r="75">
      <c r="A75" s="9" t="inlineStr">
        <is>
          <t>text</t>
        </is>
      </c>
      <c r="B75" s="23" t="inlineStr">
        <is>
          <t>other_coop_union</t>
        </is>
      </c>
      <c r="C75" s="9" t="inlineStr">
        <is>
          <t>Please specify other cooperative union</t>
        </is>
      </c>
      <c r="D75" s="9" t="inlineStr">
        <is>
          <t>እባክዎን ሌላ የህብረት ስራ ዩኒየን ካሉ ይጥቀሱ</t>
        </is>
      </c>
      <c r="E75" s="9" t="inlineStr">
        <is>
          <t>Waldaa hojii gamtaa kan biraa yoo jiraate kaasaa ibsi</t>
        </is>
      </c>
      <c r="F75" s="9" t="n"/>
      <c r="G75" s="9" t="n"/>
      <c r="H75" s="9" t="n"/>
      <c r="I75" s="9" t="inlineStr">
        <is>
          <t>${farming_type} = 'mixed_farming' or ${farming_type} = 'crop_farming'</t>
        </is>
      </c>
      <c r="J75" s="9" t="inlineStr">
        <is>
          <t>Sorry, this response is required!</t>
        </is>
      </c>
      <c r="K75" s="9" t="inlineStr">
        <is>
          <t>ይቅርታ፣ ይህ ምላሽ አስፈላጊ ነው፡፡</t>
        </is>
      </c>
      <c r="L75" s="9" t="inlineStr">
        <is>
          <t>Dhiifama, Deebiin kun barbaachisaadha</t>
        </is>
      </c>
      <c r="M75" s="9" t="inlineStr">
        <is>
          <t>selected(${name_of_union}, 'other')</t>
        </is>
      </c>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select_one choices_famer_cluster</t>
        </is>
      </c>
      <c r="B76" s="23" t="inlineStr">
        <is>
          <t>farmer_cluster</t>
        </is>
      </c>
      <c r="C76" s="9" t="inlineStr">
        <is>
          <t>Are you a member of a Farmer Production Cluster (FPC)?</t>
        </is>
      </c>
      <c r="D76" s="9" t="inlineStr">
        <is>
          <t>እርስዎ የኩታ ገጠም ምርት  (ኤፍ.ፒ.ሲ) አባል ነዎት?</t>
        </is>
      </c>
      <c r="E76" s="9" t="inlineStr">
        <is>
          <t>Miseensa Kilaastara Omisha Qonnaa (KOQ) ti?</t>
        </is>
      </c>
      <c r="F76" s="9" t="n"/>
      <c r="G76" s="9" t="n"/>
      <c r="H76" s="9" t="n"/>
      <c r="I76" s="9" t="inlineStr">
        <is>
          <t>${farming_type} = 'mixed_farming' or ${farming_type} = 'crop_farming'</t>
        </is>
      </c>
      <c r="J76" s="9" t="inlineStr">
        <is>
          <t>Sorry, this response is required!</t>
        </is>
      </c>
      <c r="K76" s="9" t="inlineStr">
        <is>
          <t>ይቅርታ፣ ይህ ምላሽ አስፈላጊ ነው፡፡</t>
        </is>
      </c>
      <c r="L76" s="9" t="inlineStr">
        <is>
          <t>Dhiifama, Deebiin kun barbaachisaadha</t>
        </is>
      </c>
      <c r="M76" s="9" t="n"/>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select_one choices_primary_commodity</t>
        </is>
      </c>
      <c r="B77" s="23" t="inlineStr">
        <is>
          <t>primary_commodity</t>
        </is>
      </c>
      <c r="C77" s="9" t="inlineStr">
        <is>
          <t>What is the primary commodity produced by your FPC?</t>
        </is>
      </c>
      <c r="D77" s="9" t="inlineStr">
        <is>
          <t>በኩታ ገጠም ምርት  (ኤፍ.ፒ.ሲ) የሚመረተው ቀዳሚ ምርት ምንድነው?</t>
        </is>
      </c>
      <c r="E77" s="9" t="inlineStr">
        <is>
          <t>Sanyii adda durummaan KOQ keessan keessatti Oomishamu maali?</t>
        </is>
      </c>
      <c r="F77" s="9" t="n"/>
      <c r="G77" s="9" t="n"/>
      <c r="H77" s="9" t="n"/>
      <c r="I77" s="9" t="inlineStr">
        <is>
          <t>${farming_type} = 'mixed_farming' or ${farming_type} = 'crop_farming'</t>
        </is>
      </c>
      <c r="J77" s="9" t="inlineStr">
        <is>
          <t>Sorry, this response is required!</t>
        </is>
      </c>
      <c r="K77" s="9" t="inlineStr">
        <is>
          <t>ይቅርታ፣ ይህ ምላሽ አስፈላጊ ነው፡፡</t>
        </is>
      </c>
      <c r="L77" s="9" t="inlineStr">
        <is>
          <t>Dhiifama, Deebiin kun barbaachisaadha</t>
        </is>
      </c>
      <c r="M77" s="9" t="inlineStr">
        <is>
          <t>${farmer_cluster}='yes'</t>
        </is>
      </c>
      <c r="N77" s="9" t="inlineStr">
        <is>
          <t>minimal autocomplete</t>
        </is>
      </c>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inlineStr">
        <is>
          <t>select_one choices_farmer_role</t>
        </is>
      </c>
      <c r="B78" s="23" t="inlineStr">
        <is>
          <t>farmer_role</t>
        </is>
      </c>
      <c r="C78" s="19" t="inlineStr">
        <is>
          <t>What is your role in the FPC?</t>
        </is>
      </c>
      <c r="D78" s="9" t="inlineStr">
        <is>
          <t>በኩታ ገጠም ምርት  (ኤፍ.ፒ.ሲ) ውስጥ ሚናህ/ሽ ምንድነው?</t>
        </is>
      </c>
      <c r="E78" s="9" t="inlineStr">
        <is>
          <t>KOQ keessatti ga'een keessaan maali?</t>
        </is>
      </c>
      <c r="F78" s="9" t="n"/>
      <c r="G78" s="9" t="n"/>
      <c r="H78" s="9" t="n"/>
      <c r="I78" s="9" t="inlineStr">
        <is>
          <t>${farming_type} = 'mixed_farming' or ${farming_type} = 'crop_farming'</t>
        </is>
      </c>
      <c r="J78" s="9" t="inlineStr">
        <is>
          <t>Sorry, this response is required!</t>
        </is>
      </c>
      <c r="K78" s="9" t="inlineStr">
        <is>
          <t>ይቅርታ፣ ይህ ምላሽ አስፈላጊ ነው፡፡</t>
        </is>
      </c>
      <c r="L78" s="9" t="inlineStr">
        <is>
          <t>Dhiifama, Deebiin kun barbaachisaadha</t>
        </is>
      </c>
      <c r="M78" s="9" t="inlineStr">
        <is>
          <t>${farmer_cluster}='yes'</t>
        </is>
      </c>
      <c r="N78" s="9" t="inlineStr">
        <is>
          <t>minimal</t>
        </is>
      </c>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end_group</t>
        </is>
      </c>
      <c r="B79" s="23"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n"/>
      <c r="B80" s="23"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begin_group</t>
        </is>
      </c>
      <c r="B81" s="23" t="inlineStr">
        <is>
          <t>land_info</t>
        </is>
      </c>
      <c r="C81" s="9" t="inlineStr">
        <is>
          <t>Land Information</t>
        </is>
      </c>
      <c r="D81" s="9" t="inlineStr">
        <is>
          <t>የመሬት መረጃ</t>
        </is>
      </c>
      <c r="E81" s="9" t="inlineStr">
        <is>
          <t>Odeeffannoo Lafaa</t>
        </is>
      </c>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24" t="n"/>
      <c r="AD81" s="24" t="n"/>
      <c r="AE81" s="24" t="n"/>
      <c r="AF81" s="24" t="n"/>
      <c r="AG81" s="24" t="n"/>
      <c r="AH81" s="24" t="n"/>
      <c r="AI81" s="24" t="n"/>
      <c r="AJ81" s="24" t="n"/>
      <c r="AK81" s="24" t="n"/>
    </row>
    <row r="82">
      <c r="A82" s="9" t="inlineStr">
        <is>
          <t>begin_repeat</t>
        </is>
      </c>
      <c r="B82" s="23" t="inlineStr">
        <is>
          <t>land_info_repeat</t>
        </is>
      </c>
      <c r="C82" s="9" t="inlineStr">
        <is>
          <t>Information about each land</t>
        </is>
      </c>
      <c r="D82" s="9" t="inlineStr">
        <is>
          <t>ስለ እያንዳንዱ መሬት መረጃ</t>
        </is>
      </c>
      <c r="E82" s="9" t="inlineStr">
        <is>
          <t>Odeeffannoo waa’ee lafa tokkoon tokkoon</t>
        </is>
      </c>
      <c r="F82" s="9" t="n"/>
      <c r="G82" s="9" t="n"/>
      <c r="H82" s="9" t="n"/>
      <c r="I82" s="9" t="n"/>
      <c r="J82" s="9" t="n"/>
      <c r="K82" s="9" t="n"/>
      <c r="L82" s="9" t="n"/>
      <c r="M82" s="9" t="n"/>
      <c r="N82" s="9" t="inlineStr">
        <is>
          <t>field-list</t>
        </is>
      </c>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choices_land_ownership</t>
        </is>
      </c>
      <c r="B83" s="23" t="inlineStr">
        <is>
          <t>land_ownership</t>
        </is>
      </c>
      <c r="C83" s="9" t="inlineStr">
        <is>
          <t>Land Ownership Type</t>
        </is>
      </c>
      <c r="D83" s="9" t="inlineStr">
        <is>
          <t>የመሬት ባለቤትነት አይነት</t>
        </is>
      </c>
      <c r="E83" s="9" t="inlineStr">
        <is>
          <t>Gosa abbummaa lafaa</t>
        </is>
      </c>
      <c r="F83" s="9" t="n"/>
      <c r="G83" s="9" t="n"/>
      <c r="H83" s="9" t="n"/>
      <c r="I83" s="9" t="inlineStr">
        <is>
          <t>${farming_type} = 'mixed_farming' or ${farming_type} = 'crop_farming'</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decimal</t>
        </is>
      </c>
      <c r="B84" s="23" t="inlineStr">
        <is>
          <t>total_land_area</t>
        </is>
      </c>
      <c r="C84" s="9" t="inlineStr">
        <is>
          <t>Total Land Area (in Hectares)</t>
        </is>
      </c>
      <c r="D84" s="9" t="inlineStr">
        <is>
          <t>አጠቃላይ የመሬት ይዞታ (በሄክታር)</t>
        </is>
      </c>
      <c r="E84" s="9" t="inlineStr">
        <is>
          <t>Waliigala qabiyyee lafaa (heektaaraan)</t>
        </is>
      </c>
      <c r="F84" s="9" t="n"/>
      <c r="G84" s="9" t="n"/>
      <c r="H84" s="9" t="n"/>
      <c r="I84" s="9" t="inlineStr">
        <is>
          <t>${farming_type} = 'mixed_farming' or ${farming_type} = 'crop_farming' or ${land_ownership} != ''</t>
        </is>
      </c>
      <c r="J84" s="9" t="inlineStr">
        <is>
          <t>Sorry, this response is required!</t>
        </is>
      </c>
      <c r="K84" s="9" t="inlineStr">
        <is>
          <t>ይቅርታ፣ ይህ ምላሽ አስፈላጊ ነው፡፡</t>
        </is>
      </c>
      <c r="L84" s="9" t="inlineStr">
        <is>
          <t>Dhiifama, Deebiin kun barbaachisaadha</t>
        </is>
      </c>
      <c r="M84" s="9" t="n"/>
      <c r="N84" s="9" t="n"/>
      <c r="O84" s="9" t="n"/>
      <c r="P84" s="9" t="inlineStr">
        <is>
          <t xml:space="preserve">${total_land_area} &gt; 0
</t>
        </is>
      </c>
      <c r="Q84" s="9" t="inlineStr">
        <is>
          <t>Please enter only a positive number</t>
        </is>
      </c>
      <c r="R84" s="9" t="inlineStr">
        <is>
          <t>እባክዎ አዎንታዊ ቁጥር ብቻ ያስገቡ</t>
        </is>
      </c>
      <c r="S84" s="9" t="inlineStr">
        <is>
          <t>Mee lakkoofsa pozaatiivii qofa galchaa</t>
        </is>
      </c>
      <c r="T84" s="9" t="n"/>
      <c r="U84" s="9" t="n"/>
      <c r="V84" s="9" t="n"/>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land_id</t>
        </is>
      </c>
      <c r="C85" s="9" t="inlineStr">
        <is>
          <t>Land ID (Parcel ID)</t>
        </is>
      </c>
      <c r="D85" s="9" t="inlineStr">
        <is>
          <t>የምስክር ወረቀት መለያ ቁጥር (የፓርሴል መታወቂያ)</t>
        </is>
      </c>
      <c r="E85" s="9" t="inlineStr">
        <is>
          <t>Lakk. ragaa abbummaa (ID lafa)</t>
        </is>
      </c>
      <c r="F85" s="9" t="n"/>
      <c r="G85" s="9" t="n"/>
      <c r="H85" s="9" t="n"/>
      <c r="I85" s="9" t="inlineStr">
        <is>
          <t>${farming_type} = 'mixed_farming' or ${farming_type} = 'crop_farming' or ${land_ownership} != ''</t>
        </is>
      </c>
      <c r="J85" s="9" t="inlineStr">
        <is>
          <t>Sorry, this response is required!</t>
        </is>
      </c>
      <c r="K85" s="9" t="inlineStr">
        <is>
          <t>ይቅርታ፣ ይህ ምላሽ አስፈላጊ ነው፡፡</t>
        </is>
      </c>
      <c r="L85" s="9" t="inlineStr">
        <is>
          <t>Dhiifama, Deebiin kun barbaachisaadha</t>
        </is>
      </c>
      <c r="M85" s="9" t="n"/>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image</t>
        </is>
      </c>
      <c r="B86" s="23" t="inlineStr">
        <is>
          <t>land_certificate</t>
        </is>
      </c>
      <c r="C86" s="9" t="inlineStr">
        <is>
          <t>Land Certificate</t>
        </is>
      </c>
      <c r="D86" s="9" t="inlineStr">
        <is>
          <t>የመሬት የምስክር ወረቀት</t>
        </is>
      </c>
      <c r="E86" s="9" t="inlineStr">
        <is>
          <t>Ragaa Lafaa</t>
        </is>
      </c>
      <c r="F86" s="9" t="n"/>
      <c r="G86" s="9" t="n"/>
      <c r="H86" s="9" t="n"/>
      <c r="I86" s="9" t="inlineStr">
        <is>
          <t>${farming_type} = 'mixed_farming' or ${farming_type} = 'crop_farming' or ${land_ownership} != ''</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inlineStr">
        <is>
          <t>max-pixels=1000</t>
        </is>
      </c>
      <c r="X86" s="9" t="n"/>
      <c r="Y86" s="9" t="n"/>
      <c r="Z86" s="9" t="n"/>
      <c r="AA86" s="9" t="n"/>
      <c r="AB86" s="9" t="n"/>
      <c r="AC86" s="24" t="n"/>
      <c r="AD86" s="24" t="n"/>
      <c r="AE86" s="24" t="n"/>
      <c r="AF86" s="24" t="n"/>
      <c r="AG86" s="24" t="n"/>
      <c r="AH86" s="24" t="n"/>
      <c r="AI86" s="24" t="n"/>
      <c r="AJ86" s="24" t="n"/>
      <c r="AK86" s="24" t="n"/>
    </row>
    <row r="87">
      <c r="A87" s="9" t="inlineStr">
        <is>
          <t>end_repeat</t>
        </is>
      </c>
      <c r="B87" s="23"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end_group</t>
        </is>
      </c>
      <c r="B88" s="23"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n"/>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inlineStr">
        <is>
          <t>begin_group</t>
        </is>
      </c>
      <c r="B90" s="23" t="inlineStr">
        <is>
          <t>crop_information</t>
        </is>
      </c>
      <c r="C90" s="9" t="inlineStr">
        <is>
          <t>Crop Information</t>
        </is>
      </c>
      <c r="D90" s="9" t="inlineStr">
        <is>
          <t>የሰብል መረጃ</t>
        </is>
      </c>
      <c r="E90" s="9" t="inlineStr">
        <is>
          <t>Odeeffannoo Midhaanii</t>
        </is>
      </c>
      <c r="F90" s="9" t="n"/>
      <c r="G90" s="9" t="n"/>
      <c r="H90" s="9" t="n"/>
      <c r="I90" s="9" t="n"/>
      <c r="J90" s="9" t="n"/>
      <c r="K90" s="9" t="n"/>
      <c r="L90" s="9" t="n"/>
      <c r="M90" s="9" t="inlineStr">
        <is>
          <t>${farming_type} != 'livestock_farming'</t>
        </is>
      </c>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begin_repeat</t>
        </is>
      </c>
      <c r="B91" s="23" t="inlineStr">
        <is>
          <t>crop_repeat</t>
        </is>
      </c>
      <c r="C91" s="9" t="inlineStr">
        <is>
          <t>Information about each crop</t>
        </is>
      </c>
      <c r="D91" s="9" t="inlineStr">
        <is>
          <t>ስለ እያንዳንዱ ሰብል መረጃ</t>
        </is>
      </c>
      <c r="E91" s="9" t="inlineStr">
        <is>
          <t>Odeeffannoo waa’ee midhaan tokkoon tokkoo</t>
        </is>
      </c>
      <c r="F91" s="9" t="n"/>
      <c r="G91" s="9" t="n"/>
      <c r="H91" s="9" t="n"/>
      <c r="I91" s="9" t="n"/>
      <c r="J91" s="9" t="n"/>
      <c r="K91" s="9" t="n"/>
      <c r="L91" s="9" t="n"/>
      <c r="M91" s="9" t="n"/>
      <c r="N91" s="9" t="inlineStr">
        <is>
          <t>field-list</t>
        </is>
      </c>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select_one choices_crops_list</t>
        </is>
      </c>
      <c r="B92" s="23" t="inlineStr">
        <is>
          <t>crop_name</t>
        </is>
      </c>
      <c r="C92" s="9" t="inlineStr">
        <is>
          <t>What commodity do you produce?</t>
        </is>
      </c>
      <c r="D92" s="9" t="inlineStr">
        <is>
          <t>የምታመርቱት የሰብል አይነት ምንድነው?</t>
        </is>
      </c>
      <c r="E92" s="9" t="inlineStr">
        <is>
          <t>Midhaan kam oomishtu?</t>
        </is>
      </c>
      <c r="F92" s="9" t="n"/>
      <c r="G92" s="9" t="n"/>
      <c r="H92" s="9" t="n"/>
      <c r="I92" s="9" t="inlineStr">
        <is>
          <t>${farming_type} = 'mixed_farming' or ${farming_type} = 'crop_farming'</t>
        </is>
      </c>
      <c r="J92" s="9" t="inlineStr">
        <is>
          <t>Sorry, this response is required!</t>
        </is>
      </c>
      <c r="K92" s="9" t="inlineStr">
        <is>
          <t>ይቅርታ፣ ይህ ምላሽ አስፈላጊ ነው፡፡</t>
        </is>
      </c>
      <c r="L92" s="9" t="inlineStr">
        <is>
          <t>Dhiifama, Deebiin kun barbaachisaadha</t>
        </is>
      </c>
      <c r="M92" s="9" t="n"/>
      <c r="N92" s="9" t="inlineStr">
        <is>
          <t>minimal autocomplete</t>
        </is>
      </c>
      <c r="O92" s="9" t="n"/>
      <c r="P92" s="9" t="n"/>
      <c r="Q92" s="9" t="n"/>
      <c r="R92" s="9" t="n"/>
      <c r="S92" s="9" t="n"/>
      <c r="T92" s="9" t="n"/>
      <c r="U92" s="9" t="n"/>
      <c r="W92" s="9" t="n"/>
      <c r="X92" s="9" t="n"/>
      <c r="Y92" s="9" t="n"/>
      <c r="Z92" s="9" t="n"/>
      <c r="AA92" s="9" t="n"/>
      <c r="AB92" s="9" t="n"/>
      <c r="AC92" s="24" t="n"/>
      <c r="AD92" s="24" t="n"/>
      <c r="AE92" s="24" t="n"/>
      <c r="AF92" s="24" t="n"/>
      <c r="AG92" s="24" t="n"/>
      <c r="AH92" s="24" t="n"/>
      <c r="AI92" s="24" t="n"/>
      <c r="AJ92" s="24" t="n"/>
      <c r="AK92" s="24" t="n"/>
    </row>
    <row r="93">
      <c r="A93" s="9" t="inlineStr">
        <is>
          <t>date</t>
        </is>
      </c>
      <c r="B93" s="23" t="inlineStr">
        <is>
          <t>crop_date</t>
        </is>
      </c>
      <c r="C93" s="9" t="inlineStr">
        <is>
          <t>When was this crop planted?</t>
        </is>
      </c>
      <c r="D93" s="9" t="inlineStr">
        <is>
          <t>ይህ ሰብል የተዘራው/የተተከለው መቼ ነው?</t>
        </is>
      </c>
      <c r="E93" s="9" t="inlineStr">
        <is>
          <t>Midhaan kun yoom dhaabame?</t>
        </is>
      </c>
      <c r="F93" s="9" t="n"/>
      <c r="G93" s="9" t="n"/>
      <c r="H93" s="9" t="n"/>
      <c r="I93" s="9" t="inlineStr">
        <is>
          <t>${farming_type} = 'mixed_farming' or ${farming_type} = 'crop_farming'</t>
        </is>
      </c>
      <c r="J93" s="9" t="inlineStr">
        <is>
          <t>Sorry, this response is required!</t>
        </is>
      </c>
      <c r="K93" s="9" t="inlineStr">
        <is>
          <t>ይቅርታ፣ ይህ ምላሽ አስፈላጊ ነው፡፡</t>
        </is>
      </c>
      <c r="L93" s="9" t="inlineStr">
        <is>
          <t>Dhiifama, Deebiin kun barbaachisaadha</t>
        </is>
      </c>
      <c r="M93" s="9" t="n"/>
      <c r="N93" s="9" t="inlineStr">
        <is>
          <t>ethiopian</t>
        </is>
      </c>
      <c r="O93" s="9" t="n"/>
      <c r="P93" s="9" t="inlineStr">
        <is>
          <t>. &lt;= today()</t>
        </is>
      </c>
      <c r="Q93" s="9" t="inlineStr">
        <is>
          <t>Date cannot be in the future.</t>
        </is>
      </c>
      <c r="R93" s="9" t="inlineStr">
        <is>
          <t>ቀን ወደፊት ሊሆን አይችልም።</t>
        </is>
      </c>
      <c r="S93" s="9" t="inlineStr">
        <is>
          <t>Guyyaan gara fuulduraatti ta'uu hin danda'u.</t>
        </is>
      </c>
      <c r="T93" s="9" t="n"/>
      <c r="U93" s="9" t="n"/>
      <c r="W93" s="9" t="n"/>
      <c r="X93" s="9" t="n"/>
      <c r="Y93" s="9" t="n"/>
      <c r="Z93" s="9" t="n"/>
      <c r="AA93" s="9" t="n"/>
      <c r="AB93" s="9" t="n"/>
      <c r="AC93" s="24" t="n"/>
      <c r="AD93" s="24" t="n"/>
      <c r="AE93" s="24" t="n"/>
      <c r="AF93" s="24" t="n"/>
      <c r="AG93" s="24" t="n"/>
      <c r="AH93" s="24" t="n"/>
      <c r="AI93" s="24" t="n"/>
      <c r="AJ93" s="24" t="n"/>
      <c r="AK93" s="24" t="n"/>
    </row>
    <row r="94">
      <c r="A94" s="9" t="inlineStr">
        <is>
          <t>end_repeat</t>
        </is>
      </c>
      <c r="B94" s="23"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select_multiple choices_crop_water_source</t>
        </is>
      </c>
      <c r="B95" s="23" t="inlineStr">
        <is>
          <t>crop_water_source</t>
        </is>
      </c>
      <c r="C95" s="9" t="inlineStr">
        <is>
          <t>What water sources do you use for your crops?</t>
        </is>
      </c>
      <c r="D95" s="9" t="inlineStr">
        <is>
          <t>ለሰብል ምርት የውሃ ምንጭዎ ምንድነው?</t>
        </is>
      </c>
      <c r="E95" s="9" t="inlineStr">
        <is>
          <t>Maddi bishaan keessan oomisha midhaaniif maali?</t>
        </is>
      </c>
      <c r="F95" s="9" t="n"/>
      <c r="G95" s="9" t="n"/>
      <c r="H95" s="9" t="n"/>
      <c r="I95" s="9" t="inlineStr">
        <is>
          <t>${farming_type} = 'mixed_farming' or ${farming_type} = 'crop_farming'</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end_group</t>
        </is>
      </c>
      <c r="B96" s="23"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24" t="n"/>
      <c r="AD96" s="24" t="n"/>
      <c r="AE96" s="24" t="n"/>
      <c r="AF96" s="24" t="n"/>
      <c r="AG96" s="24" t="n"/>
      <c r="AH96" s="24" t="n"/>
      <c r="AI96" s="24" t="n"/>
      <c r="AJ96" s="24" t="n"/>
      <c r="AK96" s="24" t="n"/>
    </row>
    <row r="97">
      <c r="A97" s="9" t="n"/>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begin_group</t>
        </is>
      </c>
      <c r="B98" s="23" t="inlineStr">
        <is>
          <t>livestock_info</t>
        </is>
      </c>
      <c r="C98" s="9" t="inlineStr">
        <is>
          <t>Livestock Information</t>
        </is>
      </c>
      <c r="D98" s="9" t="inlineStr">
        <is>
          <t>የእንስሳት  መረጃ</t>
        </is>
      </c>
      <c r="E98" s="9" t="inlineStr">
        <is>
          <t>Odeeffannoo Beeyladaa</t>
        </is>
      </c>
      <c r="F98" s="9" t="n"/>
      <c r="G98" s="9" t="n"/>
      <c r="H98" s="9" t="n"/>
      <c r="I98" s="58" t="n"/>
      <c r="J98" s="58" t="n"/>
      <c r="K98" s="58" t="n"/>
      <c r="L98" s="58" t="n"/>
      <c r="M98" s="9" t="inlineStr">
        <is>
          <t>${farming_type} != 'crop_farming'</t>
        </is>
      </c>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inlineStr">
        <is>
          <t>begin_repeat</t>
        </is>
      </c>
      <c r="B99" s="23" t="inlineStr">
        <is>
          <t>livestock_repeat</t>
        </is>
      </c>
      <c r="C99" s="9" t="inlineStr">
        <is>
          <t>Information about each livestock</t>
        </is>
      </c>
      <c r="D99" s="9" t="inlineStr">
        <is>
          <t>ስለ እያንዳንዱ እንስሳት  መረጃ</t>
        </is>
      </c>
      <c r="E99" s="9" t="inlineStr">
        <is>
          <t>Odeeffannoo waa’ee Beeyladaa tokkoon tokkoon</t>
        </is>
      </c>
      <c r="F99" s="9" t="n"/>
      <c r="G99" s="9" t="n"/>
      <c r="H99" s="9" t="n"/>
      <c r="I99" s="9" t="n"/>
      <c r="J99" s="9" t="n"/>
      <c r="K99" s="9" t="n"/>
      <c r="L99" s="9" t="n"/>
      <c r="M99" s="9" t="n"/>
      <c r="N99" s="9" t="inlineStr">
        <is>
          <t>field-list</t>
        </is>
      </c>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select_one choices_livestocks</t>
        </is>
      </c>
      <c r="B100" s="23" t="inlineStr">
        <is>
          <t>animal</t>
        </is>
      </c>
      <c r="C100" s="9" t="inlineStr">
        <is>
          <t>What type of livestock do you own?</t>
        </is>
      </c>
      <c r="D100" s="9" t="inlineStr">
        <is>
          <t>ምን ዓይነት የእንስሳት እርባታ ባለቤት ነዎት?</t>
        </is>
      </c>
      <c r="E100" s="9" t="inlineStr">
        <is>
          <t>Beeylada maal qabdu?</t>
        </is>
      </c>
      <c r="F100" s="9" t="n"/>
      <c r="G100" s="9" t="n"/>
      <c r="H100" s="9" t="n"/>
      <c r="I100" s="9" t="inlineStr">
        <is>
          <t>${farming_type} = 'livestock_farming'</t>
        </is>
      </c>
      <c r="J100" s="9" t="inlineStr">
        <is>
          <t>Sorry, this response is required!</t>
        </is>
      </c>
      <c r="K100" s="9" t="inlineStr">
        <is>
          <t>ይቅርታ፣ ይህ ምላሽ አስፈላጊ ነው፡፡</t>
        </is>
      </c>
      <c r="L100" s="9" t="inlineStr">
        <is>
          <t>Dhiifama, Deebiin kun barbaachisaadha</t>
        </is>
      </c>
      <c r="M100" s="9" t="n"/>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integer</t>
        </is>
      </c>
      <c r="B101" s="23" t="inlineStr">
        <is>
          <t>num_animals</t>
        </is>
      </c>
      <c r="C101" s="9" t="inlineStr">
        <is>
          <t>How many ${animal}s do you own?</t>
        </is>
      </c>
      <c r="D101" s="9" t="inlineStr">
        <is>
          <t>የዚህ እንስሳት ብዛት ስንት ነው?</t>
        </is>
      </c>
      <c r="E101" s="9" t="inlineStr">
        <is>
          <t>Beeylada meeqa qabdu?</t>
        </is>
      </c>
      <c r="F101" s="9" t="n"/>
      <c r="G101" s="9" t="n"/>
      <c r="H101" s="9" t="n"/>
      <c r="I101" s="9" t="inlineStr">
        <is>
          <t>${farming_type} = 'livestock_farming' or ${animal} != ''</t>
        </is>
      </c>
      <c r="J101" s="9" t="inlineStr">
        <is>
          <t>Sorry, this response is required!</t>
        </is>
      </c>
      <c r="K101" s="9" t="inlineStr">
        <is>
          <t>ይቅርታ፣ ይህ ምላሽ አስፈላጊ ነው፡፡</t>
        </is>
      </c>
      <c r="L101" s="9" t="inlineStr">
        <is>
          <t>Dhiifama, Deebiin kun barbaachisaadha</t>
        </is>
      </c>
      <c r="M101" s="9" t="inlineStr">
        <is>
          <t>${animal} != ''</t>
        </is>
      </c>
      <c r="N101" s="9" t="n"/>
      <c r="O101" s="9" t="n"/>
      <c r="P101" s="9" t="inlineStr">
        <is>
          <t>${num_animals}&gt;0</t>
        </is>
      </c>
      <c r="Q101" s="9" t="inlineStr">
        <is>
          <t>Please enter only a positive number</t>
        </is>
      </c>
      <c r="R101" s="9" t="inlineStr">
        <is>
          <t>እባክዎ አዎንታዊ ቁጥር ብቻ ያስገቡ</t>
        </is>
      </c>
      <c r="S101" s="9" t="inlineStr">
        <is>
          <t>Mee lakkoofsa pozaatiivii qofa galchaa</t>
        </is>
      </c>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end_repeat</t>
        </is>
      </c>
      <c r="B102" s="23" t="n"/>
      <c r="C102" s="9" t="n"/>
      <c r="D102" s="9" t="n"/>
      <c r="E102" s="9" t="n"/>
      <c r="F102" s="9" t="n"/>
      <c r="G102" s="9" t="n"/>
      <c r="H102" s="9" t="n"/>
      <c r="I102" s="58" t="n"/>
      <c r="J102" s="58" t="n"/>
      <c r="K102" s="58" t="n"/>
      <c r="L102" s="58"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select_multiple choices_livestock_water_source</t>
        </is>
      </c>
      <c r="B103" s="23" t="inlineStr">
        <is>
          <t>livestock_water_source</t>
        </is>
      </c>
      <c r="C103" s="9" t="inlineStr">
        <is>
          <t>What water sources do you use for your livestocks?</t>
        </is>
      </c>
      <c r="D103" s="9" t="inlineStr">
        <is>
          <t>ለእንስሳቶ ምን ዓይነት የውሃ ምንጭ ይጠቀማሉ?</t>
        </is>
      </c>
      <c r="E103" s="9" t="inlineStr">
        <is>
          <t>Madda bishaanii akkamii horii Beeylada fayyadamtu ?</t>
        </is>
      </c>
      <c r="F103" s="9" t="n"/>
      <c r="G103" s="9" t="n"/>
      <c r="H103" s="9" t="n"/>
      <c r="I103" s="9" t="inlineStr">
        <is>
          <t>${farming_type} = 'livestock_farming'</t>
        </is>
      </c>
      <c r="J103" s="9" t="inlineStr">
        <is>
          <t>Sorry, this response is required!</t>
        </is>
      </c>
      <c r="K103" s="9" t="inlineStr">
        <is>
          <t>ይቅርታ፣ ይህ ምላሽ አስፈላጊ ነው፡፡</t>
        </is>
      </c>
      <c r="L103" s="9" t="inlineStr">
        <is>
          <t>Dhiifama, Deebiin kun barbaachisaadha</t>
        </is>
      </c>
      <c r="M103" s="9" t="n"/>
      <c r="N103" s="9" t="n"/>
      <c r="O103" s="9" t="n"/>
      <c r="P103" s="9" t="n"/>
      <c r="Q103" s="9" t="n"/>
      <c r="R103" s="9" t="n"/>
      <c r="S103" s="9" t="n"/>
      <c r="T103" s="9" t="n"/>
      <c r="U103" s="9" t="n"/>
      <c r="V103" s="9" t="n"/>
      <c r="W103" s="9" t="n"/>
      <c r="X103" s="9" t="n"/>
      <c r="Y103" s="9" t="n"/>
      <c r="Z103" s="9" t="n"/>
      <c r="AA103" s="9" t="n"/>
      <c r="AB103" s="9" t="n"/>
      <c r="AC103" s="24" t="n"/>
      <c r="AD103" s="24" t="n"/>
      <c r="AE103" s="24" t="n"/>
      <c r="AF103" s="24" t="n"/>
      <c r="AG103" s="24" t="n"/>
      <c r="AH103" s="24" t="n"/>
      <c r="AI103" s="24" t="n"/>
      <c r="AJ103" s="24" t="n"/>
      <c r="AK103" s="24" t="n"/>
    </row>
    <row r="104">
      <c r="A104" s="9" t="inlineStr">
        <is>
          <t>end_group</t>
        </is>
      </c>
      <c r="B104" s="23"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24" t="n"/>
      <c r="AD104" s="24" t="n"/>
      <c r="AE104" s="24" t="n"/>
      <c r="AF104" s="24" t="n"/>
      <c r="AG104" s="24" t="n"/>
      <c r="AH104" s="24" t="n"/>
      <c r="AI104" s="24" t="n"/>
      <c r="AJ104" s="24" t="n"/>
      <c r="AK104" s="24" t="n"/>
    </row>
    <row r="105">
      <c r="A105" s="9" t="n"/>
      <c r="B105" s="23"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24" t="n"/>
      <c r="AD105" s="24" t="n"/>
      <c r="AE105" s="24" t="n"/>
      <c r="AF105" s="24" t="n"/>
      <c r="AG105" s="24" t="n"/>
      <c r="AH105" s="24" t="n"/>
      <c r="AI105" s="24" t="n"/>
      <c r="AJ105" s="24" t="n"/>
      <c r="AK105" s="24" t="n"/>
    </row>
    <row r="106">
      <c r="A106" s="9" t="inlineStr">
        <is>
          <t>begin_group</t>
        </is>
      </c>
      <c r="B106" s="23" t="inlineStr">
        <is>
          <t>agricultural_input</t>
        </is>
      </c>
      <c r="C106" s="9" t="inlineStr">
        <is>
          <t>Agricultural Input</t>
        </is>
      </c>
      <c r="D106" s="9" t="inlineStr">
        <is>
          <t>የግብርና ግብዓት</t>
        </is>
      </c>
      <c r="E106" s="9" t="inlineStr">
        <is>
          <t>Galtee Qonnaa</t>
        </is>
      </c>
      <c r="F106" s="9" t="n"/>
      <c r="G106" s="9" t="n"/>
      <c r="H106" s="9" t="n"/>
      <c r="I106" s="9" t="n"/>
      <c r="J106" s="9" t="n"/>
      <c r="K106" s="9" t="n"/>
      <c r="L106" s="9" t="n"/>
      <c r="M106" s="9" t="inlineStr">
        <is>
          <t>${farming_type} != 'livestock_farming'</t>
        </is>
      </c>
      <c r="N106" s="9" t="inlineStr">
        <is>
          <t>field-list</t>
        </is>
      </c>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select_one choices_fertilizer</t>
        </is>
      </c>
      <c r="B107" s="23" t="inlineStr">
        <is>
          <t>fertilizer_utilized</t>
        </is>
      </c>
      <c r="C107" s="9" t="inlineStr">
        <is>
          <t>Do you use fertiliser on your farm?</t>
        </is>
      </c>
      <c r="D107" s="9" t="inlineStr">
        <is>
          <t>ማንኛውንም ማዳበሪያ ተጠቅመዋል?</t>
        </is>
      </c>
      <c r="E107" s="9" t="inlineStr">
        <is>
          <t>Xaa'oo kamiyyuu fayyadamteettaa?</t>
        </is>
      </c>
      <c r="F107" s="9" t="n"/>
      <c r="G107" s="9" t="n"/>
      <c r="H107" s="9" t="n"/>
      <c r="I107" s="9" t="inlineStr">
        <is>
          <t>${farming_type} = 'mixed_farming' or ${farming_type} = 'crop_farming'</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select_one choices_pesticide</t>
        </is>
      </c>
      <c r="B108" s="23" t="inlineStr">
        <is>
          <t>pesticide_utilized</t>
        </is>
      </c>
      <c r="C108" s="9" t="inlineStr">
        <is>
          <t>Do you use pesticide on your farm?</t>
        </is>
      </c>
      <c r="D108" s="9" t="inlineStr">
        <is>
          <t>ማንኛውንም ፀረ-ተባይ መድሃኒት ተጠቅመዋል?</t>
        </is>
      </c>
      <c r="E108" s="9" t="inlineStr">
        <is>
          <t>Qoricha farra aramaa kamiyyuu fayyadamtaniittuu?</t>
        </is>
      </c>
      <c r="F108" s="9" t="n"/>
      <c r="G108" s="9" t="n"/>
      <c r="H108" s="9" t="n"/>
      <c r="I108" s="9" t="inlineStr">
        <is>
          <t>${farming_type} = 'mixed_farming' or ${farming_type} = 'crop_farming'</t>
        </is>
      </c>
      <c r="J108" s="9" t="inlineStr">
        <is>
          <t>Sorry, this response is required!</t>
        </is>
      </c>
      <c r="K108" s="9" t="inlineStr">
        <is>
          <t>ይቅርታ፣ ይህ ምላሽ አስፈላጊ ነው፡፡</t>
        </is>
      </c>
      <c r="L108" s="9" t="inlineStr">
        <is>
          <t>Dhiifama, Deebiin kun barbaachisaadha</t>
        </is>
      </c>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inlineStr">
        <is>
          <t>select_one choices_insecticide</t>
        </is>
      </c>
      <c r="B109" s="23" t="inlineStr">
        <is>
          <t>insecticide_utilized</t>
        </is>
      </c>
      <c r="C109" s="9" t="inlineStr">
        <is>
          <t>Do you use insecticide on your farm?</t>
        </is>
      </c>
      <c r="D109" s="9" t="inlineStr">
        <is>
          <t>ማንኛውንም ፀረ-ነፍሳት መድኃኒቶች ተጠቅመዋል?</t>
        </is>
      </c>
      <c r="E109" s="9" t="inlineStr">
        <is>
          <t>Qoricha ilbiisota kamiyyuu fayyadamteettaa?</t>
        </is>
      </c>
      <c r="F109" s="9" t="n"/>
      <c r="G109" s="9" t="n"/>
      <c r="H109" s="9" t="n"/>
      <c r="I109" s="9" t="inlineStr">
        <is>
          <t>${farming_type} = 'mixed_farming' or ${farming_type} = 'crop_farming'</t>
        </is>
      </c>
      <c r="J109" s="9" t="inlineStr">
        <is>
          <t>Sorry, this response is required!</t>
        </is>
      </c>
      <c r="K109" s="9" t="inlineStr">
        <is>
          <t>ይቅርታ፣ ይህ ምላሽ አስፈላጊ ነው፡፡</t>
        </is>
      </c>
      <c r="L109" s="9" t="inlineStr">
        <is>
          <t>Dhiifama, Deebiin kun barbaachisaadha</t>
        </is>
      </c>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select_one choices_improved_seed</t>
        </is>
      </c>
      <c r="B110" s="23" t="inlineStr">
        <is>
          <t>improved_seed_utilized</t>
        </is>
      </c>
      <c r="C110" s="9" t="inlineStr">
        <is>
          <t>Do you use improved seeds on your farm?</t>
        </is>
      </c>
      <c r="D110" s="9" t="inlineStr">
        <is>
          <t>ማንኛውንም የተሻሻሉ ዘሮችን ተጠቅመዋል?</t>
        </is>
      </c>
      <c r="E110" s="9" t="inlineStr">
        <is>
          <t>Sanyii fooyya'aa fayyadamteettaa?</t>
        </is>
      </c>
      <c r="F110" s="9" t="n"/>
      <c r="G110" s="9" t="n"/>
      <c r="H110" s="9" t="n"/>
      <c r="I110" s="9" t="inlineStr">
        <is>
          <t>${farming_type} = 'mixed_farming' or ${farming_type} = 'crop_farming'</t>
        </is>
      </c>
      <c r="J110" s="9" t="inlineStr">
        <is>
          <t>Sorry, this response is required!</t>
        </is>
      </c>
      <c r="K110" s="9" t="inlineStr">
        <is>
          <t>ይቅርታ፣ ይህ ምላሽ አስፈላጊ ነው፡፡</t>
        </is>
      </c>
      <c r="L110" s="9" t="inlineStr">
        <is>
          <t>Dhiifama, Deebiin kun barbaachisaadha</t>
        </is>
      </c>
      <c r="M110" s="9" t="n"/>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end_group</t>
        </is>
      </c>
      <c r="B111" s="23"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n"/>
      <c r="B112" s="23"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begin_group</t>
        </is>
      </c>
      <c r="B113" s="23" t="inlineStr">
        <is>
          <t>access_to_resource</t>
        </is>
      </c>
      <c r="C113" s="9" t="inlineStr">
        <is>
          <t>Access to Resource</t>
        </is>
      </c>
      <c r="D113" s="9" t="inlineStr">
        <is>
          <t>የሀብት ተደራሽነት</t>
        </is>
      </c>
      <c r="E113" s="9" t="inlineStr">
        <is>
          <t>Qabeenya Argachuu</t>
        </is>
      </c>
      <c r="F113" s="9" t="n"/>
      <c r="G113" s="9" t="n"/>
      <c r="H113" s="9" t="n"/>
      <c r="I113" s="58" t="n"/>
      <c r="J113" s="58" t="n"/>
      <c r="K113" s="58" t="n"/>
      <c r="L113" s="58" t="n"/>
      <c r="M113" s="9" t="inlineStr">
        <is>
          <t>${farming_type} != 'livestock_farming'</t>
        </is>
      </c>
      <c r="N113" s="9" t="inlineStr">
        <is>
          <t>field-list</t>
        </is>
      </c>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select_one choices_machinery_access</t>
        </is>
      </c>
      <c r="B114" s="23" t="inlineStr">
        <is>
          <t>machinery_access</t>
        </is>
      </c>
      <c r="C114" s="9" t="inlineStr">
        <is>
          <t>Do you have access to agriculture machinery(e.g. tractors, irrigation equipment)?</t>
        </is>
      </c>
      <c r="D114" s="9" t="inlineStr">
        <is>
          <t>ለእርሻ የሚያገለግሉ ማሽኖች አቅርቦት አሎት?</t>
        </is>
      </c>
      <c r="E114" s="9" t="inlineStr">
        <is>
          <t>Carraa maashinoota makaanaayizeeshinii argachuu qabduu?</t>
        </is>
      </c>
      <c r="F114" s="9" t="n"/>
      <c r="G114" s="9" t="n"/>
      <c r="H114" s="9" t="n"/>
      <c r="I114" s="9" t="inlineStr">
        <is>
          <t>${farming_type} = 'mixed_farming' or ${farming_type} = 'crop_farming'</t>
        </is>
      </c>
      <c r="J114" s="9" t="inlineStr">
        <is>
          <t>Sorry, this response is required!</t>
        </is>
      </c>
      <c r="K114" s="9" t="inlineStr">
        <is>
          <t>ይቅርታ፣ ይህ ምላሽ አስፈላጊ ነው፡፡</t>
        </is>
      </c>
      <c r="L114" s="9" t="inlineStr">
        <is>
          <t>Dhiifama, Deebiin kun barbaachisaadha</t>
        </is>
      </c>
      <c r="M114" s="9" t="n"/>
      <c r="N114" s="9" t="n"/>
      <c r="O114" s="9" t="n"/>
      <c r="P114" s="9" t="n"/>
      <c r="Q114" s="9" t="n"/>
      <c r="R114" s="9" t="n"/>
      <c r="S114" s="9" t="n"/>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select_multiple choices_machinery</t>
        </is>
      </c>
      <c r="B115" s="23" t="inlineStr">
        <is>
          <t>type_of_machinery</t>
        </is>
      </c>
      <c r="C115" s="9" t="inlineStr">
        <is>
          <t>What kind of machinery do you use?</t>
        </is>
      </c>
      <c r="D115" s="9" t="inlineStr">
        <is>
          <t>የተገለገሉት የእርሻ ማሽን ዓይነቶች ምንድ ናቸው?</t>
        </is>
      </c>
      <c r="E115" s="9" t="inlineStr">
        <is>
          <t>maashinoota makaanaayizeeshinii kamfaa fayyadamtanii beektu?</t>
        </is>
      </c>
      <c r="F115" s="9" t="n"/>
      <c r="G115" s="9" t="n"/>
      <c r="H115" s="9" t="n"/>
      <c r="I115" s="9" t="inlineStr">
        <is>
          <t>${farming_type} = 'mixed_farming' or ${farming_type} = 'crop_farming'</t>
        </is>
      </c>
      <c r="J115" s="9" t="inlineStr">
        <is>
          <t>Sorry, this response is required!</t>
        </is>
      </c>
      <c r="K115" s="9" t="inlineStr">
        <is>
          <t>ይቅርታ፣ ይህ ምላሽ አስፈላጊ ነው፡፡</t>
        </is>
      </c>
      <c r="L115" s="9" t="inlineStr">
        <is>
          <t>Dhiifama, Deebiin kun barbaachisaadha</t>
        </is>
      </c>
      <c r="M115" s="9" t="inlineStr">
        <is>
          <t>${machinery_access}='yes'</t>
        </is>
      </c>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end_group</t>
        </is>
      </c>
      <c r="B116" s="23"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n"/>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inlineStr">
        <is>
          <t>begin_group</t>
        </is>
      </c>
      <c r="B118" s="23" t="inlineStr">
        <is>
          <t>access_to_finance</t>
        </is>
      </c>
      <c r="C118" s="9" t="inlineStr">
        <is>
          <t>Access to Finance</t>
        </is>
      </c>
      <c r="D118" s="9" t="inlineStr">
        <is>
          <t>የፋይናንስ አገልግሎት ተደራሽነት</t>
        </is>
      </c>
      <c r="E118" s="9" t="inlineStr">
        <is>
          <t>Tajaajila faayinaansii argachuu</t>
        </is>
      </c>
      <c r="F118" s="9" t="n"/>
      <c r="G118" s="9" t="n"/>
      <c r="H118" s="9" t="n"/>
      <c r="I118" s="9" t="n"/>
      <c r="J118" s="9" t="n"/>
      <c r="K118" s="9" t="n"/>
      <c r="L118" s="9" t="n"/>
      <c r="M118" s="9" t="n"/>
      <c r="N118" s="9" t="inlineStr">
        <is>
          <t>field-list</t>
        </is>
      </c>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choices_finance_access</t>
        </is>
      </c>
      <c r="B119" s="23" t="inlineStr">
        <is>
          <t>finance_access</t>
        </is>
      </c>
      <c r="C119" s="9" t="inlineStr">
        <is>
          <t>Do you have access to financial services?</t>
        </is>
      </c>
      <c r="D119" s="9" t="inlineStr">
        <is>
          <t>የፋይናንስ አገልግሎቶች አሎት?</t>
        </is>
      </c>
      <c r="E119" s="9" t="inlineStr">
        <is>
          <t>Carraa tajaajila maallaqaa argachuu qabduu?</t>
        </is>
      </c>
      <c r="F119" s="9" t="n"/>
      <c r="G119" s="9" t="n"/>
      <c r="H119" s="9" t="n"/>
      <c r="I119" s="9" t="inlineStr">
        <is>
          <t>YES</t>
        </is>
      </c>
      <c r="J119" s="9" t="inlineStr">
        <is>
          <t>Sorry, this response is required!</t>
        </is>
      </c>
      <c r="K119" s="9" t="inlineStr">
        <is>
          <t>ይቅርታ፣ ይህ ምላሽ አስፈላጊ ነው፡፡</t>
        </is>
      </c>
      <c r="L119" s="9" t="inlineStr">
        <is>
          <t>Dhiifama, Deebiin kun barbaachisaadha</t>
        </is>
      </c>
      <c r="M119" s="9" t="n"/>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select_multiple choices_finance</t>
        </is>
      </c>
      <c r="B120" s="23" t="inlineStr">
        <is>
          <t>finance</t>
        </is>
      </c>
      <c r="C120" s="9" t="inlineStr">
        <is>
          <t>Which type of finance access do you have?</t>
        </is>
      </c>
      <c r="D120" s="9" t="inlineStr">
        <is>
          <t>የትኞቹን የፋይናንስ አገልግሎቶች ተጠቅመዋል?</t>
        </is>
      </c>
      <c r="E120" s="9" t="inlineStr">
        <is>
          <t>Tajaajila maallaqaa kamfaa argattanii beektu?</t>
        </is>
      </c>
      <c r="F120" s="9" t="n"/>
      <c r="G120" s="9" t="n"/>
      <c r="H120" s="9" t="n"/>
      <c r="I120" s="9" t="inlineStr">
        <is>
          <t>YES</t>
        </is>
      </c>
      <c r="J120" s="9" t="inlineStr">
        <is>
          <t>Sorry, this response is required!</t>
        </is>
      </c>
      <c r="K120" s="9" t="inlineStr">
        <is>
          <t>ይቅርታ፣ ይህ ምላሽ አስፈላጊ ነው፡፡</t>
        </is>
      </c>
      <c r="L120" s="9" t="inlineStr">
        <is>
          <t>Dhiifama, Deebiin kun barbaachisaadha</t>
        </is>
      </c>
      <c r="M120" s="9" t="inlineStr">
        <is>
          <t>${finance_access}='yes'</t>
        </is>
      </c>
      <c r="N120" s="9" t="n"/>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end_group</t>
        </is>
      </c>
      <c r="B121" s="23"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n"/>
      <c r="B122" s="23"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n"/>
      <c r="B123" s="23"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begin_group</t>
        </is>
      </c>
      <c r="B124" s="23" t="inlineStr">
        <is>
          <t>farmer_reference_id_section</t>
        </is>
      </c>
      <c r="C124" s="9" t="inlineStr">
        <is>
          <t>Reference ID Section</t>
        </is>
      </c>
      <c r="D124" s="9" t="inlineStr">
        <is>
          <t>የማጣቀሻ መታወቂያ ክፍል</t>
        </is>
      </c>
      <c r="E124" s="9" t="inlineStr">
        <is>
          <t>Kutaa ID Wabeeffannaa</t>
        </is>
      </c>
      <c r="F124" s="9" t="n"/>
      <c r="G124" s="9" t="n"/>
      <c r="H124" s="9" t="n"/>
      <c r="I124" s="9" t="n"/>
      <c r="J124" s="9" t="n"/>
      <c r="K124" s="9" t="n"/>
      <c r="L124" s="9" t="n"/>
      <c r="M124" s="9" t="n"/>
      <c r="N124" s="9" t="inlineStr">
        <is>
          <t>field-list</t>
        </is>
      </c>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calculate</t>
        </is>
      </c>
      <c r="B125" s="23" t="inlineStr">
        <is>
          <t>fl_first_name</t>
        </is>
      </c>
      <c r="C125" s="9" t="n"/>
      <c r="E125" s="9" t="n"/>
      <c r="F125" s="9" t="n"/>
      <c r="G125" s="9" t="n"/>
      <c r="H125" s="9" t="n"/>
      <c r="I125" s="9" t="n"/>
      <c r="J125" s="9" t="n"/>
      <c r="K125" s="9" t="n"/>
      <c r="L125" s="9" t="n"/>
      <c r="M125" s="9" t="n"/>
      <c r="N125" s="9" t="n"/>
      <c r="O125" s="9" t="n"/>
      <c r="P125" s="9" t="n"/>
      <c r="Q125" s="9" t="n"/>
      <c r="R125" s="9" t="n"/>
      <c r="S125" s="9" t="n"/>
      <c r="T125" s="9" t="inlineStr">
        <is>
          <t>substr(${first_name_english}, 0, 1)</t>
        </is>
      </c>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inlineStr">
        <is>
          <t>calculate</t>
        </is>
      </c>
      <c r="B126" s="23" t="inlineStr">
        <is>
          <t>fl_father_name</t>
        </is>
      </c>
      <c r="C126" s="9" t="n"/>
      <c r="E126" s="9" t="n"/>
      <c r="F126" s="9" t="n"/>
      <c r="G126" s="9" t="n"/>
      <c r="H126" s="9" t="n"/>
      <c r="I126" s="9" t="n"/>
      <c r="J126" s="9" t="n"/>
      <c r="K126" s="9" t="n"/>
      <c r="L126" s="9" t="n"/>
      <c r="M126" s="9" t="n"/>
      <c r="N126" s="9" t="n"/>
      <c r="O126" s="9" t="n"/>
      <c r="P126" s="9" t="n"/>
      <c r="Q126" s="9" t="n"/>
      <c r="R126" s="9" t="n"/>
      <c r="S126" s="9" t="n"/>
      <c r="T126" s="9" t="inlineStr">
        <is>
          <t>substr(${father_name_english}, 0, 1)</t>
        </is>
      </c>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calculate</t>
        </is>
      </c>
      <c r="B127" s="23" t="inlineStr">
        <is>
          <t>fl_grandfather_name</t>
        </is>
      </c>
      <c r="C127" s="9" t="n"/>
      <c r="E127" s="9" t="n"/>
      <c r="F127" s="9" t="n"/>
      <c r="G127" s="9" t="n"/>
      <c r="H127" s="9" t="n"/>
      <c r="I127" s="9" t="n"/>
      <c r="J127" s="9" t="n"/>
      <c r="K127" s="9" t="n"/>
      <c r="L127" s="9" t="n"/>
      <c r="M127" s="9" t="n"/>
      <c r="N127" s="9" t="n"/>
      <c r="O127" s="9" t="n"/>
      <c r="P127" s="9" t="n"/>
      <c r="Q127" s="9" t="n"/>
      <c r="R127" s="9" t="n"/>
      <c r="S127" s="9" t="n"/>
      <c r="T127" s="9" t="inlineStr">
        <is>
          <t>substr(${grandfather_name_english}, 0, 1)</t>
        </is>
      </c>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calculate</t>
        </is>
      </c>
      <c r="B128" s="23" t="inlineStr">
        <is>
          <t>random_part1</t>
        </is>
      </c>
      <c r="C128" s="9" t="n"/>
      <c r="E128" s="9" t="n"/>
      <c r="F128" s="9" t="n"/>
      <c r="G128" s="9" t="n"/>
      <c r="H128" s="9" t="n"/>
      <c r="I128" s="9" t="n"/>
      <c r="J128" s="9" t="n"/>
      <c r="K128" s="9" t="n"/>
      <c r="L128" s="9" t="n"/>
      <c r="M128" s="9" t="n"/>
      <c r="N128" s="9" t="n"/>
      <c r="O128" s="9" t="n"/>
      <c r="P128" s="9" t="n"/>
      <c r="Q128" s="9" t="n"/>
      <c r="R128" s="9" t="n"/>
      <c r="S128" s="9" t="n"/>
      <c r="T128" s="9" t="inlineStr">
        <is>
          <t>once(int(1000 + random() * 8999))</t>
        </is>
      </c>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calculate</t>
        </is>
      </c>
      <c r="B129" s="23" t="inlineStr">
        <is>
          <t>random_part2</t>
        </is>
      </c>
      <c r="C129" s="9" t="n"/>
      <c r="E129" s="9" t="n"/>
      <c r="F129" s="9" t="n"/>
      <c r="G129" s="9" t="n"/>
      <c r="H129" s="9" t="n"/>
      <c r="I129" s="9" t="n"/>
      <c r="J129" s="9" t="n"/>
      <c r="K129" s="9" t="n"/>
      <c r="L129" s="9" t="n"/>
      <c r="M129" s="9" t="n"/>
      <c r="N129" s="9" t="n"/>
      <c r="O129" s="9" t="n"/>
      <c r="P129" s="9" t="n"/>
      <c r="Q129" s="9" t="n"/>
      <c r="R129" s="9" t="n"/>
      <c r="S129" s="9" t="n"/>
      <c r="T129" s="58" t="inlineStr">
        <is>
          <t>once(int(1000 + random() * 8999))</t>
        </is>
      </c>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calculate</t>
        </is>
      </c>
      <c r="B130" s="23" t="inlineStr">
        <is>
          <t>random_part3</t>
        </is>
      </c>
      <c r="C130" s="9" t="n"/>
      <c r="E130" s="9" t="n"/>
      <c r="F130" s="9" t="n"/>
      <c r="G130" s="9" t="n"/>
      <c r="H130" s="9" t="n"/>
      <c r="I130" s="9" t="n"/>
      <c r="J130" s="9" t="n"/>
      <c r="K130" s="9" t="n"/>
      <c r="L130" s="9" t="n"/>
      <c r="M130" s="9" t="n"/>
      <c r="N130" s="9" t="n"/>
      <c r="O130" s="9" t="n"/>
      <c r="P130" s="9" t="n"/>
      <c r="Q130" s="9" t="n"/>
      <c r="R130" s="9" t="n"/>
      <c r="S130" s="9" t="n"/>
      <c r="T130" s="21" t="inlineStr">
        <is>
          <t>if(${household_head} != '', once(format-date-time(now(), '%Y-%m%d-%H%M%S')), '')</t>
        </is>
      </c>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inlineStr">
        <is>
          <t>text</t>
        </is>
      </c>
      <c r="B131" s="23" t="inlineStr">
        <is>
          <t>farmer_reference_id</t>
        </is>
      </c>
      <c r="C131" s="9" t="inlineStr">
        <is>
          <t>Farmer Reference ID</t>
        </is>
      </c>
      <c r="D131" s="333" t="inlineStr">
        <is>
          <t>የአርሶአደሮች ማመሳከሪያ መታወቂያ</t>
        </is>
      </c>
      <c r="E131" s="9" t="inlineStr">
        <is>
          <t>ID Wabeeffannaa Qonnaan Bulaa</t>
        </is>
      </c>
      <c r="F131" s="9" t="n"/>
      <c r="G131" s="9" t="n"/>
      <c r="H131" s="9" t="n"/>
      <c r="I131" s="9" t="n"/>
      <c r="J131" s="9" t="n"/>
      <c r="K131" s="9" t="n"/>
      <c r="L131" s="9" t="n"/>
      <c r="M131" s="9" t="n"/>
      <c r="N131" s="9" t="n"/>
      <c r="O131" s="9" t="n"/>
      <c r="P131" s="9" t="n"/>
      <c r="Q131" s="9" t="n"/>
      <c r="R131" s="9" t="n"/>
      <c r="S131" s="9" t="n"/>
      <c r="T131" s="9" t="inlineStr">
        <is>
          <t>concat(${fl_first_name}, ${fl_father_name}, ${fl_grandfather_name}, '-', ${random_part1}, '-', ${random_part2}, '-', ${random_part3})</t>
        </is>
      </c>
      <c r="U131" s="9" t="n"/>
      <c r="V131" s="9" t="n"/>
      <c r="W131" s="9" t="n"/>
      <c r="X131" s="9" t="n"/>
      <c r="Y131" s="9" t="n"/>
      <c r="Z131" s="9" t="n"/>
      <c r="AA131" s="9" t="n"/>
      <c r="AB131" s="9" t="n"/>
      <c r="AC131" s="24" t="inlineStr">
        <is>
          <t>YES</t>
        </is>
      </c>
      <c r="AD131" s="24" t="n"/>
      <c r="AE131" s="24" t="n"/>
      <c r="AF131" s="24" t="n"/>
      <c r="AG131" s="24" t="n"/>
      <c r="AH131" s="24" t="n"/>
      <c r="AI131" s="24" t="n"/>
      <c r="AJ131" s="24" t="n"/>
      <c r="AK131" s="24" t="n"/>
    </row>
    <row r="132">
      <c r="A132" s="9" t="inlineStr">
        <is>
          <t>end_group</t>
        </is>
      </c>
      <c r="B132" s="23"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n"/>
      <c r="B133" s="23"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begin_group</t>
        </is>
      </c>
      <c r="B134" s="23" t="inlineStr">
        <is>
          <t>other_hh_members</t>
        </is>
      </c>
      <c r="C134" s="9" t="inlineStr">
        <is>
          <t>Other household members Information</t>
        </is>
      </c>
      <c r="D134" s="9" t="inlineStr">
        <is>
          <t>የሌሎች የቤተሰብ አባላት መረጃ</t>
        </is>
      </c>
      <c r="E134" s="9" t="inlineStr">
        <is>
          <t>Odeeffannoo  miseensota maatii biroo Odeeffannoo</t>
        </is>
      </c>
      <c r="F134" s="9" t="n"/>
      <c r="G134" s="9" t="n"/>
      <c r="H134" s="9" t="n"/>
      <c r="I134" s="9" t="n"/>
      <c r="J134" s="9" t="n"/>
      <c r="K134" s="9" t="n"/>
      <c r="L134" s="9" t="n"/>
      <c r="M134" s="9" t="inlineStr">
        <is>
          <t>${household_head}='yes'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select_one choices_other_hh_members</t>
        </is>
      </c>
      <c r="B135" s="23" t="inlineStr">
        <is>
          <t>other_hh_members_yes_no</t>
        </is>
      </c>
      <c r="C135" s="9" t="inlineStr">
        <is>
          <t>Are there any members in your household who do not own land?</t>
        </is>
      </c>
      <c r="D135" s="9" t="inlineStr">
        <is>
          <t>በእርስዎ ቤተሰብ ውስጥ ሌሎች አባላት አሉ? (መሬት ላይኖረው ይችላል)</t>
        </is>
      </c>
      <c r="E135" s="9" t="inlineStr">
        <is>
          <t>Miseensonni biroo mana keessan keessa jiruu? (lafa qabaachuu dhiisuu danda’uu) .</t>
        </is>
      </c>
      <c r="F135" s="9" t="n"/>
      <c r="G135" s="9" t="n"/>
      <c r="H135" s="9" t="n"/>
      <c r="I135" s="9" t="inlineStr">
        <is>
          <t>YES</t>
        </is>
      </c>
      <c r="J135" s="9" t="inlineStr">
        <is>
          <t>Sorry, this response is required!</t>
        </is>
      </c>
      <c r="K135" s="9" t="inlineStr">
        <is>
          <t>ይቅርታ፣ ይህ ምላሽ አስፈላጊ ነው፡፡</t>
        </is>
      </c>
      <c r="L135" s="9" t="inlineStr">
        <is>
          <t>Dhiifama, Deebiin kun barbaachisaadha</t>
        </is>
      </c>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inlineStr">
        <is>
          <t>begin_repeat</t>
        </is>
      </c>
      <c r="B136" s="23" t="inlineStr">
        <is>
          <t>other_hh_members_repeat</t>
        </is>
      </c>
      <c r="C136" s="9" t="inlineStr">
        <is>
          <t>Information of each household members</t>
        </is>
      </c>
      <c r="D136" s="9" t="inlineStr">
        <is>
          <t>የእያንዳንዱ ቤተሰብ አባላት መረጃ</t>
        </is>
      </c>
      <c r="E136" s="9" t="inlineStr">
        <is>
          <t>Odeeffannoo miseensota maatii tokkoon tokkoon</t>
        </is>
      </c>
      <c r="F136" s="9" t="n"/>
      <c r="G136" s="9" t="n"/>
      <c r="H136" s="9" t="n"/>
      <c r="I136" s="9" t="n"/>
      <c r="J136" s="9" t="n"/>
      <c r="K136" s="9" t="n"/>
      <c r="L136" s="9" t="n"/>
      <c r="M136" s="9" t="inlineStr">
        <is>
          <t>${other_hh_members_yes_no}='yes'</t>
        </is>
      </c>
      <c r="N136" s="9" t="inlineStr">
        <is>
          <t>field-list</t>
        </is>
      </c>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inlineStr">
        <is>
          <t>text</t>
        </is>
      </c>
      <c r="B137" s="23" t="inlineStr">
        <is>
          <t>other_member_name_english</t>
        </is>
      </c>
      <c r="C137" s="9" t="inlineStr">
        <is>
          <t>Name of household member including grandfathers (English)</t>
        </is>
      </c>
      <c r="D137" s="9" t="inlineStr">
        <is>
          <t>የቅድመ አያቶችን ስም ጨምሮ የቤተሰብ አባላት ስም (እንግሊዝኛ)</t>
        </is>
      </c>
      <c r="E137" s="9" t="inlineStr">
        <is>
          <t>Maqaa miseensa manaa maqaa akaakayyuu dabalatee(Afaan Ingilizii) .</t>
        </is>
      </c>
      <c r="F137" s="9" t="inlineStr">
        <is>
          <t>FirstName FatherName GrandfatherName</t>
        </is>
      </c>
      <c r="G137" s="9" t="inlineStr">
        <is>
          <t>ስም የአባትስም የአያትስም</t>
        </is>
      </c>
      <c r="H137" s="9" t="inlineStr">
        <is>
          <t>Maqaa MaqaaAbbaa MaqaaAkaakayyuu</t>
        </is>
      </c>
      <c r="I137" s="9" t="inlineStr">
        <is>
          <t>YES</t>
        </is>
      </c>
      <c r="J137" s="9" t="inlineStr">
        <is>
          <t>Sorry, this response is required!</t>
        </is>
      </c>
      <c r="K137" s="9" t="inlineStr">
        <is>
          <t>ይቅርታ፣ ይህ ምላሽ አስፈላጊ ነው፡፡</t>
        </is>
      </c>
      <c r="L137" s="9" t="inlineStr">
        <is>
          <t>Dhiifama, Deebiin kun barbaachisaadha</t>
        </is>
      </c>
      <c r="M137" s="9" t="n"/>
      <c r="N137" s="9" t="n"/>
      <c r="O137" s="9" t="n"/>
      <c r="P137" s="9" t="inlineStr">
        <is>
          <t>regex(., '^[A-Za-z]+ [A-Za-z]+ [A-Za-z]+$')</t>
        </is>
      </c>
      <c r="Q137" s="9" t="inlineStr">
        <is>
          <t>Name must be in English and in the format FIrstName FatherName GrandfatherName</t>
        </is>
      </c>
      <c r="R137" s="9" t="inlineStr">
        <is>
          <t>ስም በእንግሊዝኛ እና የመጀመሪያ ስም የአባት ስም የአያት ስም ቅርጸት መሆን አለበት።</t>
        </is>
      </c>
      <c r="S137" s="9" t="inlineStr">
        <is>
          <t>Maqaan Afaan Ingiliffaa fi bifa Maqaa  MaqaaAbbaa MaqaaAkaakayyuu ta'uu qaba</t>
        </is>
      </c>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text</t>
        </is>
      </c>
      <c r="B138" s="23" t="inlineStr">
        <is>
          <t>other_member_name_other</t>
        </is>
      </c>
      <c r="C138" s="9" t="inlineStr">
        <is>
          <t>Name of household member including grandfathers (${language})</t>
        </is>
      </c>
      <c r="D138" s="9" t="inlineStr">
        <is>
          <t>የቅድመ አያቶችን ስም ጨምሮ የቤተሰብ አባላት ስም (${language})</t>
        </is>
      </c>
      <c r="E138" s="9" t="inlineStr">
        <is>
          <t>Maqaa miseensa manaa maqaa akaakayyuu dabalatee (${language})</t>
        </is>
      </c>
      <c r="F138" s="9" t="inlineStr">
        <is>
          <t>FirstName FatherName GrandfatherName</t>
        </is>
      </c>
      <c r="G138" s="9" t="inlineStr">
        <is>
          <t>ስም የአባትስም የአያትስም</t>
        </is>
      </c>
      <c r="H138" s="9" t="inlineStr">
        <is>
          <t>Maqaa MaqaaAbbaa MaqaaAkaakayyuu</t>
        </is>
      </c>
      <c r="I138" s="9" t="inlineStr">
        <is>
          <t>YES</t>
        </is>
      </c>
      <c r="J138" s="9" t="inlineStr">
        <is>
          <t>Sorry, this response is required!</t>
        </is>
      </c>
      <c r="K138" s="9" t="inlineStr">
        <is>
          <t>ይቅርታ፣ ይህ ምላሽ አስፈላጊ ነው፡፡</t>
        </is>
      </c>
      <c r="L138" s="9" t="inlineStr">
        <is>
          <t>Dhiifama, Deebiin kun barbaachisaadha</t>
        </is>
      </c>
      <c r="M138" s="9" t="inlineStr">
        <is>
          <t>selected(${language}, 'Afaan Oromoo') or selected(${language}, 'Somali') or selected(${language}, 'Tigrinya') or selected(${language}, 'Afar')</t>
        </is>
      </c>
      <c r="N138" s="9" t="n"/>
      <c r="O138" s="9" t="n"/>
      <c r="P138" s="9" t="inlineStr">
        <is>
          <t>regex(., '^[\p{L}]+ [\p{L}]+ [\p{L}]+$')</t>
        </is>
      </c>
      <c r="Q138" s="9" t="inlineStr">
        <is>
          <t>Name must be in the format FIrstName FatherName GrandfatherName</t>
        </is>
      </c>
      <c r="R138" s="9" t="inlineStr">
        <is>
          <t>ስም የመጀመሪያ ስም የአባት ስም የአያት ስም ቅርጸት መሆን አለበት።</t>
        </is>
      </c>
      <c r="S138" s="9" t="inlineStr">
        <is>
          <t>Maqaan bifa  Maqaa  MaqaaAbbaa MaqaaAkaakayyuu ta'uu qaba</t>
        </is>
      </c>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text</t>
        </is>
      </c>
      <c r="B139" s="23" t="inlineStr">
        <is>
          <t>other_member_name_amharic</t>
        </is>
      </c>
      <c r="C139" s="9" t="inlineStr">
        <is>
          <t>Name of household member including grandfathers (Amharic)</t>
        </is>
      </c>
      <c r="D139" s="9" t="inlineStr">
        <is>
          <t>የቅድመ አያቶችን ስም ጨምሮ የቤተሰብ አባላት ስም (አማርኛ)</t>
        </is>
      </c>
      <c r="E139" s="9" t="inlineStr">
        <is>
          <t>Maqaa miseensa manaa maqaa akaakayyuu dabalatee (Amaaraa)</t>
        </is>
      </c>
      <c r="F139" s="9" t="inlineStr">
        <is>
          <t>FirstName FatherName GrandfatherName</t>
        </is>
      </c>
      <c r="G139" s="9" t="inlineStr">
        <is>
          <t>ስም የአባትስም የአያትስም</t>
        </is>
      </c>
      <c r="H139" s="9" t="inlineStr">
        <is>
          <t>Maqaa MaqaaAbbaa MaqaaAkaakayyuu</t>
        </is>
      </c>
      <c r="I139" s="9" t="inlineStr">
        <is>
          <t>not(selected(${language}, 'Afaan Oromoo') or selected(${language}, 'Somali') or selected(${language}, 'Tigrinya') or selected(${language}, 'Afar'))</t>
        </is>
      </c>
      <c r="J139" s="9" t="inlineStr">
        <is>
          <t>Sorry, this response is required!</t>
        </is>
      </c>
      <c r="K139" s="9" t="inlineStr">
        <is>
          <t>ይቅርታ፣ ይህ ምላሽ አስፈላጊ ነው፡፡</t>
        </is>
      </c>
      <c r="L139" s="9" t="inlineStr">
        <is>
          <t>Dhiifama, Deebiin kun barbaachisaadha</t>
        </is>
      </c>
      <c r="M139" s="9" t="n"/>
      <c r="N139" s="9" t="n"/>
      <c r="O139" s="9" t="n"/>
      <c r="P139" s="9" t="inlineStr">
        <is>
          <t>regex(., '^[\u1200-\u137F]+ [\u1200-\u137F]+ [\u1200-\u137F]+$')</t>
        </is>
      </c>
      <c r="Q139" s="9" t="inlineStr">
        <is>
          <t>Name must be in Amharic and in the format FIrstName FatherName GrandfatherName</t>
        </is>
      </c>
      <c r="R139" s="9" t="inlineStr">
        <is>
          <t>ስም በአማርኛ እና የመጀመሪያ ስም የአባት ስም የአያት ስም መሆን አለበት።</t>
        </is>
      </c>
      <c r="S139" s="9" t="inlineStr">
        <is>
          <t>Maqaan Afaan Amaaraa fi bifa Maqaa  MaqaaAbbaa MaqaaAkaakayyuu ta'uu qaba</t>
        </is>
      </c>
      <c r="T139" s="9" t="n"/>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select_one choices_household_relationship</t>
        </is>
      </c>
      <c r="B140" s="23" t="inlineStr">
        <is>
          <t>household_relationship</t>
        </is>
      </c>
      <c r="C140" s="9" t="inlineStr">
        <is>
          <t>What is your relationship with this household member?</t>
        </is>
      </c>
      <c r="D140" s="9" t="inlineStr">
        <is>
          <t>ከዚህ የቤተሰብ አባል ጋር ያለዎት ግንኙነት ?</t>
        </is>
      </c>
      <c r="E140" s="9" t="inlineStr">
        <is>
          <t>Miseensa maatii kana waliin hariiroon keessan maali?</t>
        </is>
      </c>
      <c r="F140" s="9" t="n"/>
      <c r="G140" s="9" t="n"/>
      <c r="H140" s="9" t="n"/>
      <c r="I140" s="9" t="inlineStr">
        <is>
          <t>YES</t>
        </is>
      </c>
      <c r="J140" s="9" t="inlineStr">
        <is>
          <t>Sorry, this response is required!</t>
        </is>
      </c>
      <c r="K140" s="9" t="inlineStr">
        <is>
          <t>ይቅርታ፣ ይህ ምላሽ አስፈላጊ ነው፡፡</t>
        </is>
      </c>
      <c r="L140" s="9" t="inlineStr">
        <is>
          <t>Dhiifama, Deebiin kun barbaachisaadha</t>
        </is>
      </c>
      <c r="M140" s="9" t="n"/>
      <c r="N140" s="9" t="n"/>
      <c r="O140" s="9" t="n"/>
      <c r="P140" s="9" t="n"/>
      <c r="Q140" s="9" t="n"/>
      <c r="R140" s="9" t="n"/>
      <c r="S140" s="9" t="n"/>
      <c r="T140" s="9" t="n"/>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date</t>
        </is>
      </c>
      <c r="B141" s="23" t="inlineStr">
        <is>
          <t>member_dob</t>
        </is>
      </c>
      <c r="C141" s="9" t="inlineStr">
        <is>
          <t>Date of Birth (E.C)</t>
        </is>
      </c>
      <c r="D141" s="9" t="inlineStr">
        <is>
          <t>የልደት ቀን (እ.ኢ.አ)</t>
        </is>
      </c>
      <c r="E141" s="9" t="inlineStr">
        <is>
          <t>Guyyaa Dhalootaa (A.L.I)</t>
        </is>
      </c>
      <c r="F141" s="9" t="n"/>
      <c r="G141" s="9" t="n"/>
      <c r="H141" s="9" t="n"/>
      <c r="I141" s="9" t="inlineStr">
        <is>
          <t>YES</t>
        </is>
      </c>
      <c r="J141" s="9" t="inlineStr">
        <is>
          <t>Sorry, this response is required!</t>
        </is>
      </c>
      <c r="K141" s="9" t="inlineStr">
        <is>
          <t>ይቅርታ፣ ይህ ምላሽ አስፈላጊ ነው፡፡</t>
        </is>
      </c>
      <c r="L141" s="9" t="inlineStr">
        <is>
          <t>Dhiifama, Deebiin kun barbaachisaadha</t>
        </is>
      </c>
      <c r="M141" s="9" t="n"/>
      <c r="N141" s="9" t="inlineStr">
        <is>
          <t>ethiopian</t>
        </is>
      </c>
      <c r="O141" s="9" t="n"/>
      <c r="P141" s="9" t="inlineStr">
        <is>
          <t>. &lt;= today()</t>
        </is>
      </c>
      <c r="Q141" s="9" t="inlineStr">
        <is>
          <t>Date cannot be in the future.</t>
        </is>
      </c>
      <c r="R141" s="9" t="inlineStr">
        <is>
          <t>ቀን ወደፊት ሊሆን አይችልም።</t>
        </is>
      </c>
      <c r="S141" s="9" t="inlineStr">
        <is>
          <t>Guyyaan gara fuulduraatti ta'uu hin danda'u.</t>
        </is>
      </c>
      <c r="T141" s="9" t="n"/>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text</t>
        </is>
      </c>
      <c r="B142" s="23" t="inlineStr">
        <is>
          <t>member_age</t>
        </is>
      </c>
      <c r="C142" s="9" t="inlineStr">
        <is>
          <t>Age</t>
        </is>
      </c>
      <c r="D142" s="9" t="inlineStr">
        <is>
          <t>ዕድሜ</t>
        </is>
      </c>
      <c r="E142" s="9" t="inlineStr">
        <is>
          <t>Umurii</t>
        </is>
      </c>
      <c r="F142" s="9" t="n"/>
      <c r="G142" s="9" t="n"/>
      <c r="H142" s="9" t="n"/>
      <c r="I142" s="9" t="n"/>
      <c r="J142" s="9" t="n"/>
      <c r="K142" s="9" t="n"/>
      <c r="L142" s="9" t="n"/>
      <c r="M142" s="9" t="inlineStr">
        <is>
          <t>${member_dob} != ''</t>
        </is>
      </c>
      <c r="N142" s="9" t="n"/>
      <c r="O142" s="9" t="n"/>
      <c r="P142" s="9" t="n"/>
      <c r="Q142" s="9" t="n"/>
      <c r="R142" s="9" t="n"/>
      <c r="S142" s="9" t="n"/>
      <c r="T142" s="9" t="inlineStr">
        <is>
          <t xml:space="preserve">int((today() - ${member_dob})  div 365.25)
</t>
        </is>
      </c>
      <c r="U142" s="9" t="n"/>
      <c r="V142" s="9" t="n"/>
      <c r="W142" s="9" t="n"/>
      <c r="X142" s="9" t="n"/>
      <c r="Y142" s="9" t="n"/>
      <c r="Z142" s="9" t="n"/>
      <c r="AA142" s="9" t="n"/>
      <c r="AB142" s="9" t="n"/>
      <c r="AC142" s="24" t="inlineStr">
        <is>
          <t>YES</t>
        </is>
      </c>
      <c r="AD142" s="24" t="n"/>
      <c r="AE142" s="24" t="n"/>
      <c r="AF142" s="24" t="n"/>
      <c r="AG142" s="24" t="n"/>
      <c r="AH142" s="24" t="n"/>
      <c r="AI142" s="24" t="n"/>
      <c r="AJ142" s="24" t="n"/>
      <c r="AK142" s="24" t="n"/>
    </row>
    <row r="143">
      <c r="A143" s="9" t="inlineStr">
        <is>
          <t>select_one choices_member_gender</t>
        </is>
      </c>
      <c r="B143" s="23" t="inlineStr">
        <is>
          <t>member_gender</t>
        </is>
      </c>
      <c r="C143" s="9" t="inlineStr">
        <is>
          <t>Gender</t>
        </is>
      </c>
      <c r="D143" s="9" t="inlineStr">
        <is>
          <t>ፆታ</t>
        </is>
      </c>
      <c r="E143" s="9" t="inlineStr">
        <is>
          <t>Saala</t>
        </is>
      </c>
      <c r="F143" s="9" t="n"/>
      <c r="G143" s="9" t="n"/>
      <c r="H143" s="9" t="n"/>
      <c r="I143" s="9" t="inlineStr">
        <is>
          <t>YES</t>
        </is>
      </c>
      <c r="J143" s="9" t="inlineStr">
        <is>
          <t>Sorry, this response is required!</t>
        </is>
      </c>
      <c r="K143" s="9" t="inlineStr">
        <is>
          <t>ይቅርታ፣ ይህ ምላሽ አስፈላጊ ነው፡፡</t>
        </is>
      </c>
      <c r="L143" s="9" t="inlineStr">
        <is>
          <t>Dhiifama, Deebiin kun barbaachisaadha</t>
        </is>
      </c>
      <c r="M143" s="9" t="n"/>
      <c r="N143" s="9" t="n"/>
      <c r="O143" s="9" t="n"/>
      <c r="P143" s="9" t="n"/>
      <c r="Q143" s="9" t="n"/>
      <c r="R143" s="9" t="n"/>
      <c r="S143" s="9" t="n"/>
      <c r="T143" s="9" t="n"/>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end_repeat</t>
        </is>
      </c>
      <c r="B144" s="23"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end_group</t>
        </is>
      </c>
      <c r="B145" s="23"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c r="AA145" s="9" t="n"/>
      <c r="AB145" s="9" t="n"/>
      <c r="AC145" s="24" t="n"/>
      <c r="AD145" s="24" t="n"/>
      <c r="AE145" s="24" t="n"/>
      <c r="AF145" s="24" t="n"/>
      <c r="AG145" s="24" t="n"/>
      <c r="AH145" s="24" t="n"/>
      <c r="AI145" s="24" t="n"/>
      <c r="AJ145" s="24" t="n"/>
      <c r="AK145" s="24" t="n"/>
    </row>
    <row r="146">
      <c r="A146" s="9" t="n"/>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inlineStr">
        <is>
          <t>begin_group</t>
        </is>
      </c>
      <c r="B147" s="23" t="inlineStr">
        <is>
          <t>other_farmers_in_hh</t>
        </is>
      </c>
      <c r="C147" s="9" t="inlineStr">
        <is>
          <t>Other farmers in the household</t>
        </is>
      </c>
      <c r="D147" s="9" t="inlineStr">
        <is>
          <t>በቤተሰቡ ውስጥ ያሉ ሌሎች አርሶአደሮች</t>
        </is>
      </c>
      <c r="E147" s="9" t="inlineStr">
        <is>
          <t>Qonnaan bultoota biroo mana keessaa</t>
        </is>
      </c>
      <c r="F147" s="9" t="n"/>
      <c r="G147" s="9" t="n"/>
      <c r="H147" s="9" t="n"/>
      <c r="I147" s="9" t="n"/>
      <c r="J147" s="9" t="n"/>
      <c r="K147" s="9" t="n"/>
      <c r="L147" s="9" t="n"/>
      <c r="M147" s="9" t="inlineStr">
        <is>
          <t>${household_head}='yes'</t>
        </is>
      </c>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other_farmers_in_hh_section</t>
        </is>
      </c>
      <c r="C148" s="9" t="inlineStr">
        <is>
          <t>Other farmers questions</t>
        </is>
      </c>
      <c r="D148" s="9" t="inlineStr">
        <is>
          <t>የሌሎች አርሶአደር/አርብቶደር ጥያቄዎች</t>
        </is>
      </c>
      <c r="E148" s="9" t="inlineStr">
        <is>
          <t>Gaaffii qonnaan bultoota biroo irraa</t>
        </is>
      </c>
      <c r="F148" s="9" t="n"/>
      <c r="G148" s="9" t="n"/>
      <c r="H148" s="9" t="n"/>
      <c r="I148" s="9" t="n"/>
      <c r="J148" s="9" t="n"/>
      <c r="K148" s="9" t="n"/>
      <c r="L148" s="9" t="n"/>
      <c r="M148" s="9" t="n"/>
      <c r="N148" s="9" t="inlineStr">
        <is>
          <t>field-list</t>
        </is>
      </c>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choices_additional_farmers</t>
        </is>
      </c>
      <c r="B149" s="23" t="inlineStr">
        <is>
          <t>additional_farmers</t>
        </is>
      </c>
      <c r="C149" s="9" t="inlineStr">
        <is>
          <t>Is there any other farmer in the household who has seperate land?</t>
        </is>
      </c>
      <c r="D149" s="9" t="inlineStr">
        <is>
          <t>በቤት ውስጥ የተለየ መሬት ያለው ሌላ ገበሬ አለ?</t>
        </is>
      </c>
      <c r="E149" s="9" t="inlineStr">
        <is>
          <t>Miseesnsi maatii lafa dhuunfaa isaa qabu jiraa?</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select_one choices_add_farmer_data</t>
        </is>
      </c>
      <c r="B150" s="23" t="inlineStr">
        <is>
          <t>other_farmer_information</t>
        </is>
      </c>
      <c r="C150" s="9" t="inlineStr">
        <is>
          <t>Do you want to add the other farmer information now?</t>
        </is>
      </c>
      <c r="D150" s="9" t="inlineStr">
        <is>
          <t>ሌላውን አርሶአደር/አርብቶደር መረጃ አሁን ማከል ይፈልጋሉ?</t>
        </is>
      </c>
      <c r="E150" s="9" t="inlineStr">
        <is>
          <t>Amma odeeffannoo qonnaan bulaa biraa itti dabaluu barbaadduu?</t>
        </is>
      </c>
      <c r="F150" s="9" t="n"/>
      <c r="G150" s="9" t="n"/>
      <c r="H150" s="9" t="n"/>
      <c r="I150" s="9" t="inlineStr">
        <is>
          <t>YES</t>
        </is>
      </c>
      <c r="J150" s="9" t="inlineStr">
        <is>
          <t>Sorry, this response is required!</t>
        </is>
      </c>
      <c r="K150" s="9" t="inlineStr">
        <is>
          <t>ይቅርታ፣ ይህ ምላሽ አስፈላጊ ነው፡፡</t>
        </is>
      </c>
      <c r="L150" s="9" t="inlineStr">
        <is>
          <t>Dhiifama, Deebiin kun barbaachisaadha</t>
        </is>
      </c>
      <c r="M150" s="9" t="inlineStr">
        <is>
          <t>${additional_farmers}='yes'</t>
        </is>
      </c>
      <c r="N150" s="9" t="n"/>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end_group</t>
        </is>
      </c>
      <c r="B151" s="23"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begin_repeat</t>
        </is>
      </c>
      <c r="B152" s="23" t="inlineStr">
        <is>
          <t>other_farmers_repeat</t>
        </is>
      </c>
      <c r="C152" s="9" t="inlineStr">
        <is>
          <t>Other farmers information</t>
        </is>
      </c>
      <c r="D152" s="9" t="inlineStr">
        <is>
          <t>የሌሎች አርሶአደሮች መረጃ</t>
        </is>
      </c>
      <c r="E152" s="9" t="inlineStr">
        <is>
          <t>Odeeffannoo qonnaan bultoota biroo</t>
        </is>
      </c>
      <c r="F152" s="9" t="n"/>
      <c r="G152" s="9" t="n"/>
      <c r="H152" s="9" t="n"/>
      <c r="I152" s="9" t="n"/>
      <c r="J152" s="9" t="n"/>
      <c r="K152" s="9" t="n"/>
      <c r="L152" s="9" t="n"/>
      <c r="M152" s="9" t="inlineStr">
        <is>
          <t>${other_farmer_information}='yes'</t>
        </is>
      </c>
      <c r="N152" s="9" t="n"/>
      <c r="O152" s="9" t="n"/>
      <c r="P152" s="9" t="n"/>
      <c r="Q152" s="9" t="n"/>
      <c r="R152" s="9" t="n"/>
      <c r="S152" s="9" t="n"/>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n"/>
      <c r="B153" s="23"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begin_group</t>
        </is>
      </c>
      <c r="B154" s="23" t="inlineStr">
        <is>
          <t>hh_member_national_id_section</t>
        </is>
      </c>
      <c r="C154" s="9" t="inlineStr">
        <is>
          <t>National ID Information</t>
        </is>
      </c>
      <c r="D154" s="9" t="inlineStr">
        <is>
          <t>ብሔራዊ መታወቂያ መረጃ</t>
        </is>
      </c>
      <c r="E154" s="9" t="inlineStr">
        <is>
          <t>Odeeffannoo Waraqaa Eenyummaa Biyyaalessaa</t>
        </is>
      </c>
      <c r="F154" s="9" t="n"/>
      <c r="G154" s="9" t="n"/>
      <c r="H154" s="9" t="n"/>
      <c r="I154" s="9" t="n"/>
      <c r="J154" s="9" t="n"/>
      <c r="K154" s="9" t="n"/>
      <c r="L154" s="9" t="n"/>
      <c r="M154" s="9" t="n"/>
      <c r="N154" s="9" t="inlineStr">
        <is>
          <t>field-list</t>
        </is>
      </c>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select_one choices_national_id</t>
        </is>
      </c>
      <c r="B155" s="23" t="inlineStr">
        <is>
          <t>hh_member_national_id</t>
        </is>
      </c>
      <c r="C155" s="9" t="inlineStr">
        <is>
          <t>Do you have a National ID? (Fayda ID)</t>
        </is>
      </c>
      <c r="D155" s="9" t="inlineStr">
        <is>
          <t>ብሄራዊ (ፋይዳ) መታወቂያ አሎት?</t>
        </is>
      </c>
      <c r="E155" s="9" t="inlineStr">
        <is>
          <t>Waraqaa Eenyummaa Biyyaalessaa qabduu?</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n"/>
      <c r="O155" s="9" t="n"/>
      <c r="P155" s="9" t="n"/>
      <c r="Q155" s="9" t="n"/>
      <c r="R155" s="9" t="n"/>
      <c r="S155" s="9" t="n"/>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hh_member_national_uid</t>
        </is>
      </c>
      <c r="C156" s="9" t="inlineStr">
        <is>
          <t>Please enter your UID (FIN)</t>
        </is>
      </c>
      <c r="D156" s="9" t="inlineStr">
        <is>
          <t>እባክዎ የእርስዎን UID (FIN) ያስገቡ</t>
        </is>
      </c>
      <c r="E156" s="9" t="inlineStr">
        <is>
          <t>Mee UID (FIN) keessan galchaa</t>
        </is>
      </c>
      <c r="F156" s="9" t="inlineStr">
        <is>
          <t>xxxx xxxx xxxx xxxx</t>
        </is>
      </c>
      <c r="G156" s="9" t="inlineStr">
        <is>
          <t>xxxx xxxx xxxx xxxx</t>
        </is>
      </c>
      <c r="H156" s="9" t="inlineStr">
        <is>
          <t>xxxx xxxx xxxx xxxx</t>
        </is>
      </c>
      <c r="I156" s="9" t="inlineStr">
        <is>
          <t>YES</t>
        </is>
      </c>
      <c r="J156" s="9" t="inlineStr">
        <is>
          <t>Sorry, this response is required!</t>
        </is>
      </c>
      <c r="K156" s="9" t="inlineStr">
        <is>
          <t>ይቅርታ፣ ይህ ምላሽ አስፈላጊ ነው፡፡</t>
        </is>
      </c>
      <c r="L156" s="9" t="inlineStr">
        <is>
          <t>Dhiifama, Deebiin kun barbaachisaadha</t>
        </is>
      </c>
      <c r="M156" s="9" t="inlineStr">
        <is>
          <t>${hh_member_national_id}='yes'</t>
        </is>
      </c>
      <c r="N156" s="9" t="n"/>
      <c r="O156" s="9" t="n"/>
      <c r="P156" s="9" t="inlineStr">
        <is>
          <t>regex(., '^([0-9]{4} [0-9]{4} [0-9]{4} [0-9]{4}|[0-9]{16})$')</t>
        </is>
      </c>
      <c r="Q156" s="9" t="inlineStr">
        <is>
          <t>UID (FIN) must be 16 digits (format: xxxx xxxx xxxx xxxx).</t>
        </is>
      </c>
      <c r="R156" s="9" t="inlineStr">
        <is>
          <t>UID (FIN) 16 አሃዝ በ xxxx xxxx xxxx xxxx ቅርጸት መሆን አለበት።</t>
        </is>
      </c>
      <c r="S156" s="9" t="inlineStr">
        <is>
          <t>UID (FIN) lakkoofsa dijiitii 16 bifa xxxx xxxx xxxx xxxx ta'uu qaba.</t>
        </is>
      </c>
      <c r="T156" s="9" t="n"/>
      <c r="U156" s="9" t="n"/>
      <c r="V156" s="9" t="n"/>
      <c r="W156" s="9" t="n"/>
      <c r="X156" s="9" t="n"/>
      <c r="Y156" s="9" t="n"/>
      <c r="Z156" s="9" t="n"/>
      <c r="AA156" s="9" t="n"/>
      <c r="AB156" s="9" t="n"/>
      <c r="AC156" s="24" t="n"/>
      <c r="AD156" s="24" t="n"/>
      <c r="AE156" s="24" t="n"/>
      <c r="AF156" s="24" t="n"/>
      <c r="AG156" s="24" t="n"/>
      <c r="AH156" s="24" t="n"/>
      <c r="AI156" s="24" t="n"/>
      <c r="AJ156" s="24" t="n"/>
      <c r="AK156" s="24" t="n"/>
    </row>
    <row r="157">
      <c r="A157" s="9" t="inlineStr">
        <is>
          <t>text</t>
        </is>
      </c>
      <c r="B157" s="23" t="inlineStr">
        <is>
          <t>hh_member_national_uid_confirm</t>
        </is>
      </c>
      <c r="C157" s="9" t="inlineStr">
        <is>
          <t>Confirm your UID (FIN)</t>
        </is>
      </c>
      <c r="D157" s="9" t="n"/>
      <c r="E157" s="9" t="n"/>
      <c r="F157" s="9" t="inlineStr">
        <is>
          <t>xxxx xxxx xxxx xxxx</t>
        </is>
      </c>
      <c r="G157" s="9" t="inlineStr">
        <is>
          <t>xxxx xxxx xxxx xxxx</t>
        </is>
      </c>
      <c r="H157" s="9" t="inlineStr">
        <is>
          <t>xxxx xxxx xxxx xxxx</t>
        </is>
      </c>
      <c r="I157" s="9" t="inlineStr">
        <is>
          <t>YES</t>
        </is>
      </c>
      <c r="J157" s="9" t="inlineStr">
        <is>
          <t>Sorry, this response is required!</t>
        </is>
      </c>
      <c r="K157" s="9" t="inlineStr">
        <is>
          <t>ይቅርታ፣ ይህ ምላሽ አስፈላጊ ነው፡፡</t>
        </is>
      </c>
      <c r="L157" s="9" t="inlineStr">
        <is>
          <t>Dhiifama, Deebiin kun barbaachisaadha</t>
        </is>
      </c>
      <c r="M157" s="9" t="inlineStr">
        <is>
          <t>${hh_member_national_id}='yes'</t>
        </is>
      </c>
      <c r="N157" s="9" t="n"/>
      <c r="O157" s="9" t="n"/>
      <c r="P157" s="9" t="inlineStr">
        <is>
          <t>. = ${hh_member_national_uid}</t>
        </is>
      </c>
      <c r="Q157" s="9" t="inlineStr">
        <is>
          <t>UIDs do not match. Please ensure both are the same.</t>
        </is>
      </c>
      <c r="R157" s="9" t="inlineStr">
        <is>
          <t>UID አይዛመዱም። እባክዎ ሁለቱም ተመሳሳይ መሆናቸውን ያረጋግጡ።</t>
        </is>
      </c>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text</t>
        </is>
      </c>
      <c r="B158" s="23" t="inlineStr">
        <is>
          <t>hh_member_national_rid</t>
        </is>
      </c>
      <c r="C158" s="9" t="inlineStr">
        <is>
          <t>Please enter your RID</t>
        </is>
      </c>
      <c r="D158" s="9" t="inlineStr">
        <is>
          <t>እባክዎ የእርስዎን RID ያስገቡ</t>
        </is>
      </c>
      <c r="E158" s="9" t="inlineStr">
        <is>
          <t>Mee RID keessan galchaa</t>
        </is>
      </c>
      <c r="F158" s="9" t="inlineStr">
        <is>
          <t>29 digits number</t>
        </is>
      </c>
      <c r="G158" s="9" t="inlineStr">
        <is>
          <t>29 አሃዞች ቁጥር</t>
        </is>
      </c>
      <c r="H158" s="9" t="inlineStr">
        <is>
          <t>Lakkoofsa Dijitii 29</t>
        </is>
      </c>
      <c r="I158" s="9" t="inlineStr">
        <is>
          <t>YES</t>
        </is>
      </c>
      <c r="J158" s="9" t="inlineStr">
        <is>
          <t>Sorry, this response is required!</t>
        </is>
      </c>
      <c r="K158" s="9" t="inlineStr">
        <is>
          <t>ይቅርታ፣ ይህ ምላሽ አስፈላጊ ነው፡፡</t>
        </is>
      </c>
      <c r="L158" s="9" t="inlineStr">
        <is>
          <t>Dhiifama, Deebiin kun barbaachisaadha</t>
        </is>
      </c>
      <c r="M158" s="9" t="inlineStr">
        <is>
          <t>${hh_member_national_id}='no'</t>
        </is>
      </c>
      <c r="N158" s="9" t="n"/>
      <c r="O158" s="9" t="n"/>
      <c r="P158" s="9" t="inlineStr">
        <is>
          <t>regex(., '^\d{29}$')</t>
        </is>
      </c>
      <c r="Q158" s="9" t="inlineStr">
        <is>
          <t>RID must be exactly 29 digits with only numbers</t>
        </is>
      </c>
      <c r="R158" s="9" t="inlineStr">
        <is>
          <t>RID 29 አሃዞች መሆን አለበት።</t>
        </is>
      </c>
      <c r="S158" s="9" t="inlineStr">
        <is>
          <t>RIDn lakkoofsa 29 ta'u qana.</t>
        </is>
      </c>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text</t>
        </is>
      </c>
      <c r="B159" s="23" t="inlineStr">
        <is>
          <t>hh_member_national_rid_confirm</t>
        </is>
      </c>
      <c r="C159" s="9" t="inlineStr">
        <is>
          <t>Confirm your RID</t>
        </is>
      </c>
      <c r="D159" s="9" t="n"/>
      <c r="E159" s="9" t="n"/>
      <c r="F159" s="9" t="inlineStr">
        <is>
          <t>29 digits number</t>
        </is>
      </c>
      <c r="G159" s="9" t="inlineStr">
        <is>
          <t>29 አሃዞች ቁጥር</t>
        </is>
      </c>
      <c r="H159" s="9" t="inlineStr">
        <is>
          <t>Lakkoofsa Dijitii 29</t>
        </is>
      </c>
      <c r="I159" s="9" t="inlineStr">
        <is>
          <t>YES</t>
        </is>
      </c>
      <c r="J159" s="9" t="inlineStr">
        <is>
          <t>Sorry, this response is required!</t>
        </is>
      </c>
      <c r="K159" s="9" t="inlineStr">
        <is>
          <t>ይቅርታ፣ ይህ ምላሽ አስፈላጊ ነው፡፡</t>
        </is>
      </c>
      <c r="L159" s="9" t="inlineStr">
        <is>
          <t>Dhiifama, Deebiin kun barbaachisaadha</t>
        </is>
      </c>
      <c r="M159" s="9" t="inlineStr">
        <is>
          <t>${hh_member_national_id}='no'</t>
        </is>
      </c>
      <c r="N159" s="9" t="n"/>
      <c r="O159" s="9" t="n"/>
      <c r="P159" s="9" t="inlineStr">
        <is>
          <t>. = ${hh_member_national_rid}</t>
        </is>
      </c>
      <c r="Q159" s="9" t="inlineStr">
        <is>
          <t>RIDs do not match. Please ensure both are the same.</t>
        </is>
      </c>
      <c r="R159" s="9" t="inlineStr">
        <is>
          <t>RID 29 አሃዞች መሆን አለበት።</t>
        </is>
      </c>
      <c r="S159" s="9" t="inlineStr">
        <is>
          <t>RIDn lakkoofsa 29 ta'u qana.</t>
        </is>
      </c>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inlineStr">
        <is>
          <t>end_group</t>
        </is>
      </c>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n"/>
      <c r="B161" s="23"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hh_member_basic_info</t>
        </is>
      </c>
      <c r="C162" s="9" t="inlineStr">
        <is>
          <t>Basic Information</t>
        </is>
      </c>
      <c r="D162" s="9" t="inlineStr">
        <is>
          <t>መሰረታዊ መረጃ</t>
        </is>
      </c>
      <c r="E162" s="9" t="inlineStr">
        <is>
          <t>Odeeffannoo Bu'uuraa</t>
        </is>
      </c>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begin_group</t>
        </is>
      </c>
      <c r="B163" s="23" t="inlineStr">
        <is>
          <t>hh_member_locale_info</t>
        </is>
      </c>
      <c r="C163" s="9" t="inlineStr">
        <is>
          <t>Location Information</t>
        </is>
      </c>
      <c r="D163" s="9" t="inlineStr">
        <is>
          <t>የአካባቢ መረጃ</t>
        </is>
      </c>
      <c r="E163" s="9" t="inlineStr">
        <is>
          <t>Odeeffannoo Bakka</t>
        </is>
      </c>
      <c r="F163" s="9" t="n"/>
      <c r="G163" s="9" t="n"/>
      <c r="H163" s="9" t="n"/>
      <c r="I163" s="9" t="n"/>
      <c r="J163" s="9" t="n"/>
      <c r="K163" s="9" t="n"/>
      <c r="L163" s="9" t="n"/>
      <c r="M163" s="9" t="n"/>
      <c r="N163" s="9" t="inlineStr">
        <is>
          <t>field-list</t>
        </is>
      </c>
      <c r="O163" s="9" t="n"/>
      <c r="P163" s="58"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choices_region</t>
        </is>
      </c>
      <c r="B164" s="23" t="inlineStr">
        <is>
          <t>hh_member_region</t>
        </is>
      </c>
      <c r="C164" s="9" t="inlineStr">
        <is>
          <t>Region</t>
        </is>
      </c>
      <c r="D164" s="9" t="inlineStr">
        <is>
          <t>ክልል</t>
        </is>
      </c>
      <c r="E164" s="9" t="inlineStr">
        <is>
          <t>Naannoo</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n"/>
      <c r="N164" s="9" t="inlineStr">
        <is>
          <t>minimal</t>
        </is>
      </c>
      <c r="O164" s="9" t="n"/>
      <c r="P164" s="9" t="n"/>
      <c r="Q164" s="9" t="n"/>
      <c r="R164" s="9" t="n"/>
      <c r="S164" s="9" t="n"/>
      <c r="T164" s="9" t="inlineStr">
        <is>
          <t>${region}</t>
        </is>
      </c>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select_one_from_file ZoneList.csv</t>
        </is>
      </c>
      <c r="B165" s="23" t="inlineStr">
        <is>
          <t>hh_member_zone</t>
        </is>
      </c>
      <c r="C165" s="9" t="inlineStr">
        <is>
          <t>Zone</t>
        </is>
      </c>
      <c r="D165" s="9" t="inlineStr">
        <is>
          <t>ዞን</t>
        </is>
      </c>
      <c r="E165" s="9" t="inlineStr">
        <is>
          <t>Godina</t>
        </is>
      </c>
      <c r="F165" s="9" t="n"/>
      <c r="G165" s="9" t="n"/>
      <c r="H165" s="9" t="n"/>
      <c r="I165" s="9" t="inlineStr">
        <is>
          <t>YES</t>
        </is>
      </c>
      <c r="J165" s="9" t="inlineStr">
        <is>
          <t>Sorry, this response is required!</t>
        </is>
      </c>
      <c r="K165" s="9" t="inlineStr">
        <is>
          <t>ይቅርታ፣ ይህ ምላሽ አስፈላጊ ነው፡፡</t>
        </is>
      </c>
      <c r="L165" s="9" t="inlineStr">
        <is>
          <t>Dhiifama, Deebiin kun barbaachisaadha</t>
        </is>
      </c>
      <c r="M165" s="9" t="n"/>
      <c r="N165" s="9" t="inlineStr">
        <is>
          <t>minimal</t>
        </is>
      </c>
      <c r="O165" s="9" t="n"/>
      <c r="P165" s="9" t="n"/>
      <c r="Q165" s="9" t="n"/>
      <c r="R165" s="9" t="n"/>
      <c r="S165" s="9" t="n"/>
      <c r="T165" s="9" t="inlineStr">
        <is>
          <t>${zone}</t>
        </is>
      </c>
      <c r="U165" s="9" t="n"/>
      <c r="V165" s="11" t="inlineStr">
        <is>
          <t>region=${hh_member_region}</t>
        </is>
      </c>
      <c r="W165" s="9" t="n"/>
      <c r="X165" s="9" t="n"/>
      <c r="Y165" s="9" t="n"/>
      <c r="Z165" s="9" t="n"/>
      <c r="AA165" s="9" t="n"/>
      <c r="AB165" s="9" t="n"/>
      <c r="AC165" s="24" t="n"/>
      <c r="AD165" s="24" t="n"/>
      <c r="AE165" s="24" t="n"/>
      <c r="AF165" s="24" t="n"/>
      <c r="AG165" s="24" t="n"/>
      <c r="AH165" s="24" t="n"/>
      <c r="AI165" s="24" t="n"/>
      <c r="AJ165" s="24" t="n"/>
      <c r="AK165" s="24" t="n"/>
    </row>
    <row r="166">
      <c r="A166" s="9" t="inlineStr">
        <is>
          <t>select_one_from_file WoredaList.csv</t>
        </is>
      </c>
      <c r="B166" s="23" t="inlineStr">
        <is>
          <t>hh_member_woreda</t>
        </is>
      </c>
      <c r="C166" s="9" t="inlineStr">
        <is>
          <t>Woreda</t>
        </is>
      </c>
      <c r="D166" s="9" t="inlineStr">
        <is>
          <t>ወረዳ</t>
        </is>
      </c>
      <c r="E166" s="9" t="inlineStr">
        <is>
          <t>Aanaa</t>
        </is>
      </c>
      <c r="F166" s="9" t="n"/>
      <c r="G166" s="9" t="n"/>
      <c r="H166" s="9" t="n"/>
      <c r="I166" s="9" t="inlineStr">
        <is>
          <t>YES</t>
        </is>
      </c>
      <c r="J166" s="9" t="inlineStr">
        <is>
          <t>Sorry, this response is required!</t>
        </is>
      </c>
      <c r="K166" s="9" t="inlineStr">
        <is>
          <t>ይቅርታ፣ ይህ ምላሽ አስፈላጊ ነው፡፡</t>
        </is>
      </c>
      <c r="L166" s="9" t="inlineStr">
        <is>
          <t>Dhiifama, Deebiin kun barbaachisaadha</t>
        </is>
      </c>
      <c r="M166" s="9" t="n"/>
      <c r="N166" s="9" t="inlineStr">
        <is>
          <t>minimal</t>
        </is>
      </c>
      <c r="O166" s="9" t="n"/>
      <c r="P166" s="9" t="n"/>
      <c r="Q166" s="9" t="n"/>
      <c r="R166" s="9" t="n"/>
      <c r="S166" s="9" t="n"/>
      <c r="T166" s="9" t="inlineStr">
        <is>
          <t>${woreda}</t>
        </is>
      </c>
      <c r="U166" s="9" t="n"/>
      <c r="V166" s="25" t="inlineStr">
        <is>
          <t>zone=${hh_member_zone} or zone='other_woreda'</t>
        </is>
      </c>
      <c r="W166" s="9" t="n"/>
      <c r="X166" s="9" t="n"/>
      <c r="Y166" s="9" t="n"/>
      <c r="Z166" s="9" t="n"/>
      <c r="AA166" s="9" t="n"/>
      <c r="AB166" s="9" t="n"/>
      <c r="AC166" s="24" t="n"/>
      <c r="AD166" s="24" t="n"/>
      <c r="AE166" s="24" t="n"/>
      <c r="AF166" s="24" t="n"/>
      <c r="AG166" s="24" t="n"/>
      <c r="AH166" s="24" t="n"/>
      <c r="AI166" s="24" t="n"/>
      <c r="AJ166" s="24" t="n"/>
      <c r="AK166" s="24" t="n"/>
    </row>
    <row r="167">
      <c r="A167" s="9" t="inlineStr">
        <is>
          <t>text</t>
        </is>
      </c>
      <c r="B167" s="23" t="inlineStr">
        <is>
          <t>hh_member_other_woreda</t>
        </is>
      </c>
      <c r="C167" s="9" t="inlineStr">
        <is>
          <t>Please specify other woreda</t>
        </is>
      </c>
      <c r="D167" s="9" t="inlineStr">
        <is>
          <t>እባክዎን ሌላ ወረዳ ካሉ ስሙን ያስገቡ</t>
        </is>
      </c>
      <c r="E167" s="9" t="inlineStr">
        <is>
          <t>Mee aanaa biroo ibsaa</t>
        </is>
      </c>
      <c r="F167" s="9" t="n"/>
      <c r="G167" s="9" t="n"/>
      <c r="H167" s="9" t="n"/>
      <c r="I167" s="9" t="inlineStr">
        <is>
          <t>YES</t>
        </is>
      </c>
      <c r="J167" s="9" t="inlineStr">
        <is>
          <t>Sorry, this response is required!</t>
        </is>
      </c>
      <c r="K167" s="9" t="inlineStr">
        <is>
          <t>ይቅርታ፣ ይህ ምላሽ አስፈላጊ ነው፡፡</t>
        </is>
      </c>
      <c r="L167" s="9" t="inlineStr">
        <is>
          <t>Dhiifama, Deebiin kun barbaachisaadha</t>
        </is>
      </c>
      <c r="M167" s="9" t="inlineStr">
        <is>
          <t>selected(${hh_member_woreda}, 'other')</t>
        </is>
      </c>
      <c r="N167" s="9" t="n"/>
      <c r="O167" s="9" t="n"/>
      <c r="P167" s="9" t="n"/>
      <c r="Q167" s="9" t="n"/>
      <c r="R167" s="9" t="n"/>
      <c r="S167" s="9" t="n"/>
      <c r="T167" s="9" t="inlineStr">
        <is>
          <t>${other_woreda}</t>
        </is>
      </c>
      <c r="U167" s="9" t="n"/>
      <c r="V167" s="11" t="n"/>
      <c r="W167" s="9" t="n"/>
      <c r="X167" s="9" t="n"/>
      <c r="Y167" s="9" t="n"/>
      <c r="Z167" s="9" t="n"/>
      <c r="AA167" s="9" t="n"/>
      <c r="AB167" s="9" t="n"/>
      <c r="AC167" s="24" t="n"/>
      <c r="AD167" s="24" t="n"/>
      <c r="AE167" s="24" t="n"/>
      <c r="AF167" s="24" t="n"/>
      <c r="AG167" s="24" t="n"/>
      <c r="AH167" s="24" t="n"/>
      <c r="AI167" s="24" t="n"/>
      <c r="AJ167" s="24" t="n"/>
      <c r="AK167" s="24" t="n"/>
    </row>
    <row r="168">
      <c r="A168" s="9" t="inlineStr">
        <is>
          <t>select_one_from_file KebeleList.csv</t>
        </is>
      </c>
      <c r="B168" s="23" t="inlineStr">
        <is>
          <t>hh_member_kebele</t>
        </is>
      </c>
      <c r="C168" s="9" t="inlineStr">
        <is>
          <t>Kebele</t>
        </is>
      </c>
      <c r="D168" s="9" t="inlineStr">
        <is>
          <t>ቀበሌ</t>
        </is>
      </c>
      <c r="E168" s="9" t="inlineStr">
        <is>
          <t>Ganda</t>
        </is>
      </c>
      <c r="F168" s="9" t="n"/>
      <c r="G168" s="9" t="n"/>
      <c r="H168" s="9" t="n"/>
      <c r="I168" s="9" t="inlineStr">
        <is>
          <t>YES</t>
        </is>
      </c>
      <c r="J168" s="9" t="inlineStr">
        <is>
          <t>Sorry, this response is required!</t>
        </is>
      </c>
      <c r="K168" s="9" t="inlineStr">
        <is>
          <t>ይቅርታ፣ ይህ ምላሽ አስፈላጊ ነው፡፡</t>
        </is>
      </c>
      <c r="L168" s="9" t="inlineStr">
        <is>
          <t>Dhiifama, Deebiin kun barbaachisaadha</t>
        </is>
      </c>
      <c r="M168" s="9" t="n"/>
      <c r="N168" s="9" t="inlineStr">
        <is>
          <t>minimal</t>
        </is>
      </c>
      <c r="O168" s="9" t="n"/>
      <c r="P168" s="9" t="n"/>
      <c r="Q168" s="9" t="n"/>
      <c r="R168" s="9" t="n"/>
      <c r="S168" s="9" t="n"/>
      <c r="T168" s="9" t="inlineStr">
        <is>
          <t>${kebele}</t>
        </is>
      </c>
      <c r="U168" s="9" t="n"/>
      <c r="V168" s="9" t="inlineStr">
        <is>
          <t>woreda=${hh_member_woreda} or woreda='other_kebele'</t>
        </is>
      </c>
      <c r="W168" s="9" t="n"/>
      <c r="X168" s="9" t="n"/>
      <c r="Y168" s="9" t="n"/>
      <c r="Z168" s="9" t="n"/>
      <c r="AA168" s="9" t="n"/>
      <c r="AB168" s="9" t="n"/>
      <c r="AC168" s="24" t="n"/>
      <c r="AD168" s="24" t="n"/>
      <c r="AE168" s="24" t="n"/>
      <c r="AF168" s="24" t="n"/>
      <c r="AG168" s="24" t="n"/>
      <c r="AH168" s="24" t="n"/>
      <c r="AI168" s="24" t="n"/>
      <c r="AJ168" s="24" t="n"/>
      <c r="AK168" s="24" t="n"/>
    </row>
    <row r="169">
      <c r="A169" s="9" t="inlineStr">
        <is>
          <t>text</t>
        </is>
      </c>
      <c r="B169" s="23" t="inlineStr">
        <is>
          <t>hh_member_other_kebele</t>
        </is>
      </c>
      <c r="C169" s="9" t="inlineStr">
        <is>
          <t>Please specify other kebele</t>
        </is>
      </c>
      <c r="D169" s="9" t="inlineStr">
        <is>
          <t>እባኮትን ሌላ ቀበሌ ካሉ ስሙን ያስገቡ</t>
        </is>
      </c>
      <c r="E169" s="9" t="inlineStr">
        <is>
          <t>Mee ganda ibsaa</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inlineStr">
        <is>
          <t>selected(${hh_member_kebele}, 'other')</t>
        </is>
      </c>
      <c r="N169" s="9" t="n"/>
      <c r="O169" s="9" t="n"/>
      <c r="P169" s="9" t="n"/>
      <c r="Q169" s="9" t="n"/>
      <c r="R169" s="9" t="n"/>
      <c r="S169" s="9" t="n"/>
      <c r="T169" s="9" t="inlineStr">
        <is>
          <t>${other_kebele}</t>
        </is>
      </c>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select_one choices_language</t>
        </is>
      </c>
      <c r="B170" s="23" t="inlineStr">
        <is>
          <t>hh_member_language</t>
        </is>
      </c>
      <c r="C170" s="9" t="inlineStr">
        <is>
          <t>Primary Language (Mother Tongue)</t>
        </is>
      </c>
      <c r="D170" s="9" t="inlineStr">
        <is>
          <t>ዋና ቋንቋ (የአፍ መፍቻ ቋንቋ)</t>
        </is>
      </c>
      <c r="E170" s="9" t="inlineStr">
        <is>
          <t>Afaan Dhalootaa</t>
        </is>
      </c>
      <c r="F170" s="9" t="n"/>
      <c r="G170" s="9" t="n"/>
      <c r="H170" s="9" t="n"/>
      <c r="I170" s="9" t="inlineStr">
        <is>
          <t>YES</t>
        </is>
      </c>
      <c r="J170" s="9" t="inlineStr">
        <is>
          <t>Sorry, this response is required!</t>
        </is>
      </c>
      <c r="K170" s="9" t="inlineStr">
        <is>
          <t>ይቅርታ፣ ይህ ምላሽ አስፈላጊ ነው፡፡</t>
        </is>
      </c>
      <c r="L170" s="9" t="inlineStr">
        <is>
          <t>Dhiifama, Deebiin kun barbaachisaadha</t>
        </is>
      </c>
      <c r="M170" s="9" t="n"/>
      <c r="N170" s="9" t="inlineStr">
        <is>
          <t>minimal</t>
        </is>
      </c>
      <c r="O170" s="9" t="n"/>
      <c r="P170" s="9" t="n"/>
      <c r="Q170" s="9" t="n"/>
      <c r="R170" s="9" t="n"/>
      <c r="S170" s="9" t="n"/>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end_group</t>
        </is>
      </c>
      <c r="B171" s="23" t="n"/>
      <c r="C171" s="9" t="n"/>
      <c r="D171" s="9" t="n"/>
      <c r="E171" s="9" t="n"/>
      <c r="F171" s="9" t="n"/>
      <c r="G171" s="9" t="n"/>
      <c r="H171" s="9" t="n"/>
      <c r="I171" s="9" t="n"/>
      <c r="J171" s="9" t="n"/>
      <c r="K171" s="9" t="n"/>
      <c r="L171" s="9" t="n"/>
      <c r="M171" s="9" t="n"/>
      <c r="N171" s="9" t="n"/>
      <c r="O171" s="9" t="n"/>
      <c r="P171" s="58" t="n"/>
      <c r="Q171" s="9" t="n"/>
      <c r="R171" s="9" t="n"/>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begin_group</t>
        </is>
      </c>
      <c r="B172" s="23" t="inlineStr">
        <is>
          <t>hh_member_personal_info</t>
        </is>
      </c>
      <c r="C172" s="9" t="inlineStr">
        <is>
          <t>Personal Information</t>
        </is>
      </c>
      <c r="D172" s="9" t="inlineStr">
        <is>
          <t>የግል መረጃ</t>
        </is>
      </c>
      <c r="E172" s="9" t="n"/>
      <c r="F172" s="9" t="n"/>
      <c r="G172" s="9" t="n"/>
      <c r="H172" s="9" t="n"/>
      <c r="I172" s="9" t="n"/>
      <c r="J172" s="9" t="n"/>
      <c r="K172" s="9" t="n"/>
      <c r="L172" s="9" t="n"/>
      <c r="M172" s="9" t="n"/>
      <c r="N172" s="9" t="inlineStr">
        <is>
          <t>field-list</t>
        </is>
      </c>
      <c r="O172" s="9" t="n"/>
      <c r="P172" s="58" t="n"/>
      <c r="Q172" s="9" t="n"/>
      <c r="R172" s="9" t="n"/>
      <c r="S172" s="9" t="n"/>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hh_member_first_name_english</t>
        </is>
      </c>
      <c r="C173" s="9" t="inlineStr">
        <is>
          <t>First Name (English)</t>
        </is>
      </c>
      <c r="D173" s="9" t="inlineStr">
        <is>
          <t>ስም (በእንግሊዝኛ)</t>
        </is>
      </c>
      <c r="E173" s="9" t="inlineStr">
        <is>
          <t>Maqaa (Afaan Ingilizii)</t>
        </is>
      </c>
      <c r="F173" s="9" t="n"/>
      <c r="G173" s="9" t="n"/>
      <c r="H173" s="9" t="n"/>
      <c r="I173" s="9" t="inlineStr">
        <is>
          <t>YES</t>
        </is>
      </c>
      <c r="J173" s="9" t="inlineStr">
        <is>
          <t>Sorry, this response is required!</t>
        </is>
      </c>
      <c r="K173" s="9" t="inlineStr">
        <is>
          <t>ይቅርታ፣ ይህ ምላሽ አስፈላጊ ነው፡፡</t>
        </is>
      </c>
      <c r="L173" s="9" t="inlineStr">
        <is>
          <t>Dhiifama, Deebiin kun barbaachisaadha</t>
        </is>
      </c>
      <c r="M173" s="9" t="n"/>
      <c r="N173" s="9" t="n"/>
      <c r="O173" s="9" t="n"/>
      <c r="P173" s="58" t="inlineStr">
        <is>
          <t>regex(., '^[a-zA-Z\s]*$')</t>
        </is>
      </c>
      <c r="Q173" s="9" t="inlineStr">
        <is>
          <t>Please enter only english letters</t>
        </is>
      </c>
      <c r="R173" s="9" t="inlineStr">
        <is>
          <t>እባክዎ የእንግሊዝኛ ፊደላትን ብቻ ያስገቡ።</t>
        </is>
      </c>
      <c r="S173" s="9" t="inlineStr">
        <is>
          <t>Mee qubee Afaan Ingilizii qofa galchaa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text</t>
        </is>
      </c>
      <c r="B174" s="23" t="inlineStr">
        <is>
          <t>hh_member_father_name_english</t>
        </is>
      </c>
      <c r="C174" s="9" t="inlineStr">
        <is>
          <t>Father's Name (English)</t>
        </is>
      </c>
      <c r="D174" s="9" t="inlineStr">
        <is>
          <t>የአባት ስም (በእንግሊዝኛ)</t>
        </is>
      </c>
      <c r="E174" s="9" t="inlineStr">
        <is>
          <t>Maqaa Abbaa (Afaan Ingilizii)</t>
        </is>
      </c>
      <c r="F174" s="9" t="n"/>
      <c r="G174" s="9" t="n"/>
      <c r="H174" s="9" t="n"/>
      <c r="I174" s="9" t="inlineStr">
        <is>
          <t>YES</t>
        </is>
      </c>
      <c r="J174" s="9" t="inlineStr">
        <is>
          <t>Sorry, this response is required!</t>
        </is>
      </c>
      <c r="K174" s="9" t="inlineStr">
        <is>
          <t>ይቅርታ፣ ይህ ምላሽ አስፈላጊ ነው፡፡</t>
        </is>
      </c>
      <c r="L174" s="9" t="inlineStr">
        <is>
          <t>Dhiifama, Deebiin kun barbaachisaadha</t>
        </is>
      </c>
      <c r="M174" s="9" t="n"/>
      <c r="N174" s="9" t="n"/>
      <c r="O174" s="9" t="n"/>
      <c r="P174" s="58" t="inlineStr">
        <is>
          <t>regex(., '^[a-zA-Z\s]*$')</t>
        </is>
      </c>
      <c r="Q174" s="13" t="inlineStr">
        <is>
          <t>Please enter only english letters</t>
        </is>
      </c>
      <c r="R174" s="13" t="inlineStr">
        <is>
          <t>እባክዎ የእንግሊዝኛ ፊደላትን ብቻ ያስገቡ።</t>
        </is>
      </c>
      <c r="S174" s="13" t="inlineStr">
        <is>
          <t>Mee qubee Afaan Ingilizii qofa galchaa</t>
        </is>
      </c>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inlineStr">
        <is>
          <t>text</t>
        </is>
      </c>
      <c r="B175" s="23" t="inlineStr">
        <is>
          <t>hh_member_grandfather_name_english</t>
        </is>
      </c>
      <c r="C175" s="9" t="inlineStr">
        <is>
          <t>Grandfather's Name (English)</t>
        </is>
      </c>
      <c r="D175" s="9" t="inlineStr">
        <is>
          <t>የአያት ስም (በእንግሊዝኛ)</t>
        </is>
      </c>
      <c r="E175" s="9" t="inlineStr">
        <is>
          <t>Maqaa Akaakayyuu(Afaan Ingilizii)</t>
        </is>
      </c>
      <c r="F175" s="9" t="n"/>
      <c r="G175" s="9" t="n"/>
      <c r="H175" s="9" t="n"/>
      <c r="I175" s="9" t="inlineStr">
        <is>
          <t>YES</t>
        </is>
      </c>
      <c r="J175" s="9" t="inlineStr">
        <is>
          <t>Sorry, this response is required!</t>
        </is>
      </c>
      <c r="K175" s="9" t="inlineStr">
        <is>
          <t>ይቅርታ፣ ይህ ምላሽ አስፈላጊ ነው፡፡</t>
        </is>
      </c>
      <c r="L175" s="9" t="inlineStr">
        <is>
          <t>Dhiifama, Deebiin kun barbaachisaadha</t>
        </is>
      </c>
      <c r="M175" s="9" t="n"/>
      <c r="N175" s="9" t="n"/>
      <c r="O175" s="9" t="n"/>
      <c r="P175" s="58" t="inlineStr">
        <is>
          <t>regex(., '^[a-zA-Z\s]*$')</t>
        </is>
      </c>
      <c r="Q175" s="13" t="inlineStr">
        <is>
          <t>Please enter only english letters</t>
        </is>
      </c>
      <c r="R175" s="13" t="inlineStr">
        <is>
          <t>እባክዎ የእንግሊዝኛ ፊደላትን ብቻ ያስገቡ።</t>
        </is>
      </c>
      <c r="S175" s="13" t="inlineStr">
        <is>
          <t>Mee qubee Afaan Ingilizii qofa galchaa</t>
        </is>
      </c>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text</t>
        </is>
      </c>
      <c r="B176" s="23" t="inlineStr">
        <is>
          <t>hh_member_first_name_other</t>
        </is>
      </c>
      <c r="C176" s="9" t="inlineStr">
        <is>
          <t>First Name (${hh_member_language})</t>
        </is>
      </c>
      <c r="D176" s="9" t="inlineStr">
        <is>
          <t>ስም (${language})</t>
        </is>
      </c>
      <c r="E176" s="9" t="inlineStr">
        <is>
          <t>Maqaa (${language})</t>
        </is>
      </c>
      <c r="F176" s="9" t="n"/>
      <c r="G176" s="9" t="n"/>
      <c r="H176" s="9" t="n"/>
      <c r="I176" s="9" t="inlineStr">
        <is>
          <t>YES</t>
        </is>
      </c>
      <c r="J176" s="9" t="inlineStr">
        <is>
          <t>Sorry, this response is required!</t>
        </is>
      </c>
      <c r="K176" s="9" t="inlineStr">
        <is>
          <t>ይቅርታ፣ ይህ ምላሽ አስፈላጊ ነው፡፡</t>
        </is>
      </c>
      <c r="L176" s="9" t="inlineStr">
        <is>
          <t>Dhiifama, Deebiin kun barbaachisaadha</t>
        </is>
      </c>
      <c r="M176" s="9" t="inlineStr">
        <is>
          <t>selected(${hh_member_language}, 'Afaan Oromoo') or selected(${hh_member_language}, 'Somali') or selected(${hh_member_language}, 'Tigrinya') or selected(${hh_member_language}, 'Afar')</t>
        </is>
      </c>
      <c r="N176" s="9" t="n"/>
      <c r="O176" s="9" t="n"/>
      <c r="Q176" s="14" t="n"/>
      <c r="R176" s="14" t="n"/>
      <c r="S176" s="14"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text</t>
        </is>
      </c>
      <c r="B177" s="23" t="inlineStr">
        <is>
          <t>hh_member_father_name_other</t>
        </is>
      </c>
      <c r="C177" s="9" t="inlineStr">
        <is>
          <t>Father's Name (${hh_member_language})</t>
        </is>
      </c>
      <c r="D177" s="9" t="inlineStr">
        <is>
          <t>የአባት ስም (${language})</t>
        </is>
      </c>
      <c r="E177" s="9" t="inlineStr">
        <is>
          <t>Maqaa Abbaa (${language})</t>
        </is>
      </c>
      <c r="F177" s="9" t="n"/>
      <c r="G177" s="9" t="n"/>
      <c r="H177" s="9" t="n"/>
      <c r="I177" s="9" t="inlineStr">
        <is>
          <t>YES</t>
        </is>
      </c>
      <c r="J177" s="9" t="inlineStr">
        <is>
          <t>Sorry, this response is required!</t>
        </is>
      </c>
      <c r="K177" s="9" t="inlineStr">
        <is>
          <t>ይቅርታ፣ ይህ ምላሽ አስፈላጊ ነው፡፡</t>
        </is>
      </c>
      <c r="L177" s="9" t="inlineStr">
        <is>
          <t>Dhiifama, Deebiin kun barbaachisaadha</t>
        </is>
      </c>
      <c r="M177" s="9" t="inlineStr">
        <is>
          <t>selected(${hh_member_language}, 'Afaan Oromoo') or selected(${hh_member_language}, 'Somali') or selected(${hh_member_language}, 'Tigrinya') or selected(${hh_member_language}, 'Afar')</t>
        </is>
      </c>
      <c r="N177" s="9" t="n"/>
      <c r="O177" s="9" t="n"/>
      <c r="Q177" s="14" t="n"/>
      <c r="R177" s="14" t="n"/>
      <c r="S177" s="14"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text</t>
        </is>
      </c>
      <c r="B178" s="23" t="inlineStr">
        <is>
          <t>hh_member_grandfather_name_other</t>
        </is>
      </c>
      <c r="C178" s="9" t="inlineStr">
        <is>
          <t>Grandfather's Name (${hh_member_language})</t>
        </is>
      </c>
      <c r="D178" s="9" t="inlineStr">
        <is>
          <t>የአያት ስም (${language})</t>
        </is>
      </c>
      <c r="E178" s="9" t="inlineStr">
        <is>
          <t>Maqaa Akaakayyuu (${language})</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inlineStr">
        <is>
          <t>selected(${hh_member_language}, 'Afaan Oromoo') or selected(${hh_member_language}, 'Somali') or selected(${hh_member_language}, 'Tigrinya') or selected(${hh_member_language}, 'Afar')</t>
        </is>
      </c>
      <c r="N178" s="9" t="n"/>
      <c r="O178" s="9" t="n"/>
      <c r="Q178" s="14" t="n"/>
      <c r="R178" s="14" t="n"/>
      <c r="S178" s="14" t="n"/>
      <c r="T178" s="9" t="n"/>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text</t>
        </is>
      </c>
      <c r="B179" s="23" t="inlineStr">
        <is>
          <t>hh_member_first_name_amharic</t>
        </is>
      </c>
      <c r="C179" s="9" t="inlineStr">
        <is>
          <t>First Name (Amharic)</t>
        </is>
      </c>
      <c r="D179" s="9" t="inlineStr">
        <is>
          <t>ስም (በአማርኛ)</t>
        </is>
      </c>
      <c r="E179" s="9" t="inlineStr">
        <is>
          <t>Maqaa (Amaariffa)</t>
        </is>
      </c>
      <c r="F179" s="9" t="n"/>
      <c r="G179" s="9" t="n"/>
      <c r="H179" s="9" t="n"/>
      <c r="I179" s="9" t="inlineStr">
        <is>
          <t>not(selected(${hh_member_language}, 'Afaan Oromoo') or selected(${hh_member_language}, 'Somali') or selected(${hh_member_language}, 'Tigrinya') or selected(${hh_member_language}, 'Afar'))</t>
        </is>
      </c>
      <c r="J179" s="9" t="inlineStr">
        <is>
          <t>Sorry, this response is required!</t>
        </is>
      </c>
      <c r="K179" s="9" t="inlineStr">
        <is>
          <t>ይቅርታ፣ ይህ ምላሽ አስፈላጊ ነው፡፡</t>
        </is>
      </c>
      <c r="L179" s="9" t="inlineStr">
        <is>
          <t>Dhiifama, Deebiin kun barbaachisaadha</t>
        </is>
      </c>
      <c r="M179" s="9" t="n"/>
      <c r="N179" s="9" t="n"/>
      <c r="O179" s="9" t="n"/>
      <c r="P179" s="9" t="inlineStr">
        <is>
          <t>regex(., '^[\u1200-\u137F\s]+$')</t>
        </is>
      </c>
      <c r="Q179" s="14" t="inlineStr">
        <is>
          <t>Please enter only amharic letters</t>
        </is>
      </c>
      <c r="R179" s="14" t="inlineStr">
        <is>
          <t>እባክዎን የአማርኛ ፊደላትን ብቻ ያስገቡ።</t>
        </is>
      </c>
      <c r="S179" s="14" t="inlineStr">
        <is>
          <t>Mee qubee Afan Amaaraa qofa galchaa</t>
        </is>
      </c>
      <c r="T179" s="9" t="n"/>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text</t>
        </is>
      </c>
      <c r="B180" s="23" t="inlineStr">
        <is>
          <t>hh_member_father_name_amharic</t>
        </is>
      </c>
      <c r="C180" s="9" t="inlineStr">
        <is>
          <t>Father's Name (Amharic)</t>
        </is>
      </c>
      <c r="D180" s="9" t="inlineStr">
        <is>
          <t>የአባት ስም (በአማርኛ)</t>
        </is>
      </c>
      <c r="E180" s="9" t="inlineStr">
        <is>
          <t>Maqaa Abbaa(Amaariffa)</t>
        </is>
      </c>
      <c r="F180" s="9" t="n"/>
      <c r="G180" s="9" t="n"/>
      <c r="H180" s="9" t="n"/>
      <c r="I180" s="9" t="inlineStr">
        <is>
          <t>not(selected(${hh_member_language}, 'Afaan Oromoo') or selected(${hh_member_language}, 'Somali') or selected(${hh_member_language}, 'Tigrinya') or selected(${hh_member_language}, 'Afar'))</t>
        </is>
      </c>
      <c r="J180" s="9" t="inlineStr">
        <is>
          <t>Sorry, this response is required!</t>
        </is>
      </c>
      <c r="K180" s="9" t="inlineStr">
        <is>
          <t>ይቅርታ፣ ይህ ምላሽ አስፈላጊ ነው፡፡</t>
        </is>
      </c>
      <c r="L180" s="9" t="inlineStr">
        <is>
          <t>Dhiifama, Deebiin kun barbaachisaadha</t>
        </is>
      </c>
      <c r="M180" s="9" t="n"/>
      <c r="N180" s="9" t="n"/>
      <c r="O180" s="9" t="n"/>
      <c r="P180" s="58" t="inlineStr">
        <is>
          <t>regex(., '^[\u1200-\u137F\s]+$')</t>
        </is>
      </c>
      <c r="Q180" s="14" t="inlineStr">
        <is>
          <t>Please enter only amharic letters</t>
        </is>
      </c>
      <c r="R180" s="14" t="inlineStr">
        <is>
          <t>እባክዎን የአማርኛ ፊደላትን ብቻ ያስገቡ።</t>
        </is>
      </c>
      <c r="S180" s="14" t="inlineStr">
        <is>
          <t>Mee qubee Afan Amaaraa qofa galchaa</t>
        </is>
      </c>
      <c r="T180" s="9" t="n"/>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text</t>
        </is>
      </c>
      <c r="B181" s="23" t="inlineStr">
        <is>
          <t>hh_member_grandfather_name_amharic</t>
        </is>
      </c>
      <c r="C181" s="9" t="inlineStr">
        <is>
          <t>Grandfather's Name (Amharic)</t>
        </is>
      </c>
      <c r="D181" s="9" t="inlineStr">
        <is>
          <t>የአያት ስም (በአማርኛ)</t>
        </is>
      </c>
      <c r="E181" s="9" t="inlineStr">
        <is>
          <t>Maqaa Akaakayyuu (Amaariffa)</t>
        </is>
      </c>
      <c r="F181" s="9" t="n"/>
      <c r="G181" s="9" t="n"/>
      <c r="H181" s="9" t="n"/>
      <c r="I181" s="9" t="inlineStr">
        <is>
          <t>not(selected(${hh_member_language}, 'Afaan Oromoo') or selected(${hh_member_language}, 'Somali') or selected(${hh_member_language}, 'Tigrinya') or selected(${hh_member_language}, 'Afar'))</t>
        </is>
      </c>
      <c r="J181" s="9" t="inlineStr">
        <is>
          <t>Sorry, this response is required!</t>
        </is>
      </c>
      <c r="K181" s="9" t="inlineStr">
        <is>
          <t>ይቅርታ፣ ይህ ምላሽ አስፈላጊ ነው፡፡</t>
        </is>
      </c>
      <c r="L181" s="9" t="inlineStr">
        <is>
          <t>Dhiifama, Deebiin kun barbaachisaadha</t>
        </is>
      </c>
      <c r="M181" s="9" t="n"/>
      <c r="N181" s="9" t="n"/>
      <c r="O181" s="9" t="n"/>
      <c r="P181" s="58" t="inlineStr">
        <is>
          <t>regex(., '^[\u1200-\u137F\s]+$')</t>
        </is>
      </c>
      <c r="Q181" s="14" t="inlineStr">
        <is>
          <t>Please enter only amharic letters</t>
        </is>
      </c>
      <c r="R181" s="14" t="inlineStr">
        <is>
          <t>እባክዎን የአማርኛ ፊደላትን ብቻ ያስገቡ።</t>
        </is>
      </c>
      <c r="S181" s="14" t="inlineStr">
        <is>
          <t>Mee qubee Afan Amaaraa qofa galchaa</t>
        </is>
      </c>
      <c r="T181" s="9" t="n"/>
      <c r="U181" s="9" t="n"/>
      <c r="V181" s="9" t="n"/>
      <c r="W181" s="9" t="n"/>
      <c r="X181" s="9" t="n"/>
      <c r="Y181" s="9" t="n"/>
      <c r="Z181" s="9" t="n"/>
      <c r="AA181" s="9" t="n"/>
      <c r="AB181" s="9" t="n"/>
      <c r="AC181" s="24" t="n"/>
      <c r="AD181" s="24" t="n"/>
      <c r="AE181" s="24" t="n"/>
      <c r="AF181" s="24" t="n"/>
      <c r="AG181" s="24" t="n"/>
      <c r="AH181" s="24" t="n"/>
      <c r="AI181" s="24" t="n"/>
      <c r="AJ181" s="24" t="n"/>
      <c r="AK181" s="24" t="n"/>
    </row>
    <row r="182">
      <c r="A182" s="9" t="inlineStr">
        <is>
          <t>select_one choices_gender</t>
        </is>
      </c>
      <c r="B182" s="23" t="inlineStr">
        <is>
          <t>hh_member_gender</t>
        </is>
      </c>
      <c r="C182" s="9" t="inlineStr">
        <is>
          <t>Gender</t>
        </is>
      </c>
      <c r="D182" s="9" t="inlineStr">
        <is>
          <t>ፆታ</t>
        </is>
      </c>
      <c r="E182" s="9" t="inlineStr">
        <is>
          <t>Saala</t>
        </is>
      </c>
      <c r="F182" s="9" t="n"/>
      <c r="G182" s="9" t="n"/>
      <c r="H182" s="9" t="n"/>
      <c r="I182" s="9" t="inlineStr">
        <is>
          <t>YES</t>
        </is>
      </c>
      <c r="J182" s="9" t="inlineStr">
        <is>
          <t>Sorry, this response is required!</t>
        </is>
      </c>
      <c r="K182" s="9" t="inlineStr">
        <is>
          <t>ይቅርታ፣ ይህ ምላሽ አስፈላጊ ነው፡፡</t>
        </is>
      </c>
      <c r="L182" s="9" t="inlineStr">
        <is>
          <t>Dhiifama, Deebiin kun barbaachisaadha</t>
        </is>
      </c>
      <c r="M182" s="9" t="n"/>
      <c r="N182" s="9" t="n"/>
      <c r="O182" s="9" t="n"/>
      <c r="P182" s="9" t="n"/>
      <c r="Q182" s="9" t="n"/>
      <c r="R182" s="9" t="n"/>
      <c r="S182" s="9" t="n"/>
      <c r="T182" s="9" t="n"/>
      <c r="U182" s="9" t="n"/>
      <c r="V182" s="9" t="n"/>
      <c r="W182" s="9" t="n"/>
      <c r="X182" s="9" t="n"/>
      <c r="Y182" s="9" t="n"/>
      <c r="Z182" s="9" t="n"/>
      <c r="AA182" s="9" t="n"/>
      <c r="AB182" s="9" t="n"/>
      <c r="AC182" s="24" t="n"/>
      <c r="AD182" s="24" t="n"/>
      <c r="AE182" s="24" t="n"/>
      <c r="AF182" s="24" t="n"/>
      <c r="AG182" s="24" t="n"/>
      <c r="AH182" s="24" t="n"/>
      <c r="AI182" s="24" t="n"/>
      <c r="AJ182" s="24" t="n"/>
      <c r="AK182" s="24" t="n"/>
    </row>
    <row r="183">
      <c r="A183" s="9" t="inlineStr">
        <is>
          <t>date</t>
        </is>
      </c>
      <c r="B183" s="23" t="inlineStr">
        <is>
          <t>hh_member_date_of_birth</t>
        </is>
      </c>
      <c r="C183" s="9" t="inlineStr">
        <is>
          <t>Date of Birth</t>
        </is>
      </c>
      <c r="D183" s="9" t="inlineStr">
        <is>
          <t>የልደት ቀን (እ.ኢ.አ)</t>
        </is>
      </c>
      <c r="E183" s="9" t="inlineStr">
        <is>
          <t>Guyyaa Dhalootaa (A.L.I)</t>
        </is>
      </c>
      <c r="F183" s="9" t="n"/>
      <c r="G183" s="9" t="n"/>
      <c r="H183" s="9" t="n"/>
      <c r="I183" s="9" t="inlineStr">
        <is>
          <t>YES</t>
        </is>
      </c>
      <c r="J183" s="9" t="inlineStr">
        <is>
          <t>Sorry, this response is required!</t>
        </is>
      </c>
      <c r="K183" s="9" t="inlineStr">
        <is>
          <t>ይቅርታ፣ ይህ ምላሽ አስፈላጊ ነው፡፡</t>
        </is>
      </c>
      <c r="L183" s="9" t="inlineStr">
        <is>
          <t>Dhiifama, Deebiin kun barbaachisaadha</t>
        </is>
      </c>
      <c r="M183" s="9" t="n"/>
      <c r="N183" s="9" t="inlineStr">
        <is>
          <t>ethiopian</t>
        </is>
      </c>
      <c r="O183" s="9" t="n"/>
      <c r="P183" s="9" t="inlineStr">
        <is>
          <t>. &lt;= today()</t>
        </is>
      </c>
      <c r="Q183" s="9" t="inlineStr">
        <is>
          <t>Date cannot be in the future.</t>
        </is>
      </c>
      <c r="R183" s="9" t="inlineStr">
        <is>
          <t>ቀን ወደፊት ሊሆን አይችልም።</t>
        </is>
      </c>
      <c r="S183" s="9" t="inlineStr">
        <is>
          <t>Guyyaan gara fuulduraatti ta'uu hin danda'u.</t>
        </is>
      </c>
      <c r="T183" s="9" t="n"/>
      <c r="U183" s="9" t="n"/>
      <c r="V183" s="9" t="n"/>
      <c r="W183" s="9" t="n"/>
      <c r="X183" s="9" t="n"/>
      <c r="Y183" s="9" t="n"/>
      <c r="Z183" s="9" t="n"/>
      <c r="AA183" s="9" t="n"/>
      <c r="AB183" s="9" t="n"/>
      <c r="AC183" s="24" t="n"/>
      <c r="AD183" s="24" t="n"/>
      <c r="AE183" s="24" t="n"/>
      <c r="AF183" s="24" t="n"/>
      <c r="AG183" s="24" t="n"/>
      <c r="AH183" s="24" t="n"/>
      <c r="AI183" s="24" t="n"/>
      <c r="AJ183" s="24" t="n"/>
      <c r="AK183" s="24" t="n"/>
    </row>
    <row r="184">
      <c r="A184" s="9" t="inlineStr">
        <is>
          <t>calculate</t>
        </is>
      </c>
      <c r="B184" s="23" t="inlineStr">
        <is>
          <t>hh_member_calculated_age</t>
        </is>
      </c>
      <c r="C184" s="9" t="n"/>
      <c r="D184" s="9" t="n"/>
      <c r="E184" s="9" t="n"/>
      <c r="F184" s="9" t="n"/>
      <c r="G184" s="9" t="n"/>
      <c r="H184" s="9" t="n"/>
      <c r="I184" s="9" t="n"/>
      <c r="J184" s="9" t="n"/>
      <c r="K184" s="9" t="n"/>
      <c r="L184" s="9" t="n"/>
      <c r="M184" s="9" t="n"/>
      <c r="N184" s="9" t="n"/>
      <c r="O184" s="9" t="n"/>
      <c r="P184" s="9" t="n"/>
      <c r="Q184" s="9" t="n"/>
      <c r="R184" s="9" t="n"/>
      <c r="S184" s="9" t="n"/>
      <c r="T184" s="9" t="inlineStr">
        <is>
          <t>int(int(today() - ${hh_member_date_of_birth}) div 365.25)</t>
        </is>
      </c>
      <c r="U184" s="9" t="n"/>
      <c r="V184" s="9" t="n"/>
      <c r="W184" s="9" t="n"/>
      <c r="X184" s="9" t="n"/>
      <c r="Y184" s="9" t="n"/>
      <c r="Z184" s="9" t="n"/>
      <c r="AA184" s="9" t="n"/>
      <c r="AB184" s="9" t="n"/>
      <c r="AC184" s="24" t="n"/>
      <c r="AD184" s="24" t="n"/>
      <c r="AE184" s="24" t="n"/>
      <c r="AF184" s="24" t="n"/>
      <c r="AG184" s="24" t="n"/>
      <c r="AH184" s="24" t="n"/>
      <c r="AI184" s="24" t="n"/>
      <c r="AJ184" s="24" t="n"/>
      <c r="AK184" s="24" t="n"/>
    </row>
    <row r="185">
      <c r="A185" s="9" t="inlineStr">
        <is>
          <t>text</t>
        </is>
      </c>
      <c r="B185" s="23" t="inlineStr">
        <is>
          <t>hh_member_age</t>
        </is>
      </c>
      <c r="C185" s="9" t="inlineStr">
        <is>
          <t>Age</t>
        </is>
      </c>
      <c r="D185" s="9" t="inlineStr">
        <is>
          <t>ዕድሜ</t>
        </is>
      </c>
      <c r="E185" s="9" t="inlineStr">
        <is>
          <t>Umurii</t>
        </is>
      </c>
      <c r="F185" s="9" t="n"/>
      <c r="G185" s="9" t="n"/>
      <c r="H185" s="9" t="n"/>
      <c r="I185" s="9" t="n"/>
      <c r="J185" s="9" t="n"/>
      <c r="K185" s="9" t="n"/>
      <c r="L185" s="9" t="n"/>
      <c r="M185" s="9" t="inlineStr">
        <is>
          <t>${hh_member_date_of_birth} != ''</t>
        </is>
      </c>
      <c r="N185" s="9" t="n"/>
      <c r="O185" s="9" t="n"/>
      <c r="P185" s="9" t="n"/>
      <c r="Q185" s="9" t="n"/>
      <c r="R185" s="9" t="n"/>
      <c r="S185" s="9" t="n"/>
      <c r="T185" s="9" t="inlineStr">
        <is>
          <t>${hh_member_calculated_age}</t>
        </is>
      </c>
      <c r="U185" s="9" t="n"/>
      <c r="V185" s="9" t="n"/>
      <c r="W185" s="9" t="n"/>
      <c r="X185" s="9" t="n"/>
      <c r="Y185" s="9" t="n"/>
      <c r="Z185" s="9" t="n"/>
      <c r="AA185" s="9" t="n"/>
      <c r="AB185" s="9" t="n"/>
      <c r="AC185" s="24" t="inlineStr">
        <is>
          <t>YES</t>
        </is>
      </c>
      <c r="AD185" s="24" t="n"/>
      <c r="AE185" s="24" t="n"/>
      <c r="AF185" s="24" t="n"/>
      <c r="AG185" s="24" t="n"/>
      <c r="AH185" s="24" t="n"/>
      <c r="AI185" s="24" t="n"/>
      <c r="AJ185" s="24" t="n"/>
      <c r="AK185" s="24" t="n"/>
    </row>
    <row r="186">
      <c r="A186" s="9" t="inlineStr">
        <is>
          <t>select_one choices_household_relationship</t>
        </is>
      </c>
      <c r="B186" s="23" t="inlineStr">
        <is>
          <t>hh_member_relationship</t>
        </is>
      </c>
      <c r="C186" s="9" t="inlineStr">
        <is>
          <t>What is your relationship with the household head?</t>
        </is>
      </c>
      <c r="D186" s="9" t="inlineStr">
        <is>
          <t>ከቤተሰብ መሪ ጋር ያለዎት ግንኙነት ምንድነው ነው?</t>
        </is>
      </c>
      <c r="E186" s="9" t="inlineStr">
        <is>
          <t>Hariiroon ati Abbaa warraa/ Haadha warraa wajjin qabdu maali?</t>
        </is>
      </c>
      <c r="F186" s="9" t="n"/>
      <c r="G186" s="9" t="n"/>
      <c r="H186" s="9" t="n"/>
      <c r="I186" s="9" t="inlineStr">
        <is>
          <t>YES</t>
        </is>
      </c>
      <c r="J186" s="9" t="inlineStr">
        <is>
          <t>Sorry, this response is required!</t>
        </is>
      </c>
      <c r="K186" s="9" t="inlineStr">
        <is>
          <t>ይቅርታ፣ ይህ ምላሽ አስፈላጊ ነው፡፡</t>
        </is>
      </c>
      <c r="L186" s="9" t="inlineStr">
        <is>
          <t>Dhiifama, Deebiin kun barbaachisaadha</t>
        </is>
      </c>
      <c r="M186" s="9" t="n"/>
      <c r="N186" s="9" t="n"/>
      <c r="O186" s="9" t="n"/>
      <c r="P186" s="9" t="n"/>
      <c r="Q186" s="9" t="n"/>
      <c r="R186" s="9" t="n"/>
      <c r="S186" s="9" t="n"/>
      <c r="T186" s="9" t="n"/>
      <c r="U186" s="9" t="n"/>
      <c r="V186" s="9" t="n"/>
      <c r="W186" s="9" t="n"/>
      <c r="X186" s="9" t="n"/>
      <c r="Y186" s="9" t="n"/>
      <c r="Z186" s="9" t="n"/>
      <c r="AA186" s="9" t="n"/>
      <c r="AB186" s="9" t="n"/>
      <c r="AC186" s="24" t="n"/>
      <c r="AD186" s="24" t="n"/>
      <c r="AE186" s="24" t="n"/>
      <c r="AF186" s="24" t="n"/>
      <c r="AG186" s="24" t="n"/>
      <c r="AH186" s="24" t="n"/>
      <c r="AI186" s="24" t="n"/>
      <c r="AJ186" s="24" t="n"/>
      <c r="AK186" s="24" t="n"/>
    </row>
    <row r="187">
      <c r="A187" s="9" t="inlineStr">
        <is>
          <t>select_one choices_phone_number</t>
        </is>
      </c>
      <c r="B187" s="23" t="inlineStr">
        <is>
          <t>hh_member_phone_number</t>
        </is>
      </c>
      <c r="C187" s="9" t="inlineStr">
        <is>
          <t>Do you have a personal phone number?</t>
        </is>
      </c>
      <c r="D187" s="9" t="inlineStr">
        <is>
          <t>የግል ስልክ ቁጥር አሎት?</t>
        </is>
      </c>
      <c r="E187" s="9" t="inlineStr">
        <is>
          <t>Lakkoofsa bilbilaa qabduu?</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n"/>
      <c r="N187" s="9" t="n"/>
      <c r="O187" s="9" t="n"/>
      <c r="P187" s="9" t="n"/>
      <c r="Q187" s="9" t="n"/>
      <c r="R187" s="9" t="n"/>
      <c r="S187" s="9" t="n"/>
      <c r="T187" s="9" t="n"/>
      <c r="U187" s="9" t="n"/>
      <c r="V187" s="9" t="n"/>
      <c r="W187" s="9" t="n"/>
      <c r="X187" s="9" t="n"/>
      <c r="Y187" s="9" t="n"/>
      <c r="Z187" s="9" t="n"/>
      <c r="AA187" s="9" t="n"/>
      <c r="AB187" s="9" t="n"/>
      <c r="AC187" s="24" t="n"/>
      <c r="AD187" s="24" t="n"/>
      <c r="AE187" s="24" t="n"/>
      <c r="AF187" s="24" t="n"/>
      <c r="AG187" s="24" t="n"/>
      <c r="AH187" s="24" t="n"/>
      <c r="AI187" s="24" t="n"/>
      <c r="AJ187" s="24" t="n"/>
      <c r="AK187" s="24" t="n"/>
    </row>
    <row r="188">
      <c r="A188" s="9" t="inlineStr">
        <is>
          <t>text</t>
        </is>
      </c>
      <c r="B188" s="23" t="inlineStr">
        <is>
          <t>hh_member_primary_phone_number</t>
        </is>
      </c>
      <c r="C188" s="9" t="inlineStr">
        <is>
          <t>Primary Phone Number</t>
        </is>
      </c>
      <c r="D188" s="9" t="inlineStr">
        <is>
          <t>ዋና የስልክ ቁጥር</t>
        </is>
      </c>
      <c r="E188" s="9" t="inlineStr">
        <is>
          <t>Lakk. bilbilaa dhaabbataan itti fayyadamtan</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inlineStr">
        <is>
          <t>${hh_member_phone_number}='yes'</t>
        </is>
      </c>
      <c r="N188" s="9" t="n"/>
      <c r="O188" s="9" t="n">
        <v>251</v>
      </c>
      <c r="P188" s="9" t="inlineStr">
        <is>
          <t>regex(., '^251\d{9}$')</t>
        </is>
      </c>
      <c r="Q188" s="9" t="inlineStr">
        <is>
          <t>Please enter a valid phone number in 251 format.</t>
        </is>
      </c>
      <c r="R188" s="9" t="inlineStr">
        <is>
          <t>እባክዎ የሚሰራ ስልክ ቁጥር በ251 ቅርጸት ያስገቡ።</t>
        </is>
      </c>
      <c r="S188" s="9" t="inlineStr">
        <is>
          <t>Lakkoofsa bilbilaa sirrii ta'e bifa 251n galchaa.</t>
        </is>
      </c>
      <c r="T188" s="9" t="n"/>
      <c r="U188" s="9" t="n"/>
      <c r="V188" s="9" t="n"/>
      <c r="W188" s="9" t="n"/>
      <c r="X188" s="9" t="n"/>
      <c r="Y188" s="9" t="n"/>
      <c r="Z188" s="9" t="n"/>
      <c r="AA188" s="9" t="n"/>
      <c r="AB188" s="9" t="n"/>
      <c r="AC188" s="24" t="n"/>
      <c r="AD188" s="24" t="n"/>
      <c r="AE188" s="24" t="n"/>
      <c r="AF188" s="24" t="n"/>
      <c r="AG188" s="24" t="n"/>
      <c r="AH188" s="24" t="n"/>
      <c r="AI188" s="24" t="n"/>
      <c r="AJ188" s="24" t="n"/>
      <c r="AK188" s="24" t="n"/>
    </row>
    <row r="189">
      <c r="A189" s="9" t="inlineStr">
        <is>
          <t>text</t>
        </is>
      </c>
      <c r="B189" s="23" t="inlineStr">
        <is>
          <t>hh_member_other_phone_number</t>
        </is>
      </c>
      <c r="C189" s="9" t="inlineStr">
        <is>
          <t>Other Phone Number</t>
        </is>
      </c>
      <c r="D189" s="9" t="inlineStr">
        <is>
          <t>ሌላ የስልክ ቁጥር</t>
        </is>
      </c>
      <c r="E189" s="9" t="inlineStr">
        <is>
          <t>Lakk. bilbilaa biroo</t>
        </is>
      </c>
      <c r="F189" s="9" t="n"/>
      <c r="G189" s="9" t="n"/>
      <c r="H189" s="9" t="n"/>
      <c r="I189" s="9" t="inlineStr">
        <is>
          <t>YES</t>
        </is>
      </c>
      <c r="J189" s="9" t="inlineStr">
        <is>
          <t>Sorry, this response is required!</t>
        </is>
      </c>
      <c r="K189" s="9" t="inlineStr">
        <is>
          <t>ይቅርታ፣ ይህ ምላሽ አስፈላጊ ነው፡፡</t>
        </is>
      </c>
      <c r="L189" s="9" t="inlineStr">
        <is>
          <t>Dhiifama, Deebiin kun barbaachisaadha</t>
        </is>
      </c>
      <c r="M189" s="26" t="inlineStr">
        <is>
          <t>${hh_member_phone_number}='no'</t>
        </is>
      </c>
      <c r="N189" s="9" t="n"/>
      <c r="O189" s="9" t="n">
        <v>251</v>
      </c>
      <c r="P189" s="9" t="inlineStr">
        <is>
          <t>regex(., '^251\d{9}$')</t>
        </is>
      </c>
      <c r="Q189" s="9" t="inlineStr">
        <is>
          <t>Please enter a valid phone number in 251 format.</t>
        </is>
      </c>
      <c r="R189" s="9" t="inlineStr">
        <is>
          <t>እባክዎ የሚሰራ ስልክ ቁጥር በ251 ቅርጸት ያስገቡ።</t>
        </is>
      </c>
      <c r="S189" s="9" t="inlineStr">
        <is>
          <t>Lakkoofsa bilbilaa sirrii ta'e bifa 251n galchaa.</t>
        </is>
      </c>
      <c r="T189" s="9" t="n"/>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text</t>
        </is>
      </c>
      <c r="B190" s="23" t="inlineStr">
        <is>
          <t>hh_member_secondary_phone_number</t>
        </is>
      </c>
      <c r="C190" s="9" t="inlineStr">
        <is>
          <t>Secondary Phone Number</t>
        </is>
      </c>
      <c r="D190" s="9" t="inlineStr">
        <is>
          <t>ሁለተኛ የስልክ ቁጥር</t>
        </is>
      </c>
      <c r="E190" s="9" t="inlineStr">
        <is>
          <t>Lakk. bilbilaa lammaffaa</t>
        </is>
      </c>
      <c r="F190" s="9" t="n"/>
      <c r="G190" s="9" t="n"/>
      <c r="H190" s="9" t="n"/>
      <c r="I190" s="9" t="n"/>
      <c r="J190" s="9" t="n"/>
      <c r="K190" s="9" t="n"/>
      <c r="L190" s="9" t="n"/>
      <c r="M190" s="26" t="inlineStr">
        <is>
          <t>${hh_member_phone_number}!=''</t>
        </is>
      </c>
      <c r="N190" s="9" t="n"/>
      <c r="O190" s="9" t="n"/>
      <c r="P190" s="9" t="inlineStr">
        <is>
          <t>regex(., '^251\d{9}$')</t>
        </is>
      </c>
      <c r="Q190" s="9" t="inlineStr">
        <is>
          <t>Please enter a valid phone number in 251 format.</t>
        </is>
      </c>
      <c r="R190" s="9" t="inlineStr">
        <is>
          <t>እባክዎ የሚሰራ ስልክ ቁጥር በ251 ቅርጸት ያስገቡ።</t>
        </is>
      </c>
      <c r="S190" s="9" t="inlineStr">
        <is>
          <t>Lakkoofsa bilbilaa sirrii ta'e bifa 251n galchaa.</t>
        </is>
      </c>
      <c r="T190" s="9" t="n"/>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hh_member_email</t>
        </is>
      </c>
      <c r="C191" s="9" t="inlineStr">
        <is>
          <t>Email</t>
        </is>
      </c>
      <c r="D191" s="9" t="inlineStr">
        <is>
          <t>የኢሜል አድራሻ</t>
        </is>
      </c>
      <c r="E191" s="9" t="inlineStr">
        <is>
          <t>Imeelii</t>
        </is>
      </c>
      <c r="F191" s="9" t="n"/>
      <c r="G191" s="9" t="n"/>
      <c r="H191" s="9" t="n"/>
      <c r="I191" s="9" t="n"/>
      <c r="J191" s="9" t="n"/>
      <c r="K191" s="9" t="n"/>
      <c r="L191" s="9" t="n"/>
      <c r="M191" s="9" t="n"/>
      <c r="N191" s="9" t="n"/>
      <c r="O191" s="9" t="n"/>
      <c r="P191" s="9" t="inlineStr">
        <is>
          <t>regex(., '^[a-zA-Z0-9._%+-]+@[a-zA-Z0-9.-]+.[a-zA-Z]{2,}$')</t>
        </is>
      </c>
      <c r="Q191" s="9" t="inlineStr">
        <is>
          <t>Please enter a valid email address</t>
        </is>
      </c>
      <c r="R191" s="9" t="inlineStr">
        <is>
          <t>እባክህን ትክክለኛ ኢሜል ያስገቡ።</t>
        </is>
      </c>
      <c r="S191" s="9" t="inlineStr">
        <is>
          <t>Mee Teessoo Imeelii Sirrii galchaa</t>
        </is>
      </c>
      <c r="T191" s="9" t="n"/>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choices_farming_type</t>
        </is>
      </c>
      <c r="B192" s="23" t="inlineStr">
        <is>
          <t>hh_member_farming_type</t>
        </is>
      </c>
      <c r="C192" s="9" t="inlineStr">
        <is>
          <t>Farming Type</t>
        </is>
      </c>
      <c r="D192" s="9" t="inlineStr">
        <is>
          <t>የግብርና አይነት</t>
        </is>
      </c>
      <c r="E192" s="9" t="inlineStr">
        <is>
          <t>Gosa Qonnaa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n"/>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select_one choices_disability</t>
        </is>
      </c>
      <c r="B193" s="23" t="inlineStr">
        <is>
          <t>hh_member_disability</t>
        </is>
      </c>
      <c r="C193" s="9" t="inlineStr">
        <is>
          <t>Do you consider yourself to have a disability?</t>
        </is>
      </c>
      <c r="D193" s="9" t="inlineStr">
        <is>
          <t>የአካል ጉዳት አለዎት?</t>
        </is>
      </c>
      <c r="E193" s="9" t="inlineStr">
        <is>
          <t>Qaama miidhamummaa qabdaa?</t>
        </is>
      </c>
      <c r="F193" s="9" t="n"/>
      <c r="G193" s="9" t="n"/>
      <c r="H193" s="9" t="n"/>
      <c r="I193" s="9" t="inlineStr">
        <is>
          <t>YES</t>
        </is>
      </c>
      <c r="J193" s="9" t="inlineStr">
        <is>
          <t>Sorry, this response is required!</t>
        </is>
      </c>
      <c r="K193" s="9" t="inlineStr">
        <is>
          <t>ይቅርታ፣ ይህ ምላሽ አስፈላጊ ነው፡፡</t>
        </is>
      </c>
      <c r="L193" s="9" t="inlineStr">
        <is>
          <t>Dhiifama, Deebiin kun barbaachisaadha</t>
        </is>
      </c>
      <c r="M193" s="9" t="n"/>
      <c r="N193" s="9" t="n"/>
      <c r="O193" s="9" t="n"/>
      <c r="P193" s="9"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end_group</t>
        </is>
      </c>
      <c r="B194" s="23"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end_group</t>
        </is>
      </c>
      <c r="B195" s="23"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n"/>
      <c r="B196" s="23"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begin_group</t>
        </is>
      </c>
      <c r="B197" s="23" t="inlineStr">
        <is>
          <t>hh_member_socio_economic_data</t>
        </is>
      </c>
      <c r="C197" s="9" t="inlineStr">
        <is>
          <t>Socio Economic Data</t>
        </is>
      </c>
      <c r="D197" s="9" t="inlineStr">
        <is>
          <t>የማህበራዊና ኢኮኖሚያዊ ዳታ</t>
        </is>
      </c>
      <c r="E197" s="9" t="inlineStr">
        <is>
          <t>Ragaa Hawaas-Dinagdee</t>
        </is>
      </c>
      <c r="F197" s="9" t="n"/>
      <c r="G197" s="9" t="n"/>
      <c r="H197" s="9" t="n"/>
      <c r="I197" s="9" t="n"/>
      <c r="J197" s="9" t="n"/>
      <c r="K197" s="9" t="n"/>
      <c r="L197" s="9" t="n"/>
      <c r="M197" s="9" t="n"/>
      <c r="N197" s="9" t="inlineStr">
        <is>
          <t>field-list</t>
        </is>
      </c>
      <c r="O197" s="9" t="n"/>
      <c r="P197" s="9" t="n"/>
      <c r="Q197" s="9" t="n"/>
      <c r="R197" s="9" t="n"/>
      <c r="S197" s="9" t="n"/>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select_one choices_marital_status</t>
        </is>
      </c>
      <c r="B198" s="23" t="inlineStr">
        <is>
          <t>hh_member_marital_status</t>
        </is>
      </c>
      <c r="C198" s="9" t="inlineStr">
        <is>
          <t>What is your marital status?</t>
        </is>
      </c>
      <c r="D198" s="9" t="inlineStr">
        <is>
          <t>የጋብቻ ሁኔታዎ ?</t>
        </is>
      </c>
      <c r="E198" s="9" t="inlineStr">
        <is>
          <t>Haalli gaaʼela keessanii maali?</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n"/>
      <c r="N198" s="9" t="n"/>
      <c r="O198" s="9" t="n"/>
      <c r="P198" s="9" t="n"/>
      <c r="Q198" s="9" t="n"/>
      <c r="R198" s="9" t="n"/>
      <c r="S198" s="9"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select_one choices_education_level</t>
        </is>
      </c>
      <c r="B199" s="23" t="inlineStr">
        <is>
          <t>hh_member_education_level</t>
        </is>
      </c>
      <c r="C199" s="9" t="inlineStr">
        <is>
          <t>What is the highest level of education you have completed?</t>
        </is>
      </c>
      <c r="D199" s="9" t="inlineStr">
        <is>
          <t>እርሶ የጨረሱት ከፍተኛ የትምህርት ደረጃ ምንድነው</t>
        </is>
      </c>
      <c r="E199" s="9" t="inlineStr">
        <is>
          <t>Sadarkaa barnootaa ol'aanaan xumartan maali?</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n"/>
      <c r="N199" s="9" t="n"/>
      <c r="O199" s="9" t="n"/>
      <c r="P199" s="9" t="n"/>
      <c r="Q199" s="9" t="n"/>
      <c r="R199" s="9" t="n"/>
      <c r="S199" s="9"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select_multiple choices_income_source</t>
        </is>
      </c>
      <c r="B200" s="23" t="inlineStr">
        <is>
          <t>hh_member_income_source</t>
        </is>
      </c>
      <c r="C200" s="9" t="inlineStr">
        <is>
          <t>What's your source of income?</t>
        </is>
      </c>
      <c r="D200" s="9" t="inlineStr">
        <is>
          <t>የገቢ ምንጭዎ ምንድነው?</t>
        </is>
      </c>
      <c r="E200" s="9" t="inlineStr">
        <is>
          <t>Maddi galii keessanii maali?</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n"/>
      <c r="N200" s="9" t="n"/>
      <c r="O200" s="9" t="n"/>
      <c r="P200" s="9" t="n"/>
      <c r="Q200" s="9" t="n"/>
      <c r="R200" s="9" t="n"/>
      <c r="S200" s="9"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hh_member_other_income_source</t>
        </is>
      </c>
      <c r="C201" s="9" t="inlineStr">
        <is>
          <t>Please specify other source of income</t>
        </is>
      </c>
      <c r="D201" s="9" t="inlineStr">
        <is>
          <t>እባክዎን ሌላ የገቢ ምንጭ ካሉ ይጥቀሱ</t>
        </is>
      </c>
      <c r="E201" s="9" t="inlineStr">
        <is>
          <t>Madda galii biraa yoo qabaattan kibsaa</t>
        </is>
      </c>
      <c r="F201" s="9" t="n"/>
      <c r="G201" s="9" t="n"/>
      <c r="H201" s="9" t="n"/>
      <c r="I201" s="9" t="inlineStr">
        <is>
          <t>YES</t>
        </is>
      </c>
      <c r="J201" s="9" t="inlineStr">
        <is>
          <t>Sorry, this response is required!</t>
        </is>
      </c>
      <c r="K201" s="9" t="inlineStr">
        <is>
          <t>ይቅርታ፣ ይህ ምላሽ አስፈላጊ ነው፡፡</t>
        </is>
      </c>
      <c r="L201" s="9" t="inlineStr">
        <is>
          <t>Dhiifama, Deebiin kun barbaachisaadha</t>
        </is>
      </c>
      <c r="M201" s="9" t="inlineStr">
        <is>
          <t>selected(${hh_member_income_source}, 'other')</t>
        </is>
      </c>
      <c r="N201" s="9" t="n"/>
      <c r="O201" s="9" t="n"/>
      <c r="P201" s="9" t="n"/>
      <c r="Q201" s="9" t="n"/>
      <c r="R201" s="9" t="n"/>
      <c r="S201" s="9" t="n"/>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end_group</t>
        </is>
      </c>
      <c r="B202" s="23"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n"/>
      <c r="B203" s="23"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begin_group</t>
        </is>
      </c>
      <c r="B204" s="23" t="inlineStr">
        <is>
          <t>hh_member_membership</t>
        </is>
      </c>
      <c r="C204" s="9" t="inlineStr">
        <is>
          <t>Membership</t>
        </is>
      </c>
      <c r="D204" s="9" t="inlineStr">
        <is>
          <t>አባልነት</t>
        </is>
      </c>
      <c r="E204" s="9" t="inlineStr">
        <is>
          <t>Miseensummaa</t>
        </is>
      </c>
      <c r="F204" s="9" t="n"/>
      <c r="G204" s="9" t="n"/>
      <c r="H204" s="9" t="n"/>
      <c r="I204" s="9" t="n"/>
      <c r="J204" s="9" t="n"/>
      <c r="K204" s="9" t="n"/>
      <c r="L204" s="9" t="n"/>
      <c r="M204" s="9" t="n"/>
      <c r="N204" s="9" t="inlineStr">
        <is>
          <t>field-list</t>
        </is>
      </c>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select_one choices_primary_cooperative</t>
        </is>
      </c>
      <c r="B205" s="23" t="inlineStr">
        <is>
          <t>hh_member_primary_cooperative</t>
        </is>
      </c>
      <c r="C205" s="9" t="inlineStr">
        <is>
          <t>Are you a member of a primary cooperative?</t>
        </is>
      </c>
      <c r="D205" s="9" t="inlineStr">
        <is>
          <t>የመሰረታዊ ህብረት ስራ  ማህበር አባል ነህ/ነሽ?</t>
        </is>
      </c>
      <c r="E205" s="9" t="inlineStr">
        <is>
          <t>Miseesnsa hojii gamtaa bu'uuraati?</t>
        </is>
      </c>
      <c r="F205" s="9" t="n"/>
      <c r="G205" s="9" t="n"/>
      <c r="H205" s="9" t="n"/>
      <c r="I205" s="9" t="inlineStr">
        <is>
          <t>${hh_member_farming_type} = 'mixed_farming' or ${hh_member_farming_type} = 'crop_farming'</t>
        </is>
      </c>
      <c r="J205" s="9" t="inlineStr">
        <is>
          <t>Sorry, this response is required!</t>
        </is>
      </c>
      <c r="K205" s="9" t="inlineStr">
        <is>
          <t>ይቅርታ፣ ይህ ምላሽ አስፈላጊ ነው፡፡</t>
        </is>
      </c>
      <c r="L205" s="9" t="inlineStr">
        <is>
          <t>Dhiifama, Deebiin kun barbaachisaadha</t>
        </is>
      </c>
      <c r="M205" s="9" t="n"/>
      <c r="N205" s="9" t="n"/>
      <c r="O205" s="9" t="n"/>
      <c r="P205" s="9" t="n"/>
      <c r="Q205" s="9" t="n"/>
      <c r="R205" s="9" t="n"/>
      <c r="S205" s="9" t="n"/>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select_one_from_file PrimaryCoopList.csv</t>
        </is>
      </c>
      <c r="B206" s="23" t="inlineStr">
        <is>
          <t>hh_member_name_of_primary_cooperative</t>
        </is>
      </c>
      <c r="C206" s="9" t="inlineStr">
        <is>
          <t>Name of primary cooperative</t>
        </is>
      </c>
      <c r="D206" s="9" t="inlineStr">
        <is>
          <t>የመሰረታዊ ህብረት ስራ ስም</t>
        </is>
      </c>
      <c r="E206" s="9" t="inlineStr">
        <is>
          <t>Maqaa hojii gamtichaa</t>
        </is>
      </c>
      <c r="F206" s="9" t="n"/>
      <c r="G206" s="9" t="n"/>
      <c r="H206" s="9" t="n"/>
      <c r="I206" s="9" t="inlineStr">
        <is>
          <t>${hh_member_farming_type} = 'mixed_farming' or ${hh_member_farming_type} = 'crop_farming'</t>
        </is>
      </c>
      <c r="J206" s="9" t="inlineStr">
        <is>
          <t>Sorry, this response is required!</t>
        </is>
      </c>
      <c r="K206" s="9" t="inlineStr">
        <is>
          <t>ይቅርታ፣ ይህ ምላሽ አስፈላጊ ነው፡፡</t>
        </is>
      </c>
      <c r="L206" s="9" t="inlineStr">
        <is>
          <t>Dhiifama, Deebiin kun barbaachisaadha</t>
        </is>
      </c>
      <c r="M206" s="9" t="inlineStr">
        <is>
          <t>${hh_member_primary_cooperative}='yes'</t>
        </is>
      </c>
      <c r="N206" s="9" t="inlineStr">
        <is>
          <t>minimal autocomplete</t>
        </is>
      </c>
      <c r="O206" s="9" t="n"/>
      <c r="P206" s="9" t="n"/>
      <c r="Q206" s="9" t="n"/>
      <c r="R206" s="9" t="n"/>
      <c r="S206" s="9" t="n"/>
      <c r="T206" s="9" t="n"/>
      <c r="U206" s="9" t="n"/>
      <c r="V206" s="9" t="inlineStr">
        <is>
          <t>region=${hh_member_region} or region='other_primary_coop'</t>
        </is>
      </c>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hh_member_other_primary_cooperative</t>
        </is>
      </c>
      <c r="C207" s="9" t="inlineStr">
        <is>
          <t>Please specify other primary cooperative</t>
        </is>
      </c>
      <c r="D207" s="9" t="inlineStr">
        <is>
          <t>እባክዎን ሌላ መሰረታዊ የህብረት ስራ ማህበር ካሉ ይጥቀሱ</t>
        </is>
      </c>
      <c r="E207" s="9" t="inlineStr">
        <is>
          <t>Waldaan hojii gamtaa bu'uuraa kan biraa yoo jiraate ibsi</t>
        </is>
      </c>
      <c r="F207" s="9" t="n"/>
      <c r="G207" s="9" t="n"/>
      <c r="H207" s="9" t="n"/>
      <c r="I207" s="9" t="inlineStr">
        <is>
          <t>${hh_member_farming_type} = 'mixed_farming' or ${hh_member_farming_type} = 'crop_farming'</t>
        </is>
      </c>
      <c r="J207" s="9" t="inlineStr">
        <is>
          <t>Sorry, this response is required!</t>
        </is>
      </c>
      <c r="K207" s="9" t="inlineStr">
        <is>
          <t>ይቅርታ፣ ይህ ምላሽ አስፈላጊ ነው፡፡</t>
        </is>
      </c>
      <c r="L207" s="9" t="inlineStr">
        <is>
          <t>Dhiifama, Deebiin kun barbaachisaadha</t>
        </is>
      </c>
      <c r="M207" s="9" t="inlineStr">
        <is>
          <t>selected(${hh_member_name_of_primary_cooperative}, 'other')</t>
        </is>
      </c>
      <c r="N207" s="9" t="n"/>
      <c r="O207" s="9" t="n"/>
      <c r="P207" s="9" t="n"/>
      <c r="Q207" s="9" t="n"/>
      <c r="R207" s="9" t="n"/>
      <c r="S207" s="9" t="n"/>
      <c r="T207" s="9" t="n"/>
      <c r="U207" s="9" t="n"/>
      <c r="V207" s="9" t="n"/>
      <c r="W207" s="9" t="n"/>
      <c r="X207" s="9" t="n"/>
      <c r="Y207" s="9" t="n"/>
      <c r="Z207" s="9" t="n"/>
      <c r="AA207" s="9" t="n"/>
      <c r="AB207" s="9" t="n"/>
      <c r="AC207" s="24" t="n"/>
      <c r="AD207" s="24" t="n"/>
      <c r="AE207" s="24" t="n"/>
      <c r="AF207" s="24" t="n"/>
      <c r="AG207" s="24" t="n"/>
      <c r="AH207" s="24" t="n"/>
      <c r="AI207" s="24" t="n"/>
      <c r="AJ207" s="24" t="n"/>
      <c r="AK207" s="24" t="n"/>
    </row>
    <row r="208">
      <c r="A208" s="9" t="inlineStr">
        <is>
          <t>select_one choices_union</t>
        </is>
      </c>
      <c r="B208" s="23" t="inlineStr">
        <is>
          <t>hh_member_coop_union</t>
        </is>
      </c>
      <c r="C208" s="9" t="inlineStr">
        <is>
          <t>Are you a member of a cooperative union?</t>
        </is>
      </c>
      <c r="D208" s="9" t="inlineStr">
        <is>
          <t>የህብረት ስራ ማህበር አባል ነህ/ነሽ? (ዩኒየን)</t>
        </is>
      </c>
      <c r="E208" s="9" t="inlineStr">
        <is>
          <t>Miseesnsa waldaa hojii gamtaati? (Yuniiyenii)</t>
        </is>
      </c>
      <c r="F208" s="9" t="n"/>
      <c r="G208" s="9" t="n"/>
      <c r="H208" s="9" t="n"/>
      <c r="I208" s="9" t="inlineStr">
        <is>
          <t>${hh_member_farming_type} = 'mixed_farming' or ${hh_member_farming_type} = 'crop_farming'</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choices_name_union</t>
        </is>
      </c>
      <c r="B209" s="23" t="inlineStr">
        <is>
          <t>hh_member_name_of_union</t>
        </is>
      </c>
      <c r="C209" s="9" t="inlineStr">
        <is>
          <t>Name of cooperative union</t>
        </is>
      </c>
      <c r="D209" s="9" t="inlineStr">
        <is>
          <t>የህብረት  ስራ ማህበር ስም</t>
        </is>
      </c>
      <c r="E209" s="9" t="inlineStr">
        <is>
          <t>Maqaa waldaa hojii gamtichaa</t>
        </is>
      </c>
      <c r="F209" s="9" t="n"/>
      <c r="G209" s="9" t="n"/>
      <c r="H209" s="9" t="n"/>
      <c r="I209" s="9" t="inlineStr">
        <is>
          <t>${hh_member_farming_type} = 'mixed_farming' or ${hh_member_farming_type} = 'crop_farming'</t>
        </is>
      </c>
      <c r="J209" s="9" t="inlineStr">
        <is>
          <t>Sorry, this response is required!</t>
        </is>
      </c>
      <c r="K209" s="9" t="inlineStr">
        <is>
          <t>ይቅርታ፣ ይህ ምላሽ አስፈላጊ ነው፡፡</t>
        </is>
      </c>
      <c r="L209" s="9" t="inlineStr">
        <is>
          <t>Dhiifama, Deebiin kun barbaachisaadha</t>
        </is>
      </c>
      <c r="M209" s="9" t="inlineStr">
        <is>
          <t>${hh_member_coop_union}='yes'</t>
        </is>
      </c>
      <c r="N209" s="9" t="inlineStr">
        <is>
          <t>minimal autocomplete</t>
        </is>
      </c>
      <c r="O209" s="9" t="n"/>
      <c r="P209" s="9" t="n"/>
      <c r="Q209" s="9" t="n"/>
      <c r="R209" s="9" t="n"/>
      <c r="S209" s="9" t="n"/>
      <c r="T209" s="9" t="n"/>
      <c r="U209" s="9" t="n"/>
      <c r="V209" s="9" t="inlineStr">
        <is>
          <t>region=${hh_member_region} or region='other_union'</t>
        </is>
      </c>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hh_member_other_coop_union</t>
        </is>
      </c>
      <c r="C210" s="9" t="inlineStr">
        <is>
          <t>Please specify other cooperative union</t>
        </is>
      </c>
      <c r="D210" s="9" t="inlineStr">
        <is>
          <t>እባክዎን ሌላ የህብረት ስራ ዩኒየን ካሉ ይጥቀሱ</t>
        </is>
      </c>
      <c r="E210" s="9" t="inlineStr">
        <is>
          <t>Waldaa hojii gamtaa kan biraa yoo jiraate kaasaa ibsi</t>
        </is>
      </c>
      <c r="F210" s="9" t="n"/>
      <c r="G210" s="9" t="n"/>
      <c r="H210" s="9" t="n"/>
      <c r="I210" s="9" t="inlineStr">
        <is>
          <t>${hh_member_farming_type} = 'mixed_farming' or ${hh_member_farming_type} = 'crop_farming'</t>
        </is>
      </c>
      <c r="J210" s="9" t="inlineStr">
        <is>
          <t>Sorry, this response is required!</t>
        </is>
      </c>
      <c r="K210" s="9" t="inlineStr">
        <is>
          <t>ይቅርታ፣ ይህ ምላሽ አስፈላጊ ነው፡፡</t>
        </is>
      </c>
      <c r="L210" s="9" t="inlineStr">
        <is>
          <t>Dhiifama, Deebiin kun barbaachisaadha</t>
        </is>
      </c>
      <c r="M210" s="9" t="inlineStr">
        <is>
          <t>selected(${hh_member_name_of_union}, 'other')</t>
        </is>
      </c>
      <c r="N210" s="9" t="n"/>
      <c r="O210" s="9" t="n"/>
      <c r="P210" s="9" t="n"/>
      <c r="Q210" s="9" t="n"/>
      <c r="R210" s="9" t="n"/>
      <c r="S210" s="9" t="n"/>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select_one choices_famer_cluster</t>
        </is>
      </c>
      <c r="B211" s="23" t="inlineStr">
        <is>
          <t>hh_member_farmer_cluster</t>
        </is>
      </c>
      <c r="C211" s="9" t="inlineStr">
        <is>
          <t>Are you a member of a Farmer Production Cluster (FPC)?</t>
        </is>
      </c>
      <c r="D211" s="9" t="inlineStr">
        <is>
          <t>እርስዎ የኩታ ገጠም ምርት  (ኤፍ.ፒ.ሲ) አባል ነዎት?</t>
        </is>
      </c>
      <c r="E211" s="9" t="inlineStr">
        <is>
          <t>Miseensa Kilaastara Omisha Qonnaa (KOQ) ti?</t>
        </is>
      </c>
      <c r="F211" s="9" t="n"/>
      <c r="G211" s="9" t="n"/>
      <c r="H211" s="9" t="n"/>
      <c r="I211" s="9" t="inlineStr">
        <is>
          <t>${hh_member_farming_type} = 'mixed_farming' or ${hh_member_farming_type} = 'crop_farming'</t>
        </is>
      </c>
      <c r="J211" s="9" t="inlineStr">
        <is>
          <t>Sorry, this response is required!</t>
        </is>
      </c>
      <c r="K211" s="9" t="inlineStr">
        <is>
          <t>ይቅርታ፣ ይህ ምላሽ አስፈላጊ ነው፡፡</t>
        </is>
      </c>
      <c r="L211" s="9" t="inlineStr">
        <is>
          <t>Dhiifama, Deebiin kun barbaachisaadha</t>
        </is>
      </c>
      <c r="M211" s="9" t="n"/>
      <c r="N211" s="9" t="n"/>
      <c r="O211" s="9" t="n"/>
      <c r="P211" s="9" t="n"/>
      <c r="Q211" s="9" t="n"/>
      <c r="R211" s="9" t="n"/>
      <c r="S211" s="9" t="n"/>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select_one choices_primary_commodity</t>
        </is>
      </c>
      <c r="B212" s="23" t="inlineStr">
        <is>
          <t>hh_member_primary_commodity</t>
        </is>
      </c>
      <c r="C212" s="9" t="inlineStr">
        <is>
          <t>What is the primary commodity produced by your FPC?</t>
        </is>
      </c>
      <c r="D212" s="9" t="inlineStr">
        <is>
          <t>በኩታ ገጠም ምርት  (ኤፍ.ፒ.ሲ) የሚመረተው ቀዳሚ ምርት ምንድነው?</t>
        </is>
      </c>
      <c r="E212" s="9" t="inlineStr">
        <is>
          <t>Sanyii adda durummaan KOQ keessan keessatti Oomishamu maali?</t>
        </is>
      </c>
      <c r="F212" s="9" t="n"/>
      <c r="G212" s="9" t="n"/>
      <c r="H212" s="9" t="n"/>
      <c r="I212" s="9" t="inlineStr">
        <is>
          <t>${hh_member_farming_type} = 'mixed_farming' or ${hh_member_farming_type} = 'crop_farming'</t>
        </is>
      </c>
      <c r="J212" s="9" t="inlineStr">
        <is>
          <t>Sorry, this response is required!</t>
        </is>
      </c>
      <c r="K212" s="9" t="inlineStr">
        <is>
          <t>ይቅርታ፣ ይህ ምላሽ አስፈላጊ ነው፡፡</t>
        </is>
      </c>
      <c r="L212" s="9" t="inlineStr">
        <is>
          <t>Dhiifama, Deebiin kun barbaachisaadha</t>
        </is>
      </c>
      <c r="M212" s="9" t="inlineStr">
        <is>
          <t>${hh_member_farmer_cluster}='yes'</t>
        </is>
      </c>
      <c r="N212" s="9" t="inlineStr">
        <is>
          <t>minimal autocomplete</t>
        </is>
      </c>
      <c r="O212" s="9" t="n"/>
      <c r="P212" s="9" t="n"/>
      <c r="Q212" s="9" t="n"/>
      <c r="R212" s="9" t="n"/>
      <c r="S212" s="9" t="n"/>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select_one choices_farmer_role</t>
        </is>
      </c>
      <c r="B213" s="23" t="inlineStr">
        <is>
          <t>hh_member_farmer_role</t>
        </is>
      </c>
      <c r="C213" s="19" t="inlineStr">
        <is>
          <t>What is your role in the FPC?</t>
        </is>
      </c>
      <c r="D213" s="9" t="inlineStr">
        <is>
          <t>በኩታ ገጠም ምርት  (ኤፍ.ፒ.ሲ) ውስጥ ሚናህ/ሽ ምንድነው?</t>
        </is>
      </c>
      <c r="E213" s="9" t="inlineStr">
        <is>
          <t>KOQ keessatti ga'een keessaan maali?</t>
        </is>
      </c>
      <c r="F213" s="9" t="n"/>
      <c r="G213" s="9" t="n"/>
      <c r="H213" s="9" t="n"/>
      <c r="I213" s="9" t="inlineStr">
        <is>
          <t>${hh_member_farming_type} = 'mixed_farming' or ${hh_member_farming_type} = 'crop_farming'</t>
        </is>
      </c>
      <c r="J213" s="9" t="inlineStr">
        <is>
          <t>Sorry, this response is required!</t>
        </is>
      </c>
      <c r="K213" s="9" t="inlineStr">
        <is>
          <t>ይቅርታ፣ ይህ ምላሽ አስፈላጊ ነው፡፡</t>
        </is>
      </c>
      <c r="L213" s="9" t="inlineStr">
        <is>
          <t>Dhiifama, Deebiin kun barbaachisaadha</t>
        </is>
      </c>
      <c r="M213" s="9" t="inlineStr">
        <is>
          <t>${hh_member_farmer_cluster}='yes'</t>
        </is>
      </c>
      <c r="N213" s="9" t="inlineStr">
        <is>
          <t>minimal</t>
        </is>
      </c>
      <c r="O213" s="9" t="n"/>
      <c r="P213" s="9" t="n"/>
      <c r="Q213" s="9" t="n"/>
      <c r="R213" s="9" t="n"/>
      <c r="S213" s="9" t="n"/>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end_group</t>
        </is>
      </c>
      <c r="B214" s="23"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n"/>
      <c r="B215" s="23"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begin_group</t>
        </is>
      </c>
      <c r="B216" s="23" t="inlineStr">
        <is>
          <t>hh_member_land_info</t>
        </is>
      </c>
      <c r="C216" s="9" t="inlineStr">
        <is>
          <t>Land Information</t>
        </is>
      </c>
      <c r="D216" s="9" t="inlineStr">
        <is>
          <t>የመሬት መረጃ</t>
        </is>
      </c>
      <c r="E216" s="27" t="inlineStr">
        <is>
          <t>Odeeffannoo Lafaa</t>
        </is>
      </c>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begin_repeat</t>
        </is>
      </c>
      <c r="B217" s="23" t="inlineStr">
        <is>
          <t>hh_member_land_info_repeat</t>
        </is>
      </c>
      <c r="C217" s="9" t="inlineStr">
        <is>
          <t>Information about each land</t>
        </is>
      </c>
      <c r="D217" s="9" t="inlineStr">
        <is>
          <t>ስለ እያንዳንዱ መሬት መረጃ</t>
        </is>
      </c>
      <c r="E217" s="28" t="inlineStr">
        <is>
          <t>Odeeffannoo waa’ee lafa tokkoon tokkoon</t>
        </is>
      </c>
      <c r="F217" s="9" t="n"/>
      <c r="G217" s="9" t="n"/>
      <c r="H217" s="9" t="n"/>
      <c r="I217" s="9" t="n"/>
      <c r="J217" s="9" t="n"/>
      <c r="K217" s="9" t="n"/>
      <c r="L217" s="9" t="n"/>
      <c r="M217" s="9" t="n"/>
      <c r="N217" s="9" t="inlineStr">
        <is>
          <t>field-list</t>
        </is>
      </c>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inlineStr">
        <is>
          <t>select_one choices_land_ownership</t>
        </is>
      </c>
      <c r="B218" s="23" t="inlineStr">
        <is>
          <t>hh_member_land_ownership</t>
        </is>
      </c>
      <c r="C218" s="33" t="inlineStr">
        <is>
          <t>Land Ownership Type</t>
        </is>
      </c>
      <c r="D218" s="33" t="inlineStr">
        <is>
          <t>የመሬት ባለቤትነት አይነት</t>
        </is>
      </c>
      <c r="E218" s="33" t="inlineStr">
        <is>
          <t>Gosa abbummaa lafaa</t>
        </is>
      </c>
      <c r="F218" s="9" t="n"/>
      <c r="G218" s="9" t="n"/>
      <c r="H218" s="9" t="n"/>
      <c r="I218" s="9" t="inlineStr">
        <is>
          <t>${hh_member_farming_type} = 'mixed_farming' or ${hh_member_farming_type} = 'crop_farming'</t>
        </is>
      </c>
      <c r="J218" s="9" t="inlineStr">
        <is>
          <t>Sorry, this response is required!</t>
        </is>
      </c>
      <c r="K218" s="9" t="inlineStr">
        <is>
          <t>ይቅርታ፣ ይህ ምላሽ አስፈላጊ ነው፡፡</t>
        </is>
      </c>
      <c r="L218" s="9" t="inlineStr">
        <is>
          <t>Dhiifama, Deebiin kun barbaachisaadha</t>
        </is>
      </c>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decimal</t>
        </is>
      </c>
      <c r="B219" s="23" t="inlineStr">
        <is>
          <t>hh_member_total_land_area</t>
        </is>
      </c>
      <c r="C219" s="32" t="inlineStr">
        <is>
          <t>Total Land Area (in Hectares)</t>
        </is>
      </c>
      <c r="D219" s="32" t="inlineStr">
        <is>
          <t>አጠቃላይ የመሬት ይዞታ (በሄክታር)</t>
        </is>
      </c>
      <c r="E219" s="32" t="inlineStr">
        <is>
          <t>Waliigala qabiyyee lafaa (heektaaraan)</t>
        </is>
      </c>
      <c r="F219" s="9" t="n"/>
      <c r="G219" s="9" t="n"/>
      <c r="H219" s="9" t="n"/>
      <c r="I219" s="9" t="inlineStr">
        <is>
          <t>${hh_member_farming_type} = 'mixed_farming' or ${hh_member_farming_type} = 'crop_farming'</t>
        </is>
      </c>
      <c r="J219" s="9" t="inlineStr">
        <is>
          <t>Sorry, this response is required!</t>
        </is>
      </c>
      <c r="K219" s="9" t="inlineStr">
        <is>
          <t>ይቅርታ፣ ይህ ምላሽ አስፈላጊ ነው፡፡</t>
        </is>
      </c>
      <c r="L219" s="9" t="inlineStr">
        <is>
          <t>Dhiifama, Deebiin kun barbaachisaadha</t>
        </is>
      </c>
      <c r="M219" s="9" t="n"/>
      <c r="N219" s="9" t="n"/>
      <c r="O219" s="9" t="n"/>
      <c r="P219" s="9" t="inlineStr">
        <is>
          <t xml:space="preserve">${hh_member_total_land_area} &gt; 0
</t>
        </is>
      </c>
      <c r="Q219" s="9" t="inlineStr">
        <is>
          <t>Please enter only a positive number</t>
        </is>
      </c>
      <c r="R219" s="9" t="inlineStr">
        <is>
          <t>እባክዎ አዎንታዊ ቁጥር ብቻ ያስገቡ</t>
        </is>
      </c>
      <c r="S219" s="9" t="inlineStr">
        <is>
          <t>Mee lakkoofsa pozaatiivii qofa galchaa</t>
        </is>
      </c>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text</t>
        </is>
      </c>
      <c r="B220" s="23" t="inlineStr">
        <is>
          <t>hh_member_land_id</t>
        </is>
      </c>
      <c r="C220" s="33" t="inlineStr">
        <is>
          <t>Land ID (Parcel ID)</t>
        </is>
      </c>
      <c r="D220" s="33" t="inlineStr">
        <is>
          <t>የምስክር ወረቀት መለያ ቁጥር (የፓርሴል መታወቂያ)</t>
        </is>
      </c>
      <c r="E220" s="33" t="inlineStr">
        <is>
          <t>Lakk. ragaa abbummaa (ID lafa)</t>
        </is>
      </c>
      <c r="F220" s="9" t="n"/>
      <c r="G220" s="9" t="n"/>
      <c r="H220" s="9" t="n"/>
      <c r="I220" s="9" t="inlineStr">
        <is>
          <t>${hh_member_farming_type} = 'mixed_farming' or ${hh_member_farming_type} = 'crop_farming'</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image</t>
        </is>
      </c>
      <c r="B221" s="23" t="inlineStr">
        <is>
          <t>hh_member_land_certificate</t>
        </is>
      </c>
      <c r="C221" s="32" t="inlineStr">
        <is>
          <t>Land Certificate</t>
        </is>
      </c>
      <c r="D221" s="32" t="inlineStr">
        <is>
          <t>የመሬት የምስክር ወረቀት</t>
        </is>
      </c>
      <c r="E221" s="32" t="inlineStr">
        <is>
          <t>Ragaa Lafaa</t>
        </is>
      </c>
      <c r="F221" s="9" t="n"/>
      <c r="G221" s="9" t="n"/>
      <c r="H221" s="9" t="n"/>
      <c r="I221" s="9" t="inlineStr">
        <is>
          <t>${hh_member_farming_type} = 'mixed_farming' or ${hh_member_farming_type} = 'crop_farming'</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inlineStr">
        <is>
          <t>max-pixels=1000</t>
        </is>
      </c>
      <c r="X221" s="9" t="n"/>
      <c r="Y221" s="9" t="n"/>
      <c r="Z221" s="9" t="n"/>
      <c r="AA221" s="9" t="n"/>
      <c r="AB221" s="9" t="n"/>
      <c r="AC221" s="24" t="n"/>
      <c r="AD221" s="24" t="n"/>
      <c r="AE221" s="24" t="n"/>
      <c r="AF221" s="24" t="n"/>
      <c r="AG221" s="24" t="n"/>
      <c r="AH221" s="24" t="n"/>
      <c r="AI221" s="24" t="n"/>
      <c r="AJ221" s="24" t="n"/>
      <c r="AK221" s="24" t="n"/>
    </row>
    <row r="222">
      <c r="A222" s="9" t="inlineStr">
        <is>
          <t>end_repeat</t>
        </is>
      </c>
      <c r="B222" s="23"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end_group</t>
        </is>
      </c>
      <c r="B223" s="23"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n"/>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inlineStr">
        <is>
          <t>begin_group</t>
        </is>
      </c>
      <c r="B225" s="23" t="inlineStr">
        <is>
          <t>hh_member_crop_information</t>
        </is>
      </c>
      <c r="C225" s="9" t="inlineStr">
        <is>
          <t>Crop Information</t>
        </is>
      </c>
      <c r="D225" s="27" t="inlineStr">
        <is>
          <t>የሰብል መረጃ</t>
        </is>
      </c>
      <c r="E225" s="27" t="inlineStr">
        <is>
          <t>Odeeffannoo Midhaanii</t>
        </is>
      </c>
      <c r="F225" s="9" t="n"/>
      <c r="G225" s="9" t="n"/>
      <c r="H225" s="9" t="n"/>
      <c r="I225" s="9" t="n"/>
      <c r="J225" s="9" t="n"/>
      <c r="K225" s="9" t="n"/>
      <c r="L225" s="9" t="n"/>
      <c r="M225" s="9" t="inlineStr">
        <is>
          <t>${hh_member_farming_type} != 'livestock_farming'</t>
        </is>
      </c>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begin_repeat</t>
        </is>
      </c>
      <c r="B226" s="23" t="inlineStr">
        <is>
          <t>hh_member_crop_details</t>
        </is>
      </c>
      <c r="C226" s="9" t="inlineStr">
        <is>
          <t>Information about each crop</t>
        </is>
      </c>
      <c r="D226" s="28" t="inlineStr">
        <is>
          <t>ስለ እያንዳንዱ ሰብል መረጃ</t>
        </is>
      </c>
      <c r="E226" s="28" t="inlineStr">
        <is>
          <t>Odeeffannoo waa’ee midhaan tokkoon tokkoo</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choices_crops_list</t>
        </is>
      </c>
      <c r="B227" s="23" t="inlineStr">
        <is>
          <t>hh_member_crop_name</t>
        </is>
      </c>
      <c r="C227" s="9" t="inlineStr">
        <is>
          <t>What commodity do you produce?</t>
        </is>
      </c>
      <c r="D227" s="32" t="inlineStr">
        <is>
          <t>የምታመርቱት የሰብል አይነት ምንድነው?</t>
        </is>
      </c>
      <c r="E227" s="32" t="inlineStr">
        <is>
          <t>Midhaan kam oomishtu?</t>
        </is>
      </c>
      <c r="F227" s="9" t="n"/>
      <c r="G227" s="9" t="n"/>
      <c r="H227" s="9" t="n"/>
      <c r="I227" s="9" t="inlineStr">
        <is>
          <t>${hh_member_farming_type} = 'mixed_farming' or ${hh_member_farming_type} = 'crop_farming'</t>
        </is>
      </c>
      <c r="J227" s="9" t="inlineStr">
        <is>
          <t>Sorry, this response is required!</t>
        </is>
      </c>
      <c r="K227" s="9" t="inlineStr">
        <is>
          <t>ይቅርታ፣ ይህ ምላሽ አስፈላጊ ነው፡፡</t>
        </is>
      </c>
      <c r="L227" s="9" t="inlineStr">
        <is>
          <t>Dhiifama, Deebiin kun barbaachisaadha</t>
        </is>
      </c>
      <c r="M227" s="9" t="n"/>
      <c r="N227" s="9" t="inlineStr">
        <is>
          <t>minimal</t>
        </is>
      </c>
      <c r="O227" s="9" t="n"/>
      <c r="P227" s="9" t="n"/>
      <c r="Q227" s="9" t="n"/>
      <c r="R227" s="9" t="n"/>
      <c r="S227" s="9" t="n"/>
      <c r="T227" s="9" t="n"/>
      <c r="U227" s="9" t="n"/>
      <c r="W227" s="9" t="n"/>
      <c r="X227" s="9" t="n"/>
      <c r="Y227" s="9" t="n"/>
      <c r="Z227" s="9" t="n"/>
      <c r="AA227" s="9" t="n"/>
      <c r="AB227" s="9" t="n"/>
      <c r="AC227" s="24" t="n"/>
      <c r="AD227" s="24" t="n"/>
      <c r="AE227" s="24" t="n"/>
      <c r="AF227" s="24" t="n"/>
      <c r="AG227" s="24" t="n"/>
      <c r="AH227" s="24" t="n"/>
      <c r="AI227" s="24" t="n"/>
      <c r="AJ227" s="24" t="n"/>
      <c r="AK227" s="24" t="n"/>
    </row>
    <row r="228">
      <c r="A228" s="9" t="inlineStr">
        <is>
          <t>date</t>
        </is>
      </c>
      <c r="B228" s="23" t="inlineStr">
        <is>
          <t>hh_member_crop_date</t>
        </is>
      </c>
      <c r="C228" s="9" t="inlineStr">
        <is>
          <t>When was this crop planted?</t>
        </is>
      </c>
      <c r="D228" s="32" t="inlineStr">
        <is>
          <t>ይህ ሰብል የተዘራው/የተተከለው መቼ ነው?</t>
        </is>
      </c>
      <c r="E228" s="32" t="inlineStr">
        <is>
          <t>Midhaan kun yoom dhaabame?</t>
        </is>
      </c>
      <c r="F228" s="9" t="n"/>
      <c r="G228" s="9" t="n"/>
      <c r="H228" s="9" t="n"/>
      <c r="I228" s="9" t="inlineStr">
        <is>
          <t>${hh_member_farming_type} = 'mixed_farming' or ${hh_member_farming_type} = 'crop_farming'</t>
        </is>
      </c>
      <c r="J228" s="9" t="inlineStr">
        <is>
          <t>Sorry, this response is required!</t>
        </is>
      </c>
      <c r="K228" s="9" t="inlineStr">
        <is>
          <t>ይቅርታ፣ ይህ ምላሽ አስፈላጊ ነው፡፡</t>
        </is>
      </c>
      <c r="L228" s="9" t="inlineStr">
        <is>
          <t>Dhiifama, Deebiin kun barbaachisaadha</t>
        </is>
      </c>
      <c r="M228" s="9" t="n"/>
      <c r="N228" s="9" t="inlineStr">
        <is>
          <t>ethiopian</t>
        </is>
      </c>
      <c r="O228" s="9" t="n"/>
      <c r="P228" s="9" t="inlineStr">
        <is>
          <t>. &lt;= today()</t>
        </is>
      </c>
      <c r="Q228" s="9" t="inlineStr">
        <is>
          <t>Date cannot be in the future.</t>
        </is>
      </c>
      <c r="R228" s="9" t="inlineStr">
        <is>
          <t>ቀን ወደፊት ሊሆን አይችልም።</t>
        </is>
      </c>
      <c r="S228" s="9" t="inlineStr">
        <is>
          <t>Guyyaan gara fuulduraatti ta'uu hin danda'u.</t>
        </is>
      </c>
      <c r="T228" s="9" t="n"/>
      <c r="U228" s="9" t="n"/>
      <c r="W228" s="9" t="n"/>
      <c r="X228" s="9" t="n"/>
      <c r="Y228" s="9" t="n"/>
      <c r="Z228" s="9" t="n"/>
      <c r="AA228" s="9" t="n"/>
      <c r="AB228" s="9" t="n"/>
      <c r="AC228" s="24" t="n"/>
      <c r="AD228" s="24" t="n"/>
      <c r="AE228" s="24" t="n"/>
      <c r="AF228" s="24" t="n"/>
      <c r="AG228" s="24" t="n"/>
      <c r="AH228" s="24" t="n"/>
      <c r="AI228" s="24" t="n"/>
      <c r="AJ228" s="24" t="n"/>
      <c r="AK228" s="24" t="n"/>
    </row>
    <row r="229">
      <c r="A229" s="9" t="inlineStr">
        <is>
          <t>end_repeat</t>
        </is>
      </c>
      <c r="B229" s="23"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select_multiple choices_crop_water_source</t>
        </is>
      </c>
      <c r="B230" s="23" t="inlineStr">
        <is>
          <t>hh_member_crop_water_source</t>
        </is>
      </c>
      <c r="C230" s="9" t="inlineStr">
        <is>
          <t>What water sources do you use for your crops?</t>
        </is>
      </c>
      <c r="D230" s="32" t="inlineStr">
        <is>
          <t>ለሰብል ምርት የውሃ ምንጭዎ ምንድነው?</t>
        </is>
      </c>
      <c r="E230" s="32" t="inlineStr">
        <is>
          <t>Maddi bishaan keessan oomisha midhaaniif maali?</t>
        </is>
      </c>
      <c r="F230" s="9" t="n"/>
      <c r="G230" s="9" t="n"/>
      <c r="H230" s="9" t="n"/>
      <c r="I230" s="9" t="inlineStr">
        <is>
          <t>${hh_member_farming_type} = 'mixed_farming' or ${hh_member_farming_type} = 'crop_farming'</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end_group</t>
        </is>
      </c>
      <c r="B231" s="23"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24" t="n"/>
      <c r="AD231" s="24" t="n"/>
      <c r="AE231" s="24" t="n"/>
      <c r="AF231" s="24" t="n"/>
      <c r="AG231" s="24" t="n"/>
      <c r="AH231" s="24" t="n"/>
      <c r="AI231" s="24" t="n"/>
      <c r="AJ231" s="24" t="n"/>
      <c r="AK231" s="24" t="n"/>
    </row>
    <row r="232">
      <c r="A232" s="9" t="n"/>
      <c r="B232" s="23"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begin_group</t>
        </is>
      </c>
      <c r="B233" s="23" t="inlineStr">
        <is>
          <t>hh_member_livestock_info</t>
        </is>
      </c>
      <c r="C233" s="9" t="inlineStr">
        <is>
          <t>Livestock Information</t>
        </is>
      </c>
      <c r="D233" s="9" t="inlineStr">
        <is>
          <t>የእንስሳት  መረጃ</t>
        </is>
      </c>
      <c r="E233" s="9" t="inlineStr">
        <is>
          <t>Odeeffannoo Beeyladaa</t>
        </is>
      </c>
      <c r="F233" s="9" t="n"/>
      <c r="G233" s="9" t="n"/>
      <c r="H233" s="9" t="n"/>
      <c r="I233" s="58" t="n"/>
      <c r="J233" s="58" t="n"/>
      <c r="K233" s="58" t="n"/>
      <c r="L233" s="58" t="n"/>
      <c r="M233" s="9" t="inlineStr">
        <is>
          <t>${hh_member_farming_type} != 'crop_farming'</t>
        </is>
      </c>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begin_repeat</t>
        </is>
      </c>
      <c r="B234" s="23" t="inlineStr">
        <is>
          <t>hh_member_livestock_repeat</t>
        </is>
      </c>
      <c r="C234" s="9" t="inlineStr">
        <is>
          <t>Information about each livestock</t>
        </is>
      </c>
      <c r="D234" s="9" t="inlineStr">
        <is>
          <t>ስለ እያንዳንዱ እንስሳት  መረጃ</t>
        </is>
      </c>
      <c r="E234" s="9" t="inlineStr">
        <is>
          <t>Odeeffannoo waa’ee Beeyladaa tokkoon tokkoon</t>
        </is>
      </c>
      <c r="F234" s="9" t="n"/>
      <c r="G234" s="9" t="n"/>
      <c r="H234" s="9" t="n"/>
      <c r="I234" s="9" t="n"/>
      <c r="J234" s="9" t="n"/>
      <c r="K234" s="9" t="n"/>
      <c r="L234" s="9" t="n"/>
      <c r="M234" s="9" t="n"/>
      <c r="N234" s="9" t="inlineStr">
        <is>
          <t>field-list</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choices_livestocks</t>
        </is>
      </c>
      <c r="B235" s="23" t="inlineStr">
        <is>
          <t>hh_member_animal</t>
        </is>
      </c>
      <c r="C235" s="9" t="inlineStr">
        <is>
          <t>What type of livestock do you own?</t>
        </is>
      </c>
      <c r="D235" s="9" t="inlineStr">
        <is>
          <t>ምን ዓይነት የእንስሳት እርባታ ባለቤት ነዎት?</t>
        </is>
      </c>
      <c r="E235" s="9" t="inlineStr">
        <is>
          <t>Beeylada maal qabdu?</t>
        </is>
      </c>
      <c r="F235" s="9" t="n"/>
      <c r="G235" s="9" t="n"/>
      <c r="H235" s="9" t="n"/>
      <c r="I235" s="9" t="inlineStr">
        <is>
          <t>${hh_member_farming_type} = 'livestock_farming'</t>
        </is>
      </c>
      <c r="J235" s="9" t="inlineStr">
        <is>
          <t>Sorry, this response is required!</t>
        </is>
      </c>
      <c r="K235" s="9" t="inlineStr">
        <is>
          <t>ይቅርታ፣ ይህ ምላሽ አስፈላጊ ነው፡፡</t>
        </is>
      </c>
      <c r="L235" s="9" t="inlineStr">
        <is>
          <t>Dhiifama, Deebiin kun barbaachisaadha</t>
        </is>
      </c>
      <c r="M235" s="9" t="n"/>
      <c r="N235" s="9" t="n"/>
      <c r="O235" s="9" t="n"/>
      <c r="P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integer</t>
        </is>
      </c>
      <c r="B236" s="23" t="inlineStr">
        <is>
          <t>hh_member_num_animals</t>
        </is>
      </c>
      <c r="C236" s="9" t="inlineStr">
        <is>
          <t>How many ${hh_member_animal}s do you own?</t>
        </is>
      </c>
      <c r="D236" s="9" t="inlineStr">
        <is>
          <t>የዚህ እንስሳት ብዛት ስንት ነው?</t>
        </is>
      </c>
      <c r="E236" s="9" t="inlineStr">
        <is>
          <t>Beeylada meeqa qabdu?</t>
        </is>
      </c>
      <c r="F236" s="9" t="n"/>
      <c r="G236" s="9" t="n"/>
      <c r="H236" s="9" t="n"/>
      <c r="I236" s="21" t="inlineStr">
        <is>
          <t>${hh_member_farming_type} = 'livestock_farming'</t>
        </is>
      </c>
      <c r="J236" s="9" t="inlineStr">
        <is>
          <t>Sorry, this response is required!</t>
        </is>
      </c>
      <c r="K236" s="21" t="inlineStr">
        <is>
          <t>ይቅርታ፣ ይህ ምላሽ አስፈላጊ ነው፡፡</t>
        </is>
      </c>
      <c r="L236" s="21" t="inlineStr">
        <is>
          <t>Dhiifama, Deebiin kun barbaachisaadha</t>
        </is>
      </c>
      <c r="M236" s="295" t="inlineStr">
        <is>
          <t>${hh_member_animal} != ''</t>
        </is>
      </c>
      <c r="N236" s="9" t="n"/>
      <c r="O236" s="9" t="n"/>
      <c r="P236" s="9" t="inlineStr">
        <is>
          <t>${hh_member_num_animals}&gt;0</t>
        </is>
      </c>
      <c r="Q236" s="9" t="inlineStr">
        <is>
          <t>Please enter only a positive number</t>
        </is>
      </c>
      <c r="R236" s="9" t="inlineStr">
        <is>
          <t>እባክዎ አዎንታዊ ቁጥር ብቻ ያስገቡ</t>
        </is>
      </c>
      <c r="S236" s="9" t="inlineStr">
        <is>
          <t>Mee lakkoofsa pozaatiivii qofa galchaa</t>
        </is>
      </c>
      <c r="T236" s="9" t="n"/>
      <c r="U236" s="9" t="n"/>
      <c r="V236" s="9" t="n"/>
      <c r="X236" s="9" t="n"/>
      <c r="Y236" s="9" t="n"/>
      <c r="Z236" s="9" t="n"/>
      <c r="AA236" s="9" t="n"/>
      <c r="AB236" s="9" t="n"/>
      <c r="AC236" s="24" t="n"/>
      <c r="AD236" s="24" t="n"/>
      <c r="AE236" s="24" t="n"/>
      <c r="AF236" s="24" t="n"/>
      <c r="AG236" s="24" t="n"/>
      <c r="AH236" s="24" t="n"/>
      <c r="AI236" s="24" t="n"/>
      <c r="AJ236" s="24" t="n"/>
      <c r="AK236" s="24" t="n"/>
    </row>
    <row r="237">
      <c r="A237" s="9" t="inlineStr">
        <is>
          <t>end_repeat</t>
        </is>
      </c>
      <c r="B237" s="23" t="n"/>
      <c r="C237" s="9" t="n"/>
      <c r="D237" s="9" t="n"/>
      <c r="E237" s="9" t="n"/>
      <c r="F237" s="9" t="n"/>
      <c r="G237" s="9" t="n"/>
      <c r="H237" s="9" t="n"/>
      <c r="I237" s="58" t="n"/>
      <c r="J237" s="58" t="n"/>
      <c r="K237" s="58" t="n"/>
      <c r="L237" s="58"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select_multiple choices_livestock_water_source</t>
        </is>
      </c>
      <c r="B238" s="23" t="inlineStr">
        <is>
          <t>hh_member_livestock_water_source</t>
        </is>
      </c>
      <c r="C238" s="9" t="inlineStr">
        <is>
          <t>What water sources do you use for your livestocks?</t>
        </is>
      </c>
      <c r="D238" s="32" t="inlineStr">
        <is>
          <t>ለእንስሳቶ ምን ዓይነት የውሃ ምንጭ ይጠቀማሉ?</t>
        </is>
      </c>
      <c r="E238" s="32" t="inlineStr">
        <is>
          <t>Madda bishaanii akkamii horii Beeylada fayyadamtu ?</t>
        </is>
      </c>
      <c r="F238" s="9" t="n"/>
      <c r="G238" s="9" t="n"/>
      <c r="H238" s="9" t="n"/>
      <c r="I238" s="21" t="inlineStr">
        <is>
          <t>${hh_member_farming_type} = 'livestock_farming'</t>
        </is>
      </c>
      <c r="J238" s="9" t="inlineStr">
        <is>
          <t>Sorry, this response is required!</t>
        </is>
      </c>
      <c r="K238" s="21" t="inlineStr">
        <is>
          <t>ይቅርታ፣ ይህ ምላሽ አስፈላጊ ነው፡፡</t>
        </is>
      </c>
      <c r="L238" s="21" t="inlineStr">
        <is>
          <t>Dhiifama, Deebiin kun barbaachisaadha</t>
        </is>
      </c>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end_group</t>
        </is>
      </c>
      <c r="B239" s="23"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n"/>
      <c r="B240" s="23"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begin_group</t>
        </is>
      </c>
      <c r="B241" s="23" t="inlineStr">
        <is>
          <t>hh_member_agricultural_input</t>
        </is>
      </c>
      <c r="C241" s="9" t="inlineStr">
        <is>
          <t>Agricultural Input</t>
        </is>
      </c>
      <c r="D241" s="27" t="inlineStr">
        <is>
          <t>የግብርና ግብዓት</t>
        </is>
      </c>
      <c r="E241" s="27" t="inlineStr">
        <is>
          <t>Galtee Qonnaa</t>
        </is>
      </c>
      <c r="F241" s="9" t="n"/>
      <c r="G241" s="9" t="n"/>
      <c r="H241" s="9" t="n"/>
      <c r="I241" s="9" t="n"/>
      <c r="J241" s="9" t="n"/>
      <c r="K241" s="9" t="n"/>
      <c r="L241" s="9" t="n"/>
      <c r="M241" s="9" t="inlineStr">
        <is>
          <t>${hh_member_farming_type} != 'livestock_farming'</t>
        </is>
      </c>
      <c r="N241" s="9" t="inlineStr">
        <is>
          <t>field-list</t>
        </is>
      </c>
      <c r="O241" s="9" t="n"/>
      <c r="P241" s="9" t="n"/>
      <c r="Q241" s="9" t="n"/>
      <c r="R241" s="9" t="n"/>
      <c r="S241" s="9" t="n"/>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33" t="inlineStr">
        <is>
          <t>select_one choices_fertilizer</t>
        </is>
      </c>
      <c r="B242" s="34" t="inlineStr">
        <is>
          <t>hh_member_fertilizer_utilized</t>
        </is>
      </c>
      <c r="C242" s="9" t="inlineStr">
        <is>
          <t>Do you use fertiliser on your farm?</t>
        </is>
      </c>
      <c r="D242" s="32" t="inlineStr">
        <is>
          <t>ማንኛውንም ማዳበሪያ ተጠቅመዋል?</t>
        </is>
      </c>
      <c r="E242" s="32" t="inlineStr">
        <is>
          <t>Xaa'oo kamiyyuu fayyadamteettaa?</t>
        </is>
      </c>
      <c r="F242" s="9" t="n"/>
      <c r="G242" s="9" t="n"/>
      <c r="H242" s="9" t="n"/>
      <c r="I242" s="9" t="inlineStr">
        <is>
          <t>${hh_member_farming_type} = 'mixed_farming' or ${hh_member_farming_type} = 'crop_farming'</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32" t="inlineStr">
        <is>
          <t>select_one choices_pesticide</t>
        </is>
      </c>
      <c r="B243" s="35" t="inlineStr">
        <is>
          <t>hh_member_pesticide_utilized</t>
        </is>
      </c>
      <c r="C243" s="9" t="inlineStr">
        <is>
          <t>Do you use pesticide on your farm?</t>
        </is>
      </c>
      <c r="D243" s="33" t="inlineStr">
        <is>
          <t>ማንኛውንም ፀረ-ተባይ መድሃኒት ተጠቅመዋል?</t>
        </is>
      </c>
      <c r="E243" s="33" t="inlineStr">
        <is>
          <t>Qoricha farra aramaa kamiyyuu fayyadamtaniittuu?</t>
        </is>
      </c>
      <c r="F243" s="9" t="n"/>
      <c r="G243" s="9" t="n"/>
      <c r="H243" s="9" t="n"/>
      <c r="I243" s="9" t="inlineStr">
        <is>
          <t>${hh_member_farming_type} = 'mixed_farming' or ${hh_member_farming_type} = 'crop_farming'</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n"/>
      <c r="X243" s="9" t="n"/>
      <c r="Y243" s="9" t="n"/>
      <c r="Z243" s="9" t="n"/>
      <c r="AA243" s="9" t="n"/>
      <c r="AB243" s="9" t="n"/>
      <c r="AC243" s="24" t="n"/>
      <c r="AD243" s="24" t="n"/>
      <c r="AE243" s="24" t="n"/>
      <c r="AF243" s="24" t="n"/>
      <c r="AG243" s="24" t="n"/>
      <c r="AH243" s="24" t="n"/>
      <c r="AI243" s="24" t="n"/>
      <c r="AJ243" s="24" t="n"/>
      <c r="AK243" s="24" t="n"/>
    </row>
    <row r="244">
      <c r="A244" s="33" t="inlineStr">
        <is>
          <t>select_one choices_insecticide</t>
        </is>
      </c>
      <c r="B244" s="34" t="inlineStr">
        <is>
          <t>hh_member_insecticide_utilized</t>
        </is>
      </c>
      <c r="C244" s="9" t="inlineStr">
        <is>
          <t>Do you use insecticide on your farm?</t>
        </is>
      </c>
      <c r="D244" s="32" t="inlineStr">
        <is>
          <t>ማንኛውንም ፀረ-ነፍሳት መድኃኒቶች ተጠቅመዋል?</t>
        </is>
      </c>
      <c r="E244" s="32" t="inlineStr">
        <is>
          <t>Qoricha ilbiisota kamiyyuu fayyadamteettaa?</t>
        </is>
      </c>
      <c r="F244" s="9" t="n"/>
      <c r="G244" s="9" t="n"/>
      <c r="H244" s="9" t="n"/>
      <c r="I244" s="9" t="inlineStr">
        <is>
          <t>${hh_member_farming_type} = 'mixed_farming' or ${hh_member_farming_type} = 'crop_farming'</t>
        </is>
      </c>
      <c r="J244" s="9" t="inlineStr">
        <is>
          <t>Sorry, this response is required!</t>
        </is>
      </c>
      <c r="K244" s="9" t="inlineStr">
        <is>
          <t>ይቅርታ፣ ይህ ምላሽ አስፈላጊ ነው፡፡</t>
        </is>
      </c>
      <c r="L244" s="9" t="inlineStr">
        <is>
          <t>Dhiifama, Deebiin kun barbaachisaadha</t>
        </is>
      </c>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32" t="inlineStr">
        <is>
          <t>select_one choices_improved_seed</t>
        </is>
      </c>
      <c r="B245" s="35" t="inlineStr">
        <is>
          <t>hh_member_improved_seed_utilized</t>
        </is>
      </c>
      <c r="C245" s="9" t="inlineStr">
        <is>
          <t>Do you use improved seeds on your farm?</t>
        </is>
      </c>
      <c r="D245" s="33" t="inlineStr">
        <is>
          <t>ማንኛውንም የተሻሻሉ ዘሮችን ተጠቅመዋል?</t>
        </is>
      </c>
      <c r="E245" s="33" t="inlineStr">
        <is>
          <t>Sanyii fooyya'aa fayyadamteettaa?</t>
        </is>
      </c>
      <c r="F245" s="9" t="n"/>
      <c r="G245" s="9" t="n"/>
      <c r="H245" s="9" t="n"/>
      <c r="I245" s="9" t="inlineStr">
        <is>
          <t>${hh_member_farming_type} = 'mixed_farming' or ${hh_member_farming_type} = 'crop_farming'</t>
        </is>
      </c>
      <c r="J245" s="9" t="inlineStr">
        <is>
          <t>Sorry, this response is required!</t>
        </is>
      </c>
      <c r="K245" s="9" t="inlineStr">
        <is>
          <t>ይቅርታ፣ ይህ ምላሽ አስፈላጊ ነው፡፡</t>
        </is>
      </c>
      <c r="L245" s="9" t="inlineStr">
        <is>
          <t>Dhiifama, Deebiin kun barbaachisaadha</t>
        </is>
      </c>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inlineStr">
        <is>
          <t>end_group</t>
        </is>
      </c>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n"/>
      <c r="B247" s="23"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begin_group</t>
        </is>
      </c>
      <c r="B248" s="23" t="inlineStr">
        <is>
          <t>hh_member_access_to_resource</t>
        </is>
      </c>
      <c r="C248" s="9" t="inlineStr">
        <is>
          <t>Access to Resource</t>
        </is>
      </c>
      <c r="D248" s="27" t="inlineStr">
        <is>
          <t>የሀብት ተደራሽነት</t>
        </is>
      </c>
      <c r="E248" s="27" t="inlineStr">
        <is>
          <t>Qabeenya Argachuu</t>
        </is>
      </c>
      <c r="F248" s="9" t="n"/>
      <c r="G248" s="9" t="n"/>
      <c r="H248" s="9" t="n"/>
      <c r="I248" s="58" t="n"/>
      <c r="J248" s="58" t="n"/>
      <c r="K248" s="58" t="n"/>
      <c r="L248" s="58" t="n"/>
      <c r="M248" s="9" t="inlineStr">
        <is>
          <t>${hh_member_farming_type} != 'livestock_farming'</t>
        </is>
      </c>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choices_machinery_access</t>
        </is>
      </c>
      <c r="B249" s="23" t="inlineStr">
        <is>
          <t>hh_member_machinery_access</t>
        </is>
      </c>
      <c r="C249" s="9" t="inlineStr">
        <is>
          <t>Do you have access to agriculture machinery(e.g. tractors, irrigation equipment)?</t>
        </is>
      </c>
      <c r="D249" s="33" t="inlineStr">
        <is>
          <t>ለእርሻ የሚያገለግሉ ማሽኖች አቅርቦት አሎት?</t>
        </is>
      </c>
      <c r="E249" s="33" t="inlineStr">
        <is>
          <t>Carraa maashinoota makaanaayizeeshinii argachuu qabduu?</t>
        </is>
      </c>
      <c r="F249" s="9" t="n"/>
      <c r="G249" s="9" t="n"/>
      <c r="H249" s="9" t="n"/>
      <c r="I249" s="9" t="inlineStr">
        <is>
          <t>${hh_member_farming_type} = 'mixed_farming' or ${hh_member_farming_type} = 'crop_farming'</t>
        </is>
      </c>
      <c r="J249" s="9" t="inlineStr">
        <is>
          <t>Sorry, this response is required!</t>
        </is>
      </c>
      <c r="K249" s="9" t="inlineStr">
        <is>
          <t>ይቅርታ፣ ይህ ምላሽ አስፈላጊ ነው፡፡</t>
        </is>
      </c>
      <c r="L249" s="9" t="inlineStr">
        <is>
          <t>Dhiifama, Deebiin kun barbaachisaadha</t>
        </is>
      </c>
      <c r="M249" s="9" t="n"/>
      <c r="N249" s="9" t="n"/>
      <c r="O249" s="9" t="n"/>
      <c r="P249" s="9" t="n"/>
      <c r="Q249" s="9" t="n"/>
      <c r="R249" s="9" t="n"/>
      <c r="S249" s="9" t="n"/>
      <c r="T249" s="9" t="n"/>
      <c r="U249" s="9" t="n"/>
      <c r="V249" s="9" t="n"/>
      <c r="W249" s="9" t="n"/>
      <c r="X249" s="9" t="n"/>
      <c r="Y249" s="9" t="n"/>
      <c r="Z249" s="9" t="n"/>
      <c r="AA249" s="9" t="n"/>
      <c r="AB249" s="9" t="n"/>
      <c r="AC249" s="24" t="n"/>
      <c r="AD249" s="24" t="n"/>
      <c r="AE249" s="24" t="n"/>
      <c r="AF249" s="24" t="n"/>
      <c r="AG249" s="24" t="n"/>
      <c r="AH249" s="24" t="n"/>
      <c r="AI249" s="24" t="n"/>
      <c r="AJ249" s="24" t="n"/>
      <c r="AK249" s="24" t="n"/>
    </row>
    <row r="250">
      <c r="A250" s="9" t="inlineStr">
        <is>
          <t>select_multiple choices_machinery</t>
        </is>
      </c>
      <c r="B250" s="23" t="inlineStr">
        <is>
          <t>hh_member_type_of_machinery</t>
        </is>
      </c>
      <c r="C250" s="9" t="inlineStr">
        <is>
          <t>What kind of machinery do you use?</t>
        </is>
      </c>
      <c r="D250" s="32" t="inlineStr">
        <is>
          <t>የተገለገሉት የእርሻ ማሽን ዓይነቶች ምንድ ናቸው?</t>
        </is>
      </c>
      <c r="E250" s="32" t="inlineStr">
        <is>
          <t>maashinoota makaanaayizeeshinii kamfaa fayyadamtanii beektu?</t>
        </is>
      </c>
      <c r="F250" s="9" t="n"/>
      <c r="G250" s="9" t="n"/>
      <c r="H250" s="9" t="n"/>
      <c r="I250" s="9" t="inlineStr">
        <is>
          <t>${hh_member_farming_type} = 'mixed_farming' or ${hh_member_farming_type} = 'crop_farming'</t>
        </is>
      </c>
      <c r="J250" s="9" t="inlineStr">
        <is>
          <t>Sorry, this response is required!</t>
        </is>
      </c>
      <c r="K250" s="9" t="inlineStr">
        <is>
          <t>ይቅርታ፣ ይህ ምላሽ አስፈላጊ ነው፡፡</t>
        </is>
      </c>
      <c r="L250" s="9" t="inlineStr">
        <is>
          <t>Dhiifama, Deebiin kun barbaachisaadha</t>
        </is>
      </c>
      <c r="M250" s="9" t="inlineStr">
        <is>
          <t>${hh_member_machinery_access}='yes'</t>
        </is>
      </c>
      <c r="N250" s="9" t="n"/>
      <c r="O250" s="9" t="n"/>
      <c r="P250" s="9" t="n"/>
      <c r="Q250" s="9" t="n"/>
      <c r="R250" s="9" t="n"/>
      <c r="S250" s="9" t="n"/>
      <c r="T250" s="9" t="n"/>
      <c r="U250" s="9" t="n"/>
      <c r="V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end_group</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n"/>
      <c r="B252" s="23"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begin_group</t>
        </is>
      </c>
      <c r="B253" s="23" t="inlineStr">
        <is>
          <t>hh_member_access_to_finance</t>
        </is>
      </c>
      <c r="C253" s="9" t="inlineStr">
        <is>
          <t>Access to Finance</t>
        </is>
      </c>
      <c r="D253" s="9" t="inlineStr">
        <is>
          <t>የፋይናንስ አገልግሎት</t>
        </is>
      </c>
      <c r="E253" s="9" t="n"/>
      <c r="F253" s="9" t="n"/>
      <c r="G253" s="9" t="n"/>
      <c r="H253" s="9" t="n"/>
      <c r="I253" s="9" t="n"/>
      <c r="J253" s="9" t="n"/>
      <c r="K253" s="9" t="n"/>
      <c r="L253" s="9" t="n"/>
      <c r="M253" s="9" t="n"/>
      <c r="N253" s="9" t="inlineStr">
        <is>
          <t>field-list</t>
        </is>
      </c>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inlineStr">
        <is>
          <t>select_one choices_finance_access</t>
        </is>
      </c>
      <c r="B254" s="23" t="inlineStr">
        <is>
          <t>hh_member_finance_access</t>
        </is>
      </c>
      <c r="C254" s="9" t="inlineStr">
        <is>
          <t>Do you have access to financial services?</t>
        </is>
      </c>
      <c r="D254" s="9" t="inlineStr">
        <is>
          <t>የፋይናንስ አገልግሎቶች አሎት?</t>
        </is>
      </c>
      <c r="E254" s="9" t="inlineStr">
        <is>
          <t>Carraa tajaajila maallaqaa argachuu qabduu?</t>
        </is>
      </c>
      <c r="F254" s="9" t="n"/>
      <c r="G254" s="9" t="n"/>
      <c r="H254" s="9" t="n"/>
      <c r="I254" s="9" t="inlineStr">
        <is>
          <t>YES</t>
        </is>
      </c>
      <c r="J254" s="9" t="inlineStr">
        <is>
          <t>Sorry, this response is required!</t>
        </is>
      </c>
      <c r="K254" s="9" t="inlineStr">
        <is>
          <t>ይቅርታ፣ ይህ ምላሽ አስፈላጊ ነው፡፡</t>
        </is>
      </c>
      <c r="L254" s="9" t="inlineStr">
        <is>
          <t>Dhiifama, Deebiin kun barbaachisaadha</t>
        </is>
      </c>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select_multiple choices_finance</t>
        </is>
      </c>
      <c r="B255" s="23" t="inlineStr">
        <is>
          <t>hh_member_finance</t>
        </is>
      </c>
      <c r="C255" s="9" t="inlineStr">
        <is>
          <t>Which type of finance access do you have?</t>
        </is>
      </c>
      <c r="D255" s="33" t="inlineStr">
        <is>
          <t>የትኞቹን የፋይናንስ አገልግሎቶች ተጠቅመዋል?</t>
        </is>
      </c>
      <c r="E255" s="33" t="inlineStr">
        <is>
          <t>Tajaajila maallaqaa kamfaa argattanii beektu?</t>
        </is>
      </c>
      <c r="F255" s="9" t="n"/>
      <c r="G255" s="9" t="n"/>
      <c r="H255" s="9" t="n"/>
      <c r="I255" s="9" t="inlineStr">
        <is>
          <t>YES</t>
        </is>
      </c>
      <c r="J255" s="9" t="inlineStr">
        <is>
          <t>Sorry, this response is required!</t>
        </is>
      </c>
      <c r="K255" s="9" t="inlineStr">
        <is>
          <t>ይቅርታ፣ ይህ ምላሽ አስፈላጊ ነው፡፡</t>
        </is>
      </c>
      <c r="L255" s="9" t="inlineStr">
        <is>
          <t>Dhiifama, Deebiin kun barbaachisaadha</t>
        </is>
      </c>
      <c r="M255" s="9" t="inlineStr">
        <is>
          <t>${hh_member_finance_access}='yes'</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end_group</t>
        </is>
      </c>
      <c r="B256" s="23"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n"/>
      <c r="B257" s="23"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begin_group</t>
        </is>
      </c>
      <c r="B258" s="23" t="inlineStr">
        <is>
          <t>hh_member_reference_id_section</t>
        </is>
      </c>
      <c r="C258" s="9" t="inlineStr">
        <is>
          <t>Reference ID Section</t>
        </is>
      </c>
      <c r="D258" s="9" t="inlineStr">
        <is>
          <t>የማጣቀሻ መታወቂያ ክፍል</t>
        </is>
      </c>
      <c r="E258" s="9" t="inlineStr">
        <is>
          <t>Kutaa ID Wabeeffannaa</t>
        </is>
      </c>
      <c r="F258" s="9" t="n"/>
      <c r="G258" s="9" t="n"/>
      <c r="H258" s="9" t="n"/>
      <c r="I258" s="9" t="n"/>
      <c r="J258" s="9" t="n"/>
      <c r="K258" s="9" t="n"/>
      <c r="L258" s="9" t="n"/>
      <c r="M258" s="9" t="n"/>
      <c r="N258" s="9" t="inlineStr">
        <is>
          <t>field-list</t>
        </is>
      </c>
      <c r="O258" s="9" t="n"/>
      <c r="P258" s="9" t="n"/>
      <c r="Q258" s="9" t="n"/>
      <c r="R258" s="9" t="n"/>
      <c r="S258" s="9" t="n"/>
      <c r="T258" s="9" t="n"/>
      <c r="U258" s="9" t="n"/>
      <c r="V258" s="9" t="n"/>
      <c r="W258" s="9" t="n"/>
      <c r="X258" s="9" t="n"/>
      <c r="Y258" s="9" t="n"/>
      <c r="Z258" s="9" t="n"/>
      <c r="AA258" s="9" t="n"/>
      <c r="AB258" s="9" t="n"/>
      <c r="AC258" s="24" t="n"/>
      <c r="AD258" s="24" t="n"/>
      <c r="AE258" s="24" t="n"/>
      <c r="AF258" s="24" t="n"/>
      <c r="AG258" s="24" t="n"/>
      <c r="AH258" s="24" t="n"/>
      <c r="AI258" s="24" t="n"/>
      <c r="AJ258" s="24" t="n"/>
      <c r="AK258" s="24" t="n"/>
    </row>
    <row r="259">
      <c r="A259" s="9" t="inlineStr">
        <is>
          <t>calculate</t>
        </is>
      </c>
      <c r="B259" s="23" t="inlineStr">
        <is>
          <t>hh_member_fl_first_name</t>
        </is>
      </c>
      <c r="C259" s="9" t="n"/>
      <c r="D259" s="9" t="n"/>
      <c r="E259" s="9" t="n"/>
      <c r="F259" s="9" t="n"/>
      <c r="G259" s="9" t="n"/>
      <c r="H259" s="9" t="n"/>
      <c r="I259" s="9" t="n"/>
      <c r="J259" s="9" t="n"/>
      <c r="K259" s="9" t="n"/>
      <c r="L259" s="9" t="n"/>
      <c r="M259" s="9" t="n"/>
      <c r="N259" s="9" t="n"/>
      <c r="O259" s="9" t="n"/>
      <c r="P259" s="9" t="n"/>
      <c r="Q259" s="9" t="n"/>
      <c r="R259" s="9" t="n"/>
      <c r="S259" s="9" t="n"/>
      <c r="T259" s="9" t="inlineStr">
        <is>
          <t>substr(${hh_member_first_name_english}, 0, 1)</t>
        </is>
      </c>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calculate</t>
        </is>
      </c>
      <c r="B260" s="23" t="inlineStr">
        <is>
          <t>hh_member_fl_father_name</t>
        </is>
      </c>
      <c r="C260" s="9" t="n"/>
      <c r="D260" s="9" t="n"/>
      <c r="E260" s="9" t="n"/>
      <c r="F260" s="9" t="n"/>
      <c r="G260" s="9" t="n"/>
      <c r="H260" s="9" t="n"/>
      <c r="I260" s="9" t="n"/>
      <c r="J260" s="9" t="n"/>
      <c r="K260" s="9" t="n"/>
      <c r="L260" s="9" t="n"/>
      <c r="M260" s="9" t="n"/>
      <c r="N260" s="9" t="n"/>
      <c r="O260" s="9" t="n"/>
      <c r="P260" s="9" t="n"/>
      <c r="Q260" s="9" t="n"/>
      <c r="R260" s="9" t="n"/>
      <c r="S260" s="9" t="n"/>
      <c r="T260" s="9" t="inlineStr">
        <is>
          <t>substr(${hh_member_father_name_english}, 0, 1)</t>
        </is>
      </c>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calculate</t>
        </is>
      </c>
      <c r="B261" s="23" t="inlineStr">
        <is>
          <t>hh_member_fl_grandfather_name</t>
        </is>
      </c>
      <c r="C261" s="9" t="n"/>
      <c r="D261" s="9" t="n"/>
      <c r="E261" s="9" t="n"/>
      <c r="F261" s="9" t="n"/>
      <c r="G261" s="9" t="n"/>
      <c r="H261" s="9" t="n"/>
      <c r="I261" s="9" t="n"/>
      <c r="J261" s="9" t="n"/>
      <c r="K261" s="9" t="n"/>
      <c r="L261" s="9" t="n"/>
      <c r="M261" s="9" t="n"/>
      <c r="N261" s="9" t="n"/>
      <c r="O261" s="9" t="n"/>
      <c r="P261" s="9" t="n"/>
      <c r="Q261" s="9" t="n"/>
      <c r="R261" s="9" t="n"/>
      <c r="S261" s="9" t="n"/>
      <c r="T261" s="9" t="inlineStr">
        <is>
          <t>substr(${hh_member_grandfather_name_english}, 0, 1)</t>
        </is>
      </c>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inlineStr">
        <is>
          <t>calculate</t>
        </is>
      </c>
      <c r="B262" s="23" t="inlineStr">
        <is>
          <t>hh_member_random_part1</t>
        </is>
      </c>
      <c r="C262" s="9" t="n"/>
      <c r="D262" s="9" t="n"/>
      <c r="E262" s="9" t="n"/>
      <c r="F262" s="9" t="n"/>
      <c r="G262" s="9" t="n"/>
      <c r="H262" s="9" t="n"/>
      <c r="I262" s="9" t="n"/>
      <c r="J262" s="9" t="n"/>
      <c r="K262" s="9" t="n"/>
      <c r="L262" s="9" t="n"/>
      <c r="M262" s="9" t="n"/>
      <c r="N262" s="9" t="n"/>
      <c r="O262" s="9" t="n"/>
      <c r="P262" s="9" t="n"/>
      <c r="Q262" s="9" t="n"/>
      <c r="R262" s="9" t="n"/>
      <c r="S262" s="9" t="n"/>
      <c r="T262" s="9" t="inlineStr">
        <is>
          <t>once(int(1000 + random() * 8999))</t>
        </is>
      </c>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calculate</t>
        </is>
      </c>
      <c r="B263" s="23" t="inlineStr">
        <is>
          <t>hh_member_random_part2</t>
        </is>
      </c>
      <c r="C263" s="9" t="n"/>
      <c r="D263" s="9" t="n"/>
      <c r="E263" s="9" t="n"/>
      <c r="F263" s="9" t="n"/>
      <c r="G263" s="9" t="n"/>
      <c r="H263" s="9" t="n"/>
      <c r="I263" s="9" t="n"/>
      <c r="J263" s="9" t="n"/>
      <c r="K263" s="9" t="n"/>
      <c r="L263" s="9" t="n"/>
      <c r="M263" s="9" t="n"/>
      <c r="N263" s="9" t="n"/>
      <c r="O263" s="9" t="n"/>
      <c r="P263" s="9" t="n"/>
      <c r="Q263" s="9" t="n"/>
      <c r="R263" s="9" t="n"/>
      <c r="S263" s="9" t="n"/>
      <c r="T263" s="9" t="inlineStr">
        <is>
          <t>once(int(1000 + random() * 8999))</t>
        </is>
      </c>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9" t="inlineStr">
        <is>
          <t>calculate</t>
        </is>
      </c>
      <c r="B264" s="23" t="inlineStr">
        <is>
          <t>hh_member_random_part3</t>
        </is>
      </c>
      <c r="C264" s="9" t="n"/>
      <c r="D264" s="9" t="n"/>
      <c r="E264" s="9" t="n"/>
      <c r="F264" s="9" t="n"/>
      <c r="G264" s="9" t="n"/>
      <c r="H264" s="9" t="n"/>
      <c r="I264" s="9" t="n"/>
      <c r="J264" s="9" t="n"/>
      <c r="K264" s="9" t="n"/>
      <c r="L264" s="9" t="n"/>
      <c r="M264" s="9" t="n"/>
      <c r="N264" s="9" t="n"/>
      <c r="O264" s="9" t="n"/>
      <c r="P264" s="9" t="n"/>
      <c r="Q264" s="9" t="n"/>
      <c r="R264" s="9" t="n"/>
      <c r="S264" s="9" t="n"/>
      <c r="T264" s="9" t="inlineStr">
        <is>
          <t>if(${other_farmer_information} = 'yes', once(format-date-time(now(), '%Y-%m%d-%H%M%S')), '')</t>
        </is>
      </c>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9" t="inlineStr">
        <is>
          <t>text</t>
        </is>
      </c>
      <c r="B265" s="23" t="inlineStr">
        <is>
          <t>hh_memeber_farmer_reference_id</t>
        </is>
      </c>
      <c r="C265" s="9" t="inlineStr">
        <is>
          <t>Farmer Reference ID</t>
        </is>
      </c>
      <c r="D265" s="9" t="inlineStr">
        <is>
          <t>የአርሶአደሮች ማመሳከሪያ መታወቂያ</t>
        </is>
      </c>
      <c r="E265" s="9" t="inlineStr">
        <is>
          <t>ID Wabeeffannaa Qonnaan Bulaa</t>
        </is>
      </c>
      <c r="F265" s="9" t="n"/>
      <c r="G265" s="9" t="n"/>
      <c r="H265" s="9" t="n"/>
      <c r="I265" s="9" t="n"/>
      <c r="J265" s="9" t="n"/>
      <c r="K265" s="9" t="n"/>
      <c r="L265" s="9" t="n"/>
      <c r="M265" s="9" t="n"/>
      <c r="N265" s="9" t="n"/>
      <c r="O265" s="9" t="n"/>
      <c r="P265" s="9" t="n"/>
      <c r="Q265" s="9" t="n"/>
      <c r="R265" s="9" t="n"/>
      <c r="S265" s="9" t="n"/>
      <c r="T265" s="9" t="inlineStr">
        <is>
          <t>concat(${hh_member_fl_first_name}, ${hh_member_fl_father_name}, ${hh_member_fl_grandfather_name}, '-', ${hh_member_random_part1}, '-', ${hh_member_random_part2}, '-', ${hh_member_random_part3})</t>
        </is>
      </c>
      <c r="U265" s="9" t="n"/>
      <c r="V265" s="9" t="n"/>
      <c r="W265" s="9" t="n"/>
      <c r="X265" s="9" t="n"/>
      <c r="Y265" s="9" t="n"/>
      <c r="Z265" s="9" t="n"/>
      <c r="AA265" s="9" t="n"/>
      <c r="AB265" s="9" t="n"/>
      <c r="AC265" s="24" t="inlineStr">
        <is>
          <t>YES</t>
        </is>
      </c>
      <c r="AD265" s="24" t="n"/>
      <c r="AE265" s="24" t="n"/>
      <c r="AF265" s="24" t="n"/>
      <c r="AG265" s="24" t="n"/>
      <c r="AH265" s="24" t="n"/>
      <c r="AI265" s="24" t="n"/>
      <c r="AJ265" s="24" t="n"/>
      <c r="AK265" s="24" t="n"/>
    </row>
    <row r="266">
      <c r="A266" s="9" t="inlineStr">
        <is>
          <t>end_group</t>
        </is>
      </c>
      <c r="B266" s="23"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9" t="n"/>
      <c r="B267" s="23"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end_repeat</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inlineStr">
        <is>
          <t>end_group</t>
        </is>
      </c>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B270" s="23"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begin_group</t>
        </is>
      </c>
      <c r="B271" s="23" t="inlineStr">
        <is>
          <t>farmer_location</t>
        </is>
      </c>
      <c r="C271" s="9" t="inlineStr">
        <is>
          <t>Farmer Location Information</t>
        </is>
      </c>
      <c r="D271" s="9" t="inlineStr">
        <is>
          <t>የአርሶአደሮች አካባቢ መረጃ</t>
        </is>
      </c>
      <c r="E271" s="9" t="inlineStr">
        <is>
          <t>Odeeffannoo Bakka Qonnaan Bulaa</t>
        </is>
      </c>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geopoint</t>
        </is>
      </c>
      <c r="B272" s="23" t="inlineStr">
        <is>
          <t>location</t>
        </is>
      </c>
      <c r="C272" s="9" t="inlineStr">
        <is>
          <t>Please capture farmer location</t>
        </is>
      </c>
      <c r="D272" s="9" t="inlineStr">
        <is>
          <t>እባክዎን የአርሶአደሩን መገኛ ይያዙ</t>
        </is>
      </c>
      <c r="E272" s="9" t="inlineStr">
        <is>
          <t>Mee bakka qonnaan bulaa qabadhaa</t>
        </is>
      </c>
      <c r="F272" s="9" t="n"/>
      <c r="G272" s="9" t="n"/>
      <c r="H272" s="9" t="n"/>
      <c r="I272" s="9" t="inlineStr">
        <is>
          <t>YES</t>
        </is>
      </c>
      <c r="J272" s="9" t="inlineStr">
        <is>
          <t>Sorry, this response is required!</t>
        </is>
      </c>
      <c r="K272" s="9" t="inlineStr">
        <is>
          <t>ይቅርታ፣ ይህ ምላሽ አስፈላጊ ነው፡፡</t>
        </is>
      </c>
      <c r="L272" s="9" t="inlineStr">
        <is>
          <t>Dhiifama, Deebiin kun barbaachisaadha</t>
        </is>
      </c>
      <c r="M272" s="9" t="n"/>
      <c r="N272" s="9" t="inlineStr">
        <is>
          <t>placement-map</t>
        </is>
      </c>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inlineStr">
        <is>
          <t>end</t>
        </is>
      </c>
      <c r="B274" s="23" t="inlineStr">
        <is>
          <t>submission_time</t>
        </is>
      </c>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n"/>
      <c r="B275" s="23"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n"/>
      <c r="B276" s="23"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n"/>
      <c r="B277" s="23"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n"/>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n"/>
      <c r="B280" s="23"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n"/>
      <c r="B281" s="23"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n"/>
      <c r="B282" s="23"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n"/>
      <c r="B283" s="23"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n"/>
      <c r="B284" s="23"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n"/>
      <c r="B285" s="23"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n"/>
      <c r="B286" s="23"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n"/>
      <c r="B287" s="23"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24" t="n"/>
      <c r="AD287" s="24" t="n"/>
      <c r="AE287" s="24" t="n"/>
      <c r="AF287" s="24" t="n"/>
      <c r="AG287" s="24" t="n"/>
      <c r="AH287" s="24" t="n"/>
      <c r="AI287" s="24" t="n"/>
      <c r="AJ287" s="24" t="n"/>
      <c r="AK287" s="24" t="n"/>
    </row>
    <row r="288">
      <c r="A288" s="9" t="n"/>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n"/>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n"/>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A292" s="9" t="n"/>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n"/>
      <c r="B293" s="23"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n"/>
      <c r="B294" s="23"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n"/>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n"/>
      <c r="B296" s="23"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34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choices_gender</t>
        </is>
      </c>
      <c r="B7" s="23" t="inlineStr">
        <is>
          <t>male</t>
        </is>
      </c>
      <c r="C7" s="9" t="inlineStr">
        <is>
          <t>Male</t>
        </is>
      </c>
      <c r="D7" s="52" t="inlineStr">
        <is>
          <t>ወንድ</t>
        </is>
      </c>
      <c r="E7" s="52" t="inlineStr">
        <is>
          <t>Dhiira</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choices_gender</t>
        </is>
      </c>
      <c r="B8" s="23" t="inlineStr">
        <is>
          <t>female</t>
        </is>
      </c>
      <c r="C8" s="9" t="inlineStr">
        <is>
          <t>Female</t>
        </is>
      </c>
      <c r="D8" s="52" t="inlineStr">
        <is>
          <t>ሴት</t>
        </is>
      </c>
      <c r="E8" s="52" t="inlineStr">
        <is>
          <t>Dhalaa</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choices_phone_number</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choices_phone_number</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choices_language</t>
        </is>
      </c>
      <c r="B11" s="23" t="inlineStr">
        <is>
          <t>Afaan Oromoo</t>
        </is>
      </c>
      <c r="C11" s="9" t="inlineStr">
        <is>
          <t>Afaan Oromoo</t>
        </is>
      </c>
      <c r="D11" s="52" t="inlineStr">
        <is>
          <t>አፋን ኦሮሞ</t>
        </is>
      </c>
      <c r="E11" s="52" t="inlineStr">
        <is>
          <t>Afaan Oromoo</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choices_language</t>
        </is>
      </c>
      <c r="B12" s="23" t="inlineStr">
        <is>
          <t>Afar</t>
        </is>
      </c>
      <c r="C12" s="9" t="inlineStr">
        <is>
          <t>Afar</t>
        </is>
      </c>
      <c r="D12" s="52" t="inlineStr">
        <is>
          <t>አፋር</t>
        </is>
      </c>
      <c r="E12" s="52" t="inlineStr">
        <is>
          <t>Affaar</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choices_language</t>
        </is>
      </c>
      <c r="B13" s="23" t="inlineStr">
        <is>
          <t>Amharic</t>
        </is>
      </c>
      <c r="C13" s="9" t="inlineStr">
        <is>
          <t>Amharic</t>
        </is>
      </c>
      <c r="D13" s="52" t="inlineStr">
        <is>
          <t>አማርኛ</t>
        </is>
      </c>
      <c r="E13" s="52" t="inlineStr">
        <is>
          <t>Afaan Amaaraa</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choices_language</t>
        </is>
      </c>
      <c r="B14" s="23" t="inlineStr">
        <is>
          <t>Gamo</t>
        </is>
      </c>
      <c r="C14" s="9" t="inlineStr">
        <is>
          <t>Gamo</t>
        </is>
      </c>
      <c r="D14" s="52" t="inlineStr">
        <is>
          <t>ጋሞ</t>
        </is>
      </c>
      <c r="E14" s="52" t="inlineStr">
        <is>
          <t>Gaamoo</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choices_language</t>
        </is>
      </c>
      <c r="B15" s="23" t="inlineStr">
        <is>
          <t>Gedeo</t>
        </is>
      </c>
      <c r="C15" s="9" t="inlineStr">
        <is>
          <t>Gedeo</t>
        </is>
      </c>
      <c r="D15" s="52" t="inlineStr">
        <is>
          <t>ጌዲኦ</t>
        </is>
      </c>
      <c r="E15" s="52" t="inlineStr">
        <is>
          <t>Gedeo</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choices_language</t>
        </is>
      </c>
      <c r="B16" s="23" t="inlineStr">
        <is>
          <t>Gurage</t>
        </is>
      </c>
      <c r="C16" s="9" t="inlineStr">
        <is>
          <t>Gurage</t>
        </is>
      </c>
      <c r="D16" s="52" t="inlineStr">
        <is>
          <t>ጉራጌ</t>
        </is>
      </c>
      <c r="E16" s="52" t="inlineStr">
        <is>
          <t>Gurage</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choices_language</t>
        </is>
      </c>
      <c r="B17" s="23" t="inlineStr">
        <is>
          <t>Hadiyya</t>
        </is>
      </c>
      <c r="C17" s="9" t="inlineStr">
        <is>
          <t>Hadiyya</t>
        </is>
      </c>
      <c r="D17" s="52" t="inlineStr">
        <is>
          <t>ሀድያ</t>
        </is>
      </c>
      <c r="E17" s="52" t="inlineStr">
        <is>
          <t>Hadiyyaa</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choices_language</t>
        </is>
      </c>
      <c r="B18" s="23" t="inlineStr">
        <is>
          <t>Kafa</t>
        </is>
      </c>
      <c r="C18" s="9" t="inlineStr">
        <is>
          <t>Kafa</t>
        </is>
      </c>
      <c r="D18" s="52" t="inlineStr">
        <is>
          <t>ካፋ</t>
        </is>
      </c>
      <c r="E18" s="52" t="inlineStr">
        <is>
          <t>Kafaa</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choices_language</t>
        </is>
      </c>
      <c r="B19" s="23" t="inlineStr">
        <is>
          <t>Sidamo</t>
        </is>
      </c>
      <c r="C19" s="9" t="inlineStr">
        <is>
          <t>Sidamo</t>
        </is>
      </c>
      <c r="D19" s="52" t="inlineStr">
        <is>
          <t>ሲዳሞ</t>
        </is>
      </c>
      <c r="E19" s="52" t="inlineStr">
        <is>
          <t>Sidamoo</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choices_language</t>
        </is>
      </c>
      <c r="B20" s="23" t="inlineStr">
        <is>
          <t>Silte</t>
        </is>
      </c>
      <c r="C20" s="9" t="inlineStr">
        <is>
          <t>Silt'e</t>
        </is>
      </c>
      <c r="D20" s="52" t="inlineStr">
        <is>
          <t>ስልጤ</t>
        </is>
      </c>
      <c r="E20" s="52" t="inlineStr">
        <is>
          <t>Silt'e jechuun ni danda'ama</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choices_language</t>
        </is>
      </c>
      <c r="B21" s="23" t="inlineStr">
        <is>
          <t>Somali</t>
        </is>
      </c>
      <c r="C21" s="9" t="inlineStr">
        <is>
          <t>Somali</t>
        </is>
      </c>
      <c r="D21" s="52" t="inlineStr">
        <is>
          <t>ሱማሊ</t>
        </is>
      </c>
      <c r="E21" s="52" t="inlineStr">
        <is>
          <t>Afaan Somaalee</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choices_language</t>
        </is>
      </c>
      <c r="B22" s="23" t="inlineStr">
        <is>
          <t>Tigrinya</t>
        </is>
      </c>
      <c r="C22" s="9" t="inlineStr">
        <is>
          <t>Tigrinya</t>
        </is>
      </c>
      <c r="D22" s="52" t="inlineStr">
        <is>
          <t>ትግርኛ</t>
        </is>
      </c>
      <c r="E22" s="52" t="inlineStr">
        <is>
          <t>Afaan Tigiree</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choices_language</t>
        </is>
      </c>
      <c r="B23" s="23" t="inlineStr">
        <is>
          <t>Wolaytta</t>
        </is>
      </c>
      <c r="C23" s="9" t="inlineStr">
        <is>
          <t>Wolaytta</t>
        </is>
      </c>
      <c r="D23" s="52" t="inlineStr">
        <is>
          <t>ወላይታ</t>
        </is>
      </c>
      <c r="E23" s="52" t="inlineStr">
        <is>
          <t>Wolaytta</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choices_national_id</t>
        </is>
      </c>
      <c r="B24" s="23" t="inlineStr">
        <is>
          <t>yes</t>
        </is>
      </c>
      <c r="C24" s="9" t="inlineStr">
        <is>
          <t>Yes</t>
        </is>
      </c>
      <c r="D24" s="52" t="inlineStr">
        <is>
          <t>አዎ</t>
        </is>
      </c>
      <c r="E24" s="52" t="inlineStr">
        <is>
          <t>Eyyen</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choices_national_id</t>
        </is>
      </c>
      <c r="B25" s="23" t="inlineStr">
        <is>
          <t>no</t>
        </is>
      </c>
      <c r="C25" s="9" t="inlineStr">
        <is>
          <t>No</t>
        </is>
      </c>
      <c r="D25" s="52" t="inlineStr">
        <is>
          <t>አይ</t>
        </is>
      </c>
      <c r="E25" s="52" t="inlineStr">
        <is>
          <t>Lakki</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choices_farming_type</t>
        </is>
      </c>
      <c r="B26" s="23" t="inlineStr">
        <is>
          <t>crop_farming</t>
        </is>
      </c>
      <c r="C26" s="9" t="inlineStr">
        <is>
          <t>Crop Farming</t>
        </is>
      </c>
      <c r="D26" s="52" t="inlineStr">
        <is>
          <t>የሰብል እርሻ</t>
        </is>
      </c>
      <c r="E26" s="52" t="inlineStr">
        <is>
          <t>Qonna midhaanii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choices_farming_type</t>
        </is>
      </c>
      <c r="B27" s="23" t="inlineStr">
        <is>
          <t>livestock_farming</t>
        </is>
      </c>
      <c r="C27" s="9" t="inlineStr">
        <is>
          <t>Livestock Farming</t>
        </is>
      </c>
      <c r="D27" s="52" t="inlineStr">
        <is>
          <t>የእንስሳት እርባታ</t>
        </is>
      </c>
      <c r="E27" s="52" t="inlineStr">
        <is>
          <t>Horsiisa beeyladaa</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choices_farming_type</t>
        </is>
      </c>
      <c r="B28" s="23" t="inlineStr">
        <is>
          <t>mixed_farming</t>
        </is>
      </c>
      <c r="C28" s="9" t="inlineStr">
        <is>
          <t>Mixed Farming</t>
        </is>
      </c>
      <c r="D28" s="52" t="inlineStr">
        <is>
          <t xml:space="preserve">ጥምር ግብርና </t>
        </is>
      </c>
      <c r="E28" s="52" t="inlineStr">
        <is>
          <t>Qonna walmakaa</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16" t="inlineStr">
        <is>
          <t>choices_disability</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16" t="inlineStr">
        <is>
          <t>choices_disability</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choices_primary_cooperative</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choices_primary_cooperative</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choices_union</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choices_union</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13" t="inlineStr">
        <is>
          <t>choices_name_union</t>
        </is>
      </c>
      <c r="B35" s="23" t="inlineStr">
        <is>
          <t>Hadnet raya</t>
        </is>
      </c>
      <c r="C35" s="9" t="inlineStr">
        <is>
          <t>Hadnet raya</t>
        </is>
      </c>
      <c r="D35" s="9" t="inlineStr">
        <is>
          <t>Hadnet raya</t>
        </is>
      </c>
      <c r="E35" s="9" t="inlineStr">
        <is>
          <t>Hadnet raya</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13" t="inlineStr">
        <is>
          <t>choices_name_union</t>
        </is>
      </c>
      <c r="B36" s="23" t="inlineStr">
        <is>
          <t>Tinkish raya azebo</t>
        </is>
      </c>
      <c r="C36" s="9" t="inlineStr">
        <is>
          <t>Tinkish raya azebo</t>
        </is>
      </c>
      <c r="D36" s="9" t="inlineStr">
        <is>
          <t>Tinkish raya azebo</t>
        </is>
      </c>
      <c r="E36" s="9" t="inlineStr">
        <is>
          <t>Tinkish raya azebo</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13" t="inlineStr">
        <is>
          <t>choices_name_union</t>
        </is>
      </c>
      <c r="B37" s="23" t="inlineStr">
        <is>
          <t>Firyat ofla</t>
        </is>
      </c>
      <c r="C37" s="9" t="inlineStr">
        <is>
          <t>Firyat ofla</t>
        </is>
      </c>
      <c r="D37" s="9" t="inlineStr">
        <is>
          <t>Firyat ofla</t>
        </is>
      </c>
      <c r="E37" s="9" t="inlineStr">
        <is>
          <t>Firyat ofla</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13" t="inlineStr">
        <is>
          <t>choices_name_union</t>
        </is>
      </c>
      <c r="B38" s="23" t="inlineStr">
        <is>
          <t>Tilahun ygzaw</t>
        </is>
      </c>
      <c r="C38" s="9" t="inlineStr">
        <is>
          <t>Tilahun ygzaw</t>
        </is>
      </c>
      <c r="D38" s="9" t="inlineStr">
        <is>
          <t>Tilahun ygzaw</t>
        </is>
      </c>
      <c r="E38" s="9" t="inlineStr">
        <is>
          <t>Tilahun ygzaw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13" t="inlineStr">
        <is>
          <t>choices_name_union</t>
        </is>
      </c>
      <c r="B39" s="23" t="inlineStr">
        <is>
          <t>Firyat alaje</t>
        </is>
      </c>
      <c r="C39" s="9" t="inlineStr">
        <is>
          <t>Firyat alaje</t>
        </is>
      </c>
      <c r="D39" s="9" t="inlineStr">
        <is>
          <t>Firyat alaje</t>
        </is>
      </c>
      <c r="E39" s="9" t="inlineStr">
        <is>
          <t>Firyat alaje</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13" t="inlineStr">
        <is>
          <t>choices_name_union</t>
        </is>
      </c>
      <c r="B40" s="23" t="inlineStr">
        <is>
          <t>Simret</t>
        </is>
      </c>
      <c r="C40" s="9" t="inlineStr">
        <is>
          <t>Simret</t>
        </is>
      </c>
      <c r="D40" s="9" t="inlineStr">
        <is>
          <t>Simret</t>
        </is>
      </c>
      <c r="E40" s="9" t="inlineStr">
        <is>
          <t>Simret</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13" t="inlineStr">
        <is>
          <t>choices_name_union</t>
        </is>
      </c>
      <c r="B41" s="23" t="inlineStr">
        <is>
          <t>Tsilal</t>
        </is>
      </c>
      <c r="C41" s="9" t="inlineStr">
        <is>
          <t>Tsilal</t>
        </is>
      </c>
      <c r="D41" s="9" t="inlineStr">
        <is>
          <t>Tsilal</t>
        </is>
      </c>
      <c r="E41" s="9" t="inlineStr">
        <is>
          <t>Tsilal</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13" t="inlineStr">
        <is>
          <t>choices_name_union</t>
        </is>
      </c>
      <c r="B42" s="23" t="inlineStr">
        <is>
          <t>Meles</t>
        </is>
      </c>
      <c r="C42" s="9" t="inlineStr">
        <is>
          <t>Meles</t>
        </is>
      </c>
      <c r="D42" s="9" t="inlineStr">
        <is>
          <t>Meles</t>
        </is>
      </c>
      <c r="E42" s="9" t="inlineStr">
        <is>
          <t>Meles</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13" t="inlineStr">
        <is>
          <t>choices_name_union</t>
        </is>
      </c>
      <c r="B43" s="23" t="inlineStr">
        <is>
          <t>Enderta</t>
        </is>
      </c>
      <c r="C43" s="9" t="inlineStr">
        <is>
          <t>Enderta</t>
        </is>
      </c>
      <c r="D43" s="9" t="inlineStr">
        <is>
          <t>Enderta</t>
        </is>
      </c>
      <c r="E43" s="9" t="inlineStr">
        <is>
          <t>Enderta</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13" t="inlineStr">
        <is>
          <t>choices_name_union</t>
        </is>
      </c>
      <c r="B44" s="23" t="inlineStr">
        <is>
          <t>Kilte awlailo</t>
        </is>
      </c>
      <c r="C44" s="9" t="inlineStr">
        <is>
          <t>Kilte awlailo</t>
        </is>
      </c>
      <c r="D44" s="9" t="inlineStr">
        <is>
          <t>Kilte awlailo</t>
        </is>
      </c>
      <c r="E44" s="9" t="inlineStr">
        <is>
          <t>Kilte awlailo</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13" t="inlineStr">
        <is>
          <t>choices_name_union</t>
        </is>
      </c>
      <c r="B45" s="23" t="inlineStr">
        <is>
          <t>Firyat meles</t>
        </is>
      </c>
      <c r="C45" s="9" t="inlineStr">
        <is>
          <t>Firyat meles</t>
        </is>
      </c>
      <c r="D45" s="9" t="inlineStr">
        <is>
          <t>Firyat meles</t>
        </is>
      </c>
      <c r="E45" s="9" t="inlineStr">
        <is>
          <t>Firyat meles</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13" t="inlineStr">
        <is>
          <t>choices_name_union</t>
        </is>
      </c>
      <c r="B46" s="23" t="inlineStr">
        <is>
          <t>Agazi</t>
        </is>
      </c>
      <c r="C46" s="9" t="inlineStr">
        <is>
          <t>Agazi</t>
        </is>
      </c>
      <c r="D46" s="9" t="inlineStr">
        <is>
          <t>Agazi</t>
        </is>
      </c>
      <c r="E46" s="9" t="inlineStr">
        <is>
          <t>Agazi</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13" t="inlineStr">
        <is>
          <t>choices_name_union</t>
        </is>
      </c>
      <c r="B47" s="23" t="inlineStr">
        <is>
          <t>Hadinet</t>
        </is>
      </c>
      <c r="C47" s="9" t="inlineStr">
        <is>
          <t>Hadinet</t>
        </is>
      </c>
      <c r="D47" s="9" t="inlineStr">
        <is>
          <t>Hadinet</t>
        </is>
      </c>
      <c r="E47" s="9" t="inlineStr">
        <is>
          <t>Hadinet</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13" t="inlineStr">
        <is>
          <t>choices_name_union</t>
        </is>
      </c>
      <c r="B48" s="23" t="inlineStr">
        <is>
          <t>Agame</t>
        </is>
      </c>
      <c r="C48" s="9" t="inlineStr">
        <is>
          <t>Agame</t>
        </is>
      </c>
      <c r="D48" s="9" t="inlineStr">
        <is>
          <t>Agame</t>
        </is>
      </c>
      <c r="E48" s="9" t="inlineStr">
        <is>
          <t>Agame</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13" t="inlineStr">
        <is>
          <t>choices_name_union</t>
        </is>
      </c>
      <c r="B49" s="23" t="inlineStr">
        <is>
          <t>Nigsti mekeda</t>
        </is>
      </c>
      <c r="C49" s="9" t="inlineStr">
        <is>
          <t>Nigsti mekeda</t>
        </is>
      </c>
      <c r="D49" s="9" t="inlineStr">
        <is>
          <t>Nigsti mekeda</t>
        </is>
      </c>
      <c r="E49" s="9" t="inlineStr">
        <is>
          <t>Nigsti mekeda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13" t="inlineStr">
        <is>
          <t>choices_name_union</t>
        </is>
      </c>
      <c r="B50" s="23" t="inlineStr">
        <is>
          <t>Wihdet</t>
        </is>
      </c>
      <c r="C50" s="9" t="inlineStr">
        <is>
          <t>Wihdet</t>
        </is>
      </c>
      <c r="D50" s="9" t="inlineStr">
        <is>
          <t>Wihdet</t>
        </is>
      </c>
      <c r="E50" s="9" t="inlineStr">
        <is>
          <t>Wihdet</t>
        </is>
      </c>
      <c r="F50" s="295" t="n">
        <v>1</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13" t="inlineStr">
        <is>
          <t>choices_name_union</t>
        </is>
      </c>
      <c r="B51" s="23" t="inlineStr">
        <is>
          <t>Mibale</t>
        </is>
      </c>
      <c r="C51" s="9" t="inlineStr">
        <is>
          <t>Mibale</t>
        </is>
      </c>
      <c r="D51" s="9" t="inlineStr">
        <is>
          <t>Mibale</t>
        </is>
      </c>
      <c r="E51" s="9" t="inlineStr">
        <is>
          <t>Mibale</t>
        </is>
      </c>
      <c r="F51" s="295" t="n">
        <v>1</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13" t="inlineStr">
        <is>
          <t>choices_name_union</t>
        </is>
      </c>
      <c r="B52" s="23" t="inlineStr">
        <is>
          <t>Soloda</t>
        </is>
      </c>
      <c r="C52" s="9" t="inlineStr">
        <is>
          <t>Soloda</t>
        </is>
      </c>
      <c r="D52" s="9" t="inlineStr">
        <is>
          <t>Soloda</t>
        </is>
      </c>
      <c r="E52" s="9" t="inlineStr">
        <is>
          <t>Soloda</t>
        </is>
      </c>
      <c r="F52" s="295" t="n">
        <v>1</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13" t="inlineStr">
        <is>
          <t>choices_name_union</t>
        </is>
      </c>
      <c r="B53" s="23" t="inlineStr">
        <is>
          <t>Raei yohannes</t>
        </is>
      </c>
      <c r="C53" s="9" t="inlineStr">
        <is>
          <t>Raei yohannes</t>
        </is>
      </c>
      <c r="D53" s="9" t="inlineStr">
        <is>
          <t>Raei yohannes</t>
        </is>
      </c>
      <c r="E53" s="9" t="inlineStr">
        <is>
          <t>Raei yohannes</t>
        </is>
      </c>
      <c r="F53" s="295" t="n">
        <v>1</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13" t="inlineStr">
        <is>
          <t>choices_name_union</t>
        </is>
      </c>
      <c r="B54" s="23" t="inlineStr">
        <is>
          <t>Suhul michael</t>
        </is>
      </c>
      <c r="C54" s="9" t="inlineStr">
        <is>
          <t>Suhul michael</t>
        </is>
      </c>
      <c r="D54" s="9" t="inlineStr">
        <is>
          <t>Suhul michael</t>
        </is>
      </c>
      <c r="E54" s="9" t="inlineStr">
        <is>
          <t>Suhul michael</t>
        </is>
      </c>
      <c r="F54" s="295" t="n">
        <v>1</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13" t="inlineStr">
        <is>
          <t>choices_name_union</t>
        </is>
      </c>
      <c r="B55" s="23" t="inlineStr">
        <is>
          <t>Temben</t>
        </is>
      </c>
      <c r="C55" s="9" t="inlineStr">
        <is>
          <t>Temben</t>
        </is>
      </c>
      <c r="D55" s="9" t="inlineStr">
        <is>
          <t>Temben</t>
        </is>
      </c>
      <c r="E55" s="9" t="inlineStr">
        <is>
          <t>Temben</t>
        </is>
      </c>
      <c r="F55" s="295" t="n">
        <v>1</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13" t="inlineStr">
        <is>
          <t>choices_name_union</t>
        </is>
      </c>
      <c r="B56" s="23" t="inlineStr">
        <is>
          <t>Tahtay maichew</t>
        </is>
      </c>
      <c r="C56" s="9" t="inlineStr">
        <is>
          <t>Tahtay maichew</t>
        </is>
      </c>
      <c r="D56" s="9" t="inlineStr">
        <is>
          <t>Tahtay maichew</t>
        </is>
      </c>
      <c r="E56" s="9" t="inlineStr">
        <is>
          <t>Tahtay maichew</t>
        </is>
      </c>
      <c r="F56" s="295" t="n">
        <v>1</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13" t="inlineStr">
        <is>
          <t>choices_name_union</t>
        </is>
      </c>
      <c r="B57" s="23" t="inlineStr">
        <is>
          <t>Birshiwa</t>
        </is>
      </c>
      <c r="C57" s="9" t="inlineStr">
        <is>
          <t>Birshiwa</t>
        </is>
      </c>
      <c r="D57" s="9" t="inlineStr">
        <is>
          <t>Birshiwa</t>
        </is>
      </c>
      <c r="E57" s="9" t="inlineStr">
        <is>
          <t>Birshiwa</t>
        </is>
      </c>
      <c r="F57" s="295" t="n">
        <v>1</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13" t="inlineStr">
        <is>
          <t>choices_name_union</t>
        </is>
      </c>
      <c r="B58" s="23" t="inlineStr">
        <is>
          <t>Niway</t>
        </is>
      </c>
      <c r="C58" s="9" t="inlineStr">
        <is>
          <t>Niway</t>
        </is>
      </c>
      <c r="D58" s="9" t="inlineStr">
        <is>
          <t>Niway</t>
        </is>
      </c>
      <c r="E58" s="9" t="inlineStr">
        <is>
          <t>Niway</t>
        </is>
      </c>
      <c r="F58" s="295" t="n">
        <v>1</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13" t="inlineStr">
        <is>
          <t>choices_name_union</t>
        </is>
      </c>
      <c r="B59" s="23" t="inlineStr">
        <is>
          <t>Fire semaitat</t>
        </is>
      </c>
      <c r="C59" s="9" t="inlineStr">
        <is>
          <t>Fire semaitat</t>
        </is>
      </c>
      <c r="D59" s="9" t="inlineStr">
        <is>
          <t>Fire semaitat</t>
        </is>
      </c>
      <c r="E59" s="9" t="inlineStr">
        <is>
          <t>Fire semaitat</t>
        </is>
      </c>
      <c r="F59" s="295" t="n">
        <v>1</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13" t="inlineStr">
        <is>
          <t>choices_name_union</t>
        </is>
      </c>
      <c r="B60" s="23" t="inlineStr">
        <is>
          <t>Fire kalsi</t>
        </is>
      </c>
      <c r="C60" s="9" t="inlineStr">
        <is>
          <t>Fire kalsi</t>
        </is>
      </c>
      <c r="D60" s="9" t="inlineStr">
        <is>
          <t>Fire kalsi</t>
        </is>
      </c>
      <c r="E60" s="9" t="inlineStr">
        <is>
          <t>Fire kalsi</t>
        </is>
      </c>
      <c r="F60" s="295" t="n">
        <v>1</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13" t="inlineStr">
        <is>
          <t>choices_name_union</t>
        </is>
      </c>
      <c r="B61" s="23" t="inlineStr">
        <is>
          <t>Yekatit</t>
        </is>
      </c>
      <c r="C61" s="9" t="inlineStr">
        <is>
          <t>Yekatit</t>
        </is>
      </c>
      <c r="D61" s="9" t="inlineStr">
        <is>
          <t>Yekatit</t>
        </is>
      </c>
      <c r="E61" s="9" t="inlineStr">
        <is>
          <t>Yekatit</t>
        </is>
      </c>
      <c r="F61" s="295" t="n">
        <v>1</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13" t="inlineStr">
        <is>
          <t>choices_name_union</t>
        </is>
      </c>
      <c r="B62" s="23" t="inlineStr">
        <is>
          <t>Fire kalsi demna</t>
        </is>
      </c>
      <c r="C62" s="9" t="inlineStr">
        <is>
          <t>Fire kalsi demna</t>
        </is>
      </c>
      <c r="D62" s="9" t="inlineStr">
        <is>
          <t>Fire kalsi demna</t>
        </is>
      </c>
      <c r="E62" s="9" t="inlineStr">
        <is>
          <t>Fire kalsi demna</t>
        </is>
      </c>
      <c r="F62" s="295" t="n">
        <v>1</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13" t="inlineStr">
        <is>
          <t>choices_name_union</t>
        </is>
      </c>
      <c r="B63" s="23" t="inlineStr">
        <is>
          <t>Lemlem sereneta</t>
        </is>
      </c>
      <c r="C63" s="9" t="inlineStr">
        <is>
          <t>Lemlem sereneta</t>
        </is>
      </c>
      <c r="D63" s="9" t="inlineStr">
        <is>
          <t>Lemlem sereneta</t>
        </is>
      </c>
      <c r="E63" s="9" t="inlineStr">
        <is>
          <t>Lemlem sereneta</t>
        </is>
      </c>
      <c r="F63" s="295" t="n">
        <v>1</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13" t="inlineStr">
        <is>
          <t>choices_name_union</t>
        </is>
      </c>
      <c r="B64" s="23" t="inlineStr">
        <is>
          <t>Sur</t>
        </is>
      </c>
      <c r="C64" s="9" t="inlineStr">
        <is>
          <t>Sur</t>
        </is>
      </c>
      <c r="D64" s="9" t="inlineStr">
        <is>
          <t>Sur</t>
        </is>
      </c>
      <c r="E64" s="9" t="inlineStr">
        <is>
          <t>Sur</t>
        </is>
      </c>
      <c r="F64" s="295" t="n">
        <v>1</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13" t="inlineStr">
        <is>
          <t>choices_name_union</t>
        </is>
      </c>
      <c r="B65" s="23" t="inlineStr">
        <is>
          <t>Eyasu kaza</t>
        </is>
      </c>
      <c r="C65" s="9" t="inlineStr">
        <is>
          <t>Eyasu kaza</t>
        </is>
      </c>
      <c r="D65" s="9" t="inlineStr">
        <is>
          <t>Eyasu kaza</t>
        </is>
      </c>
      <c r="E65" s="9" t="inlineStr">
        <is>
          <t>Eyasu kaza</t>
        </is>
      </c>
      <c r="F65" s="295" t="n">
        <v>1</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13" t="inlineStr">
        <is>
          <t>choices_name_union</t>
        </is>
      </c>
      <c r="B66" s="23" t="inlineStr">
        <is>
          <t>Mulu tegegn</t>
        </is>
      </c>
      <c r="C66" s="9" t="inlineStr">
        <is>
          <t>Mulu tegegn</t>
        </is>
      </c>
      <c r="D66" s="9" t="inlineStr">
        <is>
          <t>Mulu tegegn</t>
        </is>
      </c>
      <c r="E66" s="9" t="inlineStr">
        <is>
          <t>Mulu tegegn</t>
        </is>
      </c>
      <c r="F66" s="295" t="n">
        <v>1</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13" t="inlineStr">
        <is>
          <t>choices_name_union</t>
        </is>
      </c>
      <c r="B67" s="23" t="inlineStr">
        <is>
          <t>Chomia</t>
        </is>
      </c>
      <c r="C67" s="9" t="inlineStr">
        <is>
          <t>Chomia</t>
        </is>
      </c>
      <c r="D67" s="9" t="inlineStr">
        <is>
          <t>Chomia</t>
        </is>
      </c>
      <c r="E67" s="9" t="inlineStr">
        <is>
          <t>Chomia</t>
        </is>
      </c>
      <c r="F67" s="295" t="n">
        <v>1</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13" t="inlineStr">
        <is>
          <t>choices_name_union</t>
        </is>
      </c>
      <c r="B68" s="23" t="inlineStr">
        <is>
          <t>Rase gainy</t>
        </is>
      </c>
      <c r="C68" s="9" t="inlineStr">
        <is>
          <t>Rase gainy</t>
        </is>
      </c>
      <c r="D68" s="9" t="inlineStr">
        <is>
          <t>Rase gainy</t>
        </is>
      </c>
      <c r="E68" s="9" t="inlineStr">
        <is>
          <t>Rase gainy</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13" t="inlineStr">
        <is>
          <t>choices_name_union</t>
        </is>
      </c>
      <c r="B69" s="23" t="inlineStr">
        <is>
          <t>Megenaga</t>
        </is>
      </c>
      <c r="C69" s="9" t="inlineStr">
        <is>
          <t>Megenaga</t>
        </is>
      </c>
      <c r="D69" s="9" t="inlineStr">
        <is>
          <t>Megenaga</t>
        </is>
      </c>
      <c r="E69" s="9" t="inlineStr">
        <is>
          <t>Megenaga</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13" t="inlineStr">
        <is>
          <t>choices_name_union</t>
        </is>
      </c>
      <c r="B70" s="23" t="inlineStr">
        <is>
          <t>Guna</t>
        </is>
      </c>
      <c r="C70" s="9" t="inlineStr">
        <is>
          <t>Guna</t>
        </is>
      </c>
      <c r="D70" s="9" t="inlineStr">
        <is>
          <t>Guna</t>
        </is>
      </c>
      <c r="E70" s="9" t="inlineStr">
        <is>
          <t>Guna</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13" t="inlineStr">
        <is>
          <t>choices_name_union</t>
        </is>
      </c>
      <c r="B71" s="23" t="inlineStr">
        <is>
          <t>Motta</t>
        </is>
      </c>
      <c r="C71" s="9" t="inlineStr">
        <is>
          <t>Motta</t>
        </is>
      </c>
      <c r="D71" s="9" t="inlineStr">
        <is>
          <t>Motta</t>
        </is>
      </c>
      <c r="E71" s="9" t="inlineStr">
        <is>
          <t>Motta</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13" t="inlineStr">
        <is>
          <t>choices_name_union</t>
        </is>
      </c>
      <c r="B72" s="23" t="inlineStr">
        <is>
          <t>Gion</t>
        </is>
      </c>
      <c r="C72" s="9" t="inlineStr">
        <is>
          <t>Gion</t>
        </is>
      </c>
      <c r="D72" s="9" t="inlineStr">
        <is>
          <t>Gion</t>
        </is>
      </c>
      <c r="E72" s="9" t="inlineStr">
        <is>
          <t>Gion</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13" t="inlineStr">
        <is>
          <t>choices_name_union</t>
        </is>
      </c>
      <c r="B73" s="23" t="inlineStr">
        <is>
          <t>Gozamin</t>
        </is>
      </c>
      <c r="C73" s="9" t="inlineStr">
        <is>
          <t>Gozamin</t>
        </is>
      </c>
      <c r="D73" s="9" t="inlineStr">
        <is>
          <t>Gozamin</t>
        </is>
      </c>
      <c r="E73" s="9" t="inlineStr">
        <is>
          <t>Gozamin</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13" t="inlineStr">
        <is>
          <t>choices_name_union</t>
        </is>
      </c>
      <c r="B74" s="23" t="inlineStr">
        <is>
          <t>Damot</t>
        </is>
      </c>
      <c r="C74" s="9" t="inlineStr">
        <is>
          <t>Damot</t>
        </is>
      </c>
      <c r="D74" s="9" t="inlineStr">
        <is>
          <t>Damot</t>
        </is>
      </c>
      <c r="E74" s="9" t="inlineStr">
        <is>
          <t>Damot</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13" t="inlineStr">
        <is>
          <t>choices_name_union</t>
        </is>
      </c>
      <c r="B75" s="23" t="inlineStr">
        <is>
          <t>Ademas</t>
        </is>
      </c>
      <c r="C75" s="9" t="inlineStr">
        <is>
          <t>Ademas</t>
        </is>
      </c>
      <c r="D75" s="9" t="inlineStr">
        <is>
          <t>Ademas</t>
        </is>
      </c>
      <c r="E75" s="9" t="inlineStr">
        <is>
          <t>Ademas</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13" t="inlineStr">
        <is>
          <t>choices_name_union</t>
        </is>
      </c>
      <c r="B76" s="23" t="inlineStr">
        <is>
          <t>Merkeb</t>
        </is>
      </c>
      <c r="C76" s="9" t="inlineStr">
        <is>
          <t>Merkeb</t>
        </is>
      </c>
      <c r="D76" s="9" t="inlineStr">
        <is>
          <t>Merkeb</t>
        </is>
      </c>
      <c r="E76" s="9" t="inlineStr">
        <is>
          <t>Merkeb</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13" t="inlineStr">
        <is>
          <t>choices_name_union</t>
        </is>
      </c>
      <c r="B77" s="23" t="inlineStr">
        <is>
          <t>Tsehay</t>
        </is>
      </c>
      <c r="C77" s="9" t="inlineStr">
        <is>
          <t>Tsehay</t>
        </is>
      </c>
      <c r="D77" s="9" t="inlineStr">
        <is>
          <t>Tsehay</t>
        </is>
      </c>
      <c r="E77" s="9" t="inlineStr">
        <is>
          <t>Tsehay</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13" t="inlineStr">
        <is>
          <t>choices_name_union</t>
        </is>
      </c>
      <c r="B78" s="23" t="inlineStr">
        <is>
          <t>Debark union</t>
        </is>
      </c>
      <c r="C78" s="9" t="inlineStr">
        <is>
          <t>Debark union</t>
        </is>
      </c>
      <c r="D78" s="9" t="inlineStr">
        <is>
          <t>Debark union</t>
        </is>
      </c>
      <c r="E78" s="9" t="inlineStr">
        <is>
          <t>Debark union</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13" t="inlineStr">
        <is>
          <t>choices_name_union</t>
        </is>
      </c>
      <c r="B79" s="23" t="inlineStr">
        <is>
          <t>Jenber hulegeb yegenezeb hiberet sera union</t>
        </is>
      </c>
      <c r="C79" s="9" t="inlineStr">
        <is>
          <t>Jenber hulegeb yegenezeb hiberet sera union</t>
        </is>
      </c>
      <c r="D79" s="9" t="inlineStr">
        <is>
          <t>Jenber hulegeb yegenezeb hiberet sera union</t>
        </is>
      </c>
      <c r="E79" s="9" t="inlineStr">
        <is>
          <t>Jenber hulegeb yegenezeb hiberet sera union</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13" t="inlineStr">
        <is>
          <t>choices_name_union</t>
        </is>
      </c>
      <c r="B80" s="23" t="inlineStr">
        <is>
          <t>Fana hulegeb yegenezeb hiberet sera union</t>
        </is>
      </c>
      <c r="C80" s="9" t="inlineStr">
        <is>
          <t>Fana hulegeb yegenezeb hiberet sera union</t>
        </is>
      </c>
      <c r="D80" s="9" t="inlineStr">
        <is>
          <t>Fana hulegeb yegenezeb hiberet sera union</t>
        </is>
      </c>
      <c r="E80" s="9" t="inlineStr">
        <is>
          <t>Fana hulegeb yegenezeb hiberet sera union</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13" t="inlineStr">
        <is>
          <t>choices_name_union</t>
        </is>
      </c>
      <c r="B81" s="23" t="inlineStr">
        <is>
          <t>Erikum</t>
        </is>
      </c>
      <c r="C81" s="9" t="inlineStr">
        <is>
          <t>Erikum</t>
        </is>
      </c>
      <c r="D81" s="9" t="inlineStr">
        <is>
          <t>Erikum</t>
        </is>
      </c>
      <c r="E81" s="9" t="inlineStr">
        <is>
          <t>Erikum</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13" t="inlineStr">
        <is>
          <t>choices_name_union</t>
        </is>
      </c>
      <c r="B82" s="23" t="inlineStr">
        <is>
          <t>Yewol</t>
        </is>
      </c>
      <c r="C82" s="9" t="inlineStr">
        <is>
          <t>Yewol</t>
        </is>
      </c>
      <c r="D82" s="9" t="inlineStr">
        <is>
          <t>Yewol</t>
        </is>
      </c>
      <c r="E82" s="9" t="inlineStr">
        <is>
          <t>Yewol</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13" t="inlineStr">
        <is>
          <t>choices_name_union</t>
        </is>
      </c>
      <c r="B83" s="23" t="inlineStr">
        <is>
          <t>Tabor</t>
        </is>
      </c>
      <c r="C83" s="9" t="inlineStr">
        <is>
          <t>Tabor</t>
        </is>
      </c>
      <c r="D83" s="9" t="inlineStr">
        <is>
          <t>Tabor</t>
        </is>
      </c>
      <c r="E83" s="9" t="inlineStr">
        <is>
          <t>Tabor</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13" t="inlineStr">
        <is>
          <t>choices_name_union</t>
        </is>
      </c>
      <c r="B84" s="23" t="inlineStr">
        <is>
          <t>Borekena</t>
        </is>
      </c>
      <c r="C84" s="9" t="inlineStr">
        <is>
          <t>Borekena</t>
        </is>
      </c>
      <c r="D84" s="9" t="inlineStr">
        <is>
          <t>Borekena</t>
        </is>
      </c>
      <c r="E84" s="9" t="inlineStr">
        <is>
          <t>Borekena</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13" t="inlineStr">
        <is>
          <t>choices_name_union</t>
        </is>
      </c>
      <c r="B85" s="23" t="inlineStr">
        <is>
          <t>Wabi</t>
        </is>
      </c>
      <c r="C85" s="9" t="inlineStr">
        <is>
          <t>Wabi</t>
        </is>
      </c>
      <c r="D85" s="9" t="inlineStr">
        <is>
          <t>Wabi</t>
        </is>
      </c>
      <c r="E85" s="9" t="inlineStr">
        <is>
          <t>Wabi</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13" t="inlineStr">
        <is>
          <t>choices_name_union</t>
        </is>
      </c>
      <c r="B86" s="23" t="inlineStr">
        <is>
          <t>Woyera</t>
        </is>
      </c>
      <c r="C86" s="9" t="inlineStr">
        <is>
          <t>Woyera</t>
        </is>
      </c>
      <c r="D86" s="9" t="inlineStr">
        <is>
          <t>Woyera</t>
        </is>
      </c>
      <c r="E86" s="9" t="inlineStr">
        <is>
          <t>Woyera</t>
        </is>
      </c>
      <c r="F86" s="295" t="n">
        <v>3</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13" t="inlineStr">
        <is>
          <t>choices_name_union</t>
        </is>
      </c>
      <c r="B87" s="23" t="inlineStr">
        <is>
          <t>Kesem</t>
        </is>
      </c>
      <c r="C87" s="9" t="inlineStr">
        <is>
          <t>Kesem</t>
        </is>
      </c>
      <c r="D87" s="9" t="inlineStr">
        <is>
          <t>Kesem</t>
        </is>
      </c>
      <c r="E87" s="9" t="inlineStr">
        <is>
          <t>Kesem</t>
        </is>
      </c>
      <c r="F87" s="295" t="n">
        <v>3</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13" t="inlineStr">
        <is>
          <t>choices_name_union</t>
        </is>
      </c>
      <c r="B88" s="23" t="inlineStr">
        <is>
          <t>Yefate</t>
        </is>
      </c>
      <c r="C88" s="9" t="inlineStr">
        <is>
          <t>Yefate</t>
        </is>
      </c>
      <c r="D88" s="9" t="inlineStr">
        <is>
          <t>Yefate</t>
        </is>
      </c>
      <c r="E88" s="9" t="inlineStr">
        <is>
          <t>Yefate</t>
        </is>
      </c>
      <c r="F88" s="295" t="n">
        <v>3</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13" t="inlineStr">
        <is>
          <t>choices_name_union</t>
        </is>
      </c>
      <c r="B89" s="23" t="inlineStr">
        <is>
          <t>Menz</t>
        </is>
      </c>
      <c r="C89" s="9" t="inlineStr">
        <is>
          <t>Menz</t>
        </is>
      </c>
      <c r="D89" s="9" t="inlineStr">
        <is>
          <t>Menz</t>
        </is>
      </c>
      <c r="E89" s="9" t="inlineStr">
        <is>
          <t>Menz</t>
        </is>
      </c>
      <c r="F89" s="295" t="n">
        <v>3</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13" t="inlineStr">
        <is>
          <t>choices_name_union</t>
        </is>
      </c>
      <c r="B90" s="23" t="inlineStr">
        <is>
          <t>Metema hulegeb yegenezeb hibret sera mahiber</t>
        </is>
      </c>
      <c r="C90" s="9" t="inlineStr">
        <is>
          <t>Metema hulegeb yegenezeb hibret sera mahiber</t>
        </is>
      </c>
      <c r="D90" s="9" t="inlineStr">
        <is>
          <t>Metema hulegeb yegenezeb hibret sera mahiber</t>
        </is>
      </c>
      <c r="E90" s="9" t="inlineStr">
        <is>
          <t>Metema hulegeb yegenezeb hibret sera mahiber</t>
        </is>
      </c>
      <c r="F90" s="295" t="n">
        <v>3</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13" t="inlineStr">
        <is>
          <t>choices_name_union</t>
        </is>
      </c>
      <c r="B91" s="23" t="inlineStr">
        <is>
          <t>Selam</t>
        </is>
      </c>
      <c r="C91" s="9" t="inlineStr">
        <is>
          <t>Selam</t>
        </is>
      </c>
      <c r="D91" s="9" t="inlineStr">
        <is>
          <t>Selam</t>
        </is>
      </c>
      <c r="E91" s="9" t="inlineStr">
        <is>
          <t>Selam</t>
        </is>
      </c>
      <c r="F91" s="295" t="n">
        <v>3</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13" t="inlineStr">
        <is>
          <t>choices_name_union</t>
        </is>
      </c>
      <c r="B92" s="23" t="inlineStr">
        <is>
          <t>Kola</t>
        </is>
      </c>
      <c r="C92" s="9" t="inlineStr">
        <is>
          <t>Kola</t>
        </is>
      </c>
      <c r="D92" s="9" t="inlineStr">
        <is>
          <t>Kola</t>
        </is>
      </c>
      <c r="E92" s="9" t="inlineStr">
        <is>
          <t>Kola</t>
        </is>
      </c>
      <c r="F92" s="295" t="n">
        <v>3</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13" t="inlineStr">
        <is>
          <t>choices_name_union</t>
        </is>
      </c>
      <c r="B93" s="23" t="inlineStr">
        <is>
          <t>Zengena</t>
        </is>
      </c>
      <c r="C93" s="9" t="inlineStr">
        <is>
          <t>Zengena</t>
        </is>
      </c>
      <c r="D93" s="9" t="inlineStr">
        <is>
          <t>Zengena</t>
        </is>
      </c>
      <c r="E93" s="9" t="inlineStr">
        <is>
          <t>Zengena</t>
        </is>
      </c>
      <c r="F93" s="295" t="n">
        <v>3</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13" t="inlineStr">
        <is>
          <t>choices_name_union</t>
        </is>
      </c>
      <c r="B94" s="23" t="inlineStr">
        <is>
          <t>Zenbaba</t>
        </is>
      </c>
      <c r="C94" s="9" t="inlineStr">
        <is>
          <t>Zenbaba</t>
        </is>
      </c>
      <c r="D94" s="9" t="inlineStr">
        <is>
          <t>Zenbaba</t>
        </is>
      </c>
      <c r="E94" s="9" t="inlineStr">
        <is>
          <t>Zenbaba</t>
        </is>
      </c>
      <c r="F94" s="295" t="n">
        <v>3</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13" t="inlineStr">
        <is>
          <t>choices_name_union</t>
        </is>
      </c>
      <c r="B95" s="23" t="inlineStr">
        <is>
          <t>Semen wegagen atikiltina firafre gibyit sira union</t>
        </is>
      </c>
      <c r="C95" s="9" t="inlineStr">
        <is>
          <t>Semen wegagen atikiltina firafre gibyit sira union</t>
        </is>
      </c>
      <c r="D95" s="9" t="inlineStr">
        <is>
          <t>Semen wegagen atikiltina firafre gibyit sira union</t>
        </is>
      </c>
      <c r="E95" s="9" t="inlineStr">
        <is>
          <t>Semen wegagen atikiltina firafre gibyit sira union</t>
        </is>
      </c>
      <c r="F95" s="295" t="n">
        <v>3</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13" t="inlineStr">
        <is>
          <t>choices_name_union</t>
        </is>
      </c>
      <c r="B96" s="23" t="inlineStr">
        <is>
          <t>Wello</t>
        </is>
      </c>
      <c r="C96" s="9" t="inlineStr">
        <is>
          <t>Wello</t>
        </is>
      </c>
      <c r="D96" s="9" t="inlineStr">
        <is>
          <t>Wello</t>
        </is>
      </c>
      <c r="E96" s="9" t="inlineStr">
        <is>
          <t>Wello</t>
        </is>
      </c>
      <c r="F96" s="295" t="n">
        <v>3</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13" t="inlineStr">
        <is>
          <t>choices_name_union</t>
        </is>
      </c>
      <c r="B97" s="23" t="inlineStr">
        <is>
          <t>Gojam wetet</t>
        </is>
      </c>
      <c r="C97" s="9" t="inlineStr">
        <is>
          <t>Gojam wetet</t>
        </is>
      </c>
      <c r="D97" s="9" t="inlineStr">
        <is>
          <t>Gojam wetet</t>
        </is>
      </c>
      <c r="E97" s="9" t="inlineStr">
        <is>
          <t>Gojam wetet</t>
        </is>
      </c>
      <c r="F97" s="295" t="n">
        <v>3</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13" t="inlineStr">
        <is>
          <t>choices_name_union</t>
        </is>
      </c>
      <c r="B98" s="23" t="inlineStr">
        <is>
          <t>Jantekel</t>
        </is>
      </c>
      <c r="C98" s="9" t="inlineStr">
        <is>
          <t>Jantekel</t>
        </is>
      </c>
      <c r="D98" s="9" t="inlineStr">
        <is>
          <t>Jantekel</t>
        </is>
      </c>
      <c r="E98" s="9" t="inlineStr">
        <is>
          <t>Jantekel</t>
        </is>
      </c>
      <c r="F98" s="295" t="n">
        <v>3</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13" t="inlineStr">
        <is>
          <t>choices_name_union</t>
        </is>
      </c>
      <c r="B99" s="23" t="inlineStr">
        <is>
          <t>Hiwot</t>
        </is>
      </c>
      <c r="C99" s="9" t="inlineStr">
        <is>
          <t>Hiwot</t>
        </is>
      </c>
      <c r="D99" s="9" t="inlineStr">
        <is>
          <t>Hiwot</t>
        </is>
      </c>
      <c r="E99" s="9" t="inlineStr">
        <is>
          <t>Hiwot</t>
        </is>
      </c>
      <c r="F99" s="295" t="n">
        <v>3</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13" t="inlineStr">
        <is>
          <t>choices_name_union</t>
        </is>
      </c>
      <c r="B100" s="23" t="inlineStr">
        <is>
          <t>Amhara amrachochi buna hibret sira mahiber union</t>
        </is>
      </c>
      <c r="C100" s="9" t="inlineStr">
        <is>
          <t>Amhara amrachochi buna hibret sira mahiber union</t>
        </is>
      </c>
      <c r="D100" s="9" t="inlineStr">
        <is>
          <t>Amhara amrachochi buna hibret sira mahiber union</t>
        </is>
      </c>
      <c r="E100" s="9" t="inlineStr">
        <is>
          <t>Amhara amrachochi buna hibret sira mahiber union</t>
        </is>
      </c>
      <c r="F100" s="295" t="n">
        <v>3</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13" t="inlineStr">
        <is>
          <t>choices_name_union</t>
        </is>
      </c>
      <c r="B101" s="23" t="inlineStr">
        <is>
          <t>Ediget beandinte</t>
        </is>
      </c>
      <c r="C101" s="9" t="inlineStr">
        <is>
          <t>Ediget beandinte</t>
        </is>
      </c>
      <c r="D101" s="9" t="inlineStr">
        <is>
          <t>Ediget beandinte</t>
        </is>
      </c>
      <c r="E101" s="9" t="inlineStr">
        <is>
          <t>Ediget beandinte</t>
        </is>
      </c>
      <c r="F101" s="295" t="n">
        <v>3</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13" t="inlineStr">
        <is>
          <t>choices_name_union</t>
        </is>
      </c>
      <c r="B102" s="23" t="inlineStr">
        <is>
          <t>Tegulet</t>
        </is>
      </c>
      <c r="C102" s="9" t="inlineStr">
        <is>
          <t>Tegulet</t>
        </is>
      </c>
      <c r="D102" s="9" t="inlineStr">
        <is>
          <t>Tegulet</t>
        </is>
      </c>
      <c r="E102" s="9" t="inlineStr">
        <is>
          <t>Tegulet</t>
        </is>
      </c>
      <c r="F102" s="295" t="n">
        <v>3</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13" t="inlineStr">
        <is>
          <t>choices_name_union</t>
        </is>
      </c>
      <c r="B103" s="23" t="inlineStr">
        <is>
          <t>Tiwodros</t>
        </is>
      </c>
      <c r="C103" s="9" t="inlineStr">
        <is>
          <t>Tiwodros</t>
        </is>
      </c>
      <c r="D103" s="9" t="inlineStr">
        <is>
          <t>Tiwodros</t>
        </is>
      </c>
      <c r="E103" s="9" t="inlineStr">
        <is>
          <t>Tiwodros</t>
        </is>
      </c>
      <c r="F103" s="295" t="n">
        <v>3</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13" t="inlineStr">
        <is>
          <t>choices_name_union</t>
        </is>
      </c>
      <c r="B104" s="23" t="inlineStr">
        <is>
          <t>Damota wolita farmers cooperative union</t>
        </is>
      </c>
      <c r="C104" s="9" t="inlineStr">
        <is>
          <t>Damota wolita farmers cooperative union</t>
        </is>
      </c>
      <c r="D104" s="9" t="inlineStr">
        <is>
          <t>Damota wolita farmers cooperative union</t>
        </is>
      </c>
      <c r="E104" s="9" t="inlineStr">
        <is>
          <t>Damota wolita farmers cooperative union</t>
        </is>
      </c>
      <c r="F104" s="295" t="n">
        <v>8</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13" t="inlineStr">
        <is>
          <t>choices_name_union</t>
        </is>
      </c>
      <c r="B105" s="23" t="inlineStr">
        <is>
          <t>Yirgachefa coffee farmers with limited responsibility cooperative union</t>
        </is>
      </c>
      <c r="C105" s="9" t="inlineStr">
        <is>
          <t>Yirgachefa coffee farmers with limited responsibility cooperative union</t>
        </is>
      </c>
      <c r="D105" s="9" t="inlineStr">
        <is>
          <t>Yirgachefa coffee farmers with limited responsibility cooperative union</t>
        </is>
      </c>
      <c r="E105" s="9" t="inlineStr">
        <is>
          <t>Yirgachefa coffee farmers with limited responsibility cooperative union</t>
        </is>
      </c>
      <c r="F105" s="295" t="n">
        <v>8</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13" t="inlineStr">
        <is>
          <t>choices_name_union</t>
        </is>
      </c>
      <c r="B106" s="23" t="inlineStr">
        <is>
          <t>Bench maji united farmers all-round with limited responsibility cooperative union</t>
        </is>
      </c>
      <c r="C106" s="9" t="inlineStr">
        <is>
          <t>Bench maji united farmers all-round with limited responsibility cooperative union</t>
        </is>
      </c>
      <c r="D106" s="9" t="inlineStr">
        <is>
          <t>Bench maji united farmers all-round with limited responsibility cooperative union</t>
        </is>
      </c>
      <c r="E106" s="9" t="inlineStr">
        <is>
          <t>Bench maji united farmers all-round with limited responsibility cooperative union</t>
        </is>
      </c>
      <c r="F106" s="295" t="n">
        <v>8</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13" t="inlineStr">
        <is>
          <t>choices_name_union</t>
        </is>
      </c>
      <c r="B107" s="23" t="inlineStr">
        <is>
          <t>Bench maji coffee producer farmers with limited responsibility cooperative union</t>
        </is>
      </c>
      <c r="C107" s="9" t="inlineStr">
        <is>
          <t>Bench maji coffee producer farmers with limited responsibility cooperative union</t>
        </is>
      </c>
      <c r="D107" s="9" t="inlineStr">
        <is>
          <t>Bench maji coffee producer farmers with limited responsibility cooperative union</t>
        </is>
      </c>
      <c r="E107" s="9" t="inlineStr">
        <is>
          <t>Bench maji coffee producer farmers with limited responsibility cooperative union</t>
        </is>
      </c>
      <c r="F107" s="295" t="n">
        <v>8</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13" t="inlineStr">
        <is>
          <t>choices_name_union</t>
        </is>
      </c>
      <c r="B108" s="23" t="inlineStr">
        <is>
          <t>Woisa dawro all-round</t>
        </is>
      </c>
      <c r="C108" s="9" t="inlineStr">
        <is>
          <t>Woisa dawro all-round</t>
        </is>
      </c>
      <c r="D108" s="9" t="inlineStr">
        <is>
          <t>Woisa dawro all-round</t>
        </is>
      </c>
      <c r="E108" s="9" t="inlineStr">
        <is>
          <t>Woisa dawro all-round</t>
        </is>
      </c>
      <c r="F108" s="295" t="n">
        <v>8</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13" t="inlineStr">
        <is>
          <t>choices_name_union</t>
        </is>
      </c>
      <c r="B109" s="23" t="inlineStr">
        <is>
          <t>Omo bee products</t>
        </is>
      </c>
      <c r="C109" s="9" t="inlineStr">
        <is>
          <t>Omo bee products</t>
        </is>
      </c>
      <c r="D109" s="9" t="inlineStr">
        <is>
          <t>Omo bee products</t>
        </is>
      </c>
      <c r="E109" s="9" t="inlineStr">
        <is>
          <t>Omo bee products</t>
        </is>
      </c>
      <c r="F109" s="295" t="n">
        <v>8</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13" t="inlineStr">
        <is>
          <t>choices_name_union</t>
        </is>
      </c>
      <c r="B110" s="23" t="inlineStr">
        <is>
          <t>Hedota</t>
        </is>
      </c>
      <c r="C110" s="9" t="inlineStr">
        <is>
          <t>Hedota</t>
        </is>
      </c>
      <c r="D110" s="9" t="inlineStr">
        <is>
          <t>Hedota</t>
        </is>
      </c>
      <c r="E110" s="9" t="inlineStr">
        <is>
          <t>Hedota</t>
        </is>
      </c>
      <c r="F110" s="295" t="n">
        <v>8</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13" t="inlineStr">
        <is>
          <t>choices_name_union</t>
        </is>
      </c>
      <c r="B111" s="23" t="inlineStr">
        <is>
          <t>Yehbret fira best seed production and marketing</t>
        </is>
      </c>
      <c r="C111" s="9" t="inlineStr">
        <is>
          <t>Yehbret fira best seed production and marketing</t>
        </is>
      </c>
      <c r="D111" s="9" t="inlineStr">
        <is>
          <t>Yehbret fira best seed production and marketing</t>
        </is>
      </c>
      <c r="E111" s="9" t="inlineStr">
        <is>
          <t>Yehbret fira best seed production and marketing</t>
        </is>
      </c>
      <c r="F111" s="295" t="n">
        <v>8</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13" t="inlineStr">
        <is>
          <t>choices_name_union</t>
        </is>
      </c>
      <c r="B112" s="23" t="inlineStr">
        <is>
          <t>Gamo zone vegetable and fruits marketing all-round</t>
        </is>
      </c>
      <c r="C112" s="9" t="inlineStr">
        <is>
          <t>Gamo zone vegetable and fruits marketing all-round</t>
        </is>
      </c>
      <c r="D112" s="9" t="inlineStr">
        <is>
          <t>Gamo zone vegetable and fruits marketing all-round</t>
        </is>
      </c>
      <c r="E112" s="9" t="inlineStr">
        <is>
          <t>Gamo zone vegetable and fruits marketing all-round</t>
        </is>
      </c>
      <c r="F112" s="295" t="n">
        <v>8</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13" t="inlineStr">
        <is>
          <t>choices_name_union</t>
        </is>
      </c>
      <c r="B113" s="23" t="inlineStr">
        <is>
          <t>Esfe dicha farmers cooperative union</t>
        </is>
      </c>
      <c r="C113" s="9" t="inlineStr">
        <is>
          <t>Esfe dicha farmers cooperative union</t>
        </is>
      </c>
      <c r="D113" s="9" t="inlineStr">
        <is>
          <t>Esfe dicha farmers cooperative union</t>
        </is>
      </c>
      <c r="E113" s="9" t="inlineStr">
        <is>
          <t>Esfe dicha farmers cooperative union</t>
        </is>
      </c>
      <c r="F113" s="295" t="n">
        <v>8</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13" t="inlineStr">
        <is>
          <t>choices_name_union</t>
        </is>
      </c>
      <c r="B114" s="23" t="inlineStr">
        <is>
          <t>Licha hadiya farmers cooperative union</t>
        </is>
      </c>
      <c r="C114" s="9" t="inlineStr">
        <is>
          <t>Licha hadiya farmers cooperative union</t>
        </is>
      </c>
      <c r="D114" s="9" t="inlineStr">
        <is>
          <t>Licha hadiya farmers cooperative union</t>
        </is>
      </c>
      <c r="E114" s="9" t="inlineStr">
        <is>
          <t>Licha hadiya farmers cooperative union</t>
        </is>
      </c>
      <c r="F114" s="295" t="n">
        <v>8</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13" t="inlineStr">
        <is>
          <t>choices_name_union</t>
        </is>
      </c>
      <c r="B115" s="23" t="inlineStr">
        <is>
          <t>Metayoma badewacho farmers cooperative union</t>
        </is>
      </c>
      <c r="C115" s="9" t="inlineStr">
        <is>
          <t>Metayoma badewacho farmers cooperative union</t>
        </is>
      </c>
      <c r="D115" s="9" t="inlineStr">
        <is>
          <t>Metayoma badewacho farmers cooperative union</t>
        </is>
      </c>
      <c r="E115" s="9" t="inlineStr">
        <is>
          <t>Metayoma badewacho farmers cooperative union</t>
        </is>
      </c>
      <c r="F115" s="295" t="n">
        <v>8</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13" t="inlineStr">
        <is>
          <t>choices_name_union</t>
        </is>
      </c>
      <c r="B116" s="23" t="inlineStr">
        <is>
          <t>Boyo dembla cooperative union</t>
        </is>
      </c>
      <c r="C116" s="9" t="inlineStr">
        <is>
          <t>Boyo dembla cooperative union</t>
        </is>
      </c>
      <c r="D116" s="9" t="inlineStr">
        <is>
          <t>Boyo dembla cooperative union</t>
        </is>
      </c>
      <c r="E116" s="9" t="inlineStr">
        <is>
          <t>Boyo dembla cooperative union</t>
        </is>
      </c>
      <c r="F116" s="295" t="n">
        <v>8</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13" t="inlineStr">
        <is>
          <t>choices_name_union</t>
        </is>
      </c>
      <c r="B117" s="23" t="inlineStr">
        <is>
          <t>Halabi horisenka</t>
        </is>
      </c>
      <c r="C117" s="9" t="inlineStr">
        <is>
          <t>Halabi horisenka</t>
        </is>
      </c>
      <c r="D117" s="9" t="inlineStr">
        <is>
          <t>Halabi horisenka</t>
        </is>
      </c>
      <c r="E117" s="9" t="inlineStr">
        <is>
          <t>Halabi horisenka</t>
        </is>
      </c>
      <c r="F117" s="295" t="n">
        <v>8</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13" t="inlineStr">
        <is>
          <t>choices_name_union</t>
        </is>
      </c>
      <c r="B118" s="23" t="inlineStr">
        <is>
          <t>Mencheno halaba farmers</t>
        </is>
      </c>
      <c r="C118" s="9" t="inlineStr">
        <is>
          <t>Mencheno halaba farmers</t>
        </is>
      </c>
      <c r="D118" s="9" t="inlineStr">
        <is>
          <t>Mencheno halaba farmers</t>
        </is>
      </c>
      <c r="E118" s="9" t="inlineStr">
        <is>
          <t>Mencheno halaba farmers</t>
        </is>
      </c>
      <c r="F118" s="295" t="n">
        <v>8</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13" t="inlineStr">
        <is>
          <t>choices_name_union</t>
        </is>
      </c>
      <c r="B119" s="23" t="inlineStr">
        <is>
          <t>Kaffa all-round cooperative union</t>
        </is>
      </c>
      <c r="C119" s="9" t="inlineStr">
        <is>
          <t>Kaffa all-round cooperative union</t>
        </is>
      </c>
      <c r="D119" s="9" t="inlineStr">
        <is>
          <t>Kaffa all-round cooperative union</t>
        </is>
      </c>
      <c r="E119" s="9" t="inlineStr">
        <is>
          <t>Kaffa all-round cooperative union</t>
        </is>
      </c>
      <c r="F119" s="295" t="n">
        <v>8</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13" t="inlineStr">
        <is>
          <t>choices_name_union</t>
        </is>
      </c>
      <c r="B120" s="23" t="inlineStr">
        <is>
          <t>Kaffa forest honey/chaka mar union</t>
        </is>
      </c>
      <c r="C120" s="9" t="inlineStr">
        <is>
          <t>Kaffa forest honey/chaka mar union</t>
        </is>
      </c>
      <c r="D120" s="9" t="inlineStr">
        <is>
          <t>Kaffa forest honey/chaka mar union</t>
        </is>
      </c>
      <c r="E120" s="9" t="inlineStr">
        <is>
          <t>Kaffa forest honey/chaka mar union</t>
        </is>
      </c>
      <c r="F120" s="295" t="n">
        <v>8</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13" t="inlineStr">
        <is>
          <t>choices_name_union</t>
        </is>
      </c>
      <c r="B121" s="23" t="inlineStr">
        <is>
          <t>Kaffa chaka buna/forest coffee farmers cooperative union</t>
        </is>
      </c>
      <c r="C121" s="9" t="inlineStr">
        <is>
          <t>Kaffa chaka buna/forest coffee farmers cooperative union</t>
        </is>
      </c>
      <c r="D121" s="9" t="inlineStr">
        <is>
          <t>Kaffa chaka buna/forest coffee farmers cooperative union</t>
        </is>
      </c>
      <c r="E121" s="9" t="inlineStr">
        <is>
          <t>Kaffa chaka buna/forest coffee farmers cooperative union</t>
        </is>
      </c>
      <c r="F121" s="295" t="n">
        <v>8</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13" t="inlineStr">
        <is>
          <t>choices_name_union</t>
        </is>
      </c>
      <c r="B122" s="23" t="inlineStr">
        <is>
          <t>Zerita kembata seed production and marketing</t>
        </is>
      </c>
      <c r="C122" s="9" t="inlineStr">
        <is>
          <t>Zerita kembata seed production and marketing</t>
        </is>
      </c>
      <c r="D122" s="9" t="inlineStr">
        <is>
          <t>Zerita kembata seed production and marketing</t>
        </is>
      </c>
      <c r="E122" s="9" t="inlineStr">
        <is>
          <t>Zerita kembata seed production and marketing</t>
        </is>
      </c>
      <c r="F122" s="295" t="n">
        <v>8</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13" t="inlineStr">
        <is>
          <t>choices_name_union</t>
        </is>
      </c>
      <c r="B123" s="23" t="inlineStr">
        <is>
          <t>Angacha</t>
        </is>
      </c>
      <c r="C123" s="9" t="inlineStr">
        <is>
          <t>Angacha</t>
        </is>
      </c>
      <c r="D123" s="9" t="inlineStr">
        <is>
          <t>Angacha</t>
        </is>
      </c>
      <c r="E123" s="9" t="inlineStr">
        <is>
          <t>Angacha</t>
        </is>
      </c>
      <c r="F123" s="295" t="n">
        <v>8</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13" t="inlineStr">
        <is>
          <t>choices_name_union</t>
        </is>
      </c>
      <c r="B124" s="23" t="inlineStr">
        <is>
          <t>Ambericho</t>
        </is>
      </c>
      <c r="C124" s="9" t="inlineStr">
        <is>
          <t>Ambericho</t>
        </is>
      </c>
      <c r="D124" s="9" t="inlineStr">
        <is>
          <t>Ambericho</t>
        </is>
      </c>
      <c r="E124" s="9" t="inlineStr">
        <is>
          <t>Ambericho</t>
        </is>
      </c>
      <c r="F124" s="295" t="n">
        <v>8</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13" t="inlineStr">
        <is>
          <t>choices_name_union</t>
        </is>
      </c>
      <c r="B125" s="23" t="inlineStr">
        <is>
          <t>Milatan kutisana irregation water</t>
        </is>
      </c>
      <c r="C125" s="9" t="inlineStr">
        <is>
          <t>Milatan kutisana irregation water</t>
        </is>
      </c>
      <c r="D125" s="9" t="inlineStr">
        <is>
          <t>Milatan kutisana irregation water</t>
        </is>
      </c>
      <c r="E125" s="9" t="inlineStr">
        <is>
          <t>Milatan kutisana irregation water</t>
        </is>
      </c>
      <c r="F125" s="295" t="n">
        <v>8</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13" t="inlineStr">
        <is>
          <t>choices_name_union</t>
        </is>
      </c>
      <c r="B126" s="23" t="inlineStr">
        <is>
          <t>Tetekamiwoch/users all-round cooperative union</t>
        </is>
      </c>
      <c r="C126" s="9" t="inlineStr">
        <is>
          <t>Tetekamiwoch/users all-round cooperative union</t>
        </is>
      </c>
      <c r="D126" s="9" t="inlineStr">
        <is>
          <t>Tetekamiwoch/users all-round cooperative union</t>
        </is>
      </c>
      <c r="E126" s="9" t="inlineStr">
        <is>
          <t>Tetekamiwoch/users all-round cooperative union</t>
        </is>
      </c>
      <c r="F126" s="295" t="n">
        <v>8</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13" t="inlineStr">
        <is>
          <t>choices_name_union</t>
        </is>
      </c>
      <c r="B127" s="23" t="inlineStr">
        <is>
          <t>Grain grower union</t>
        </is>
      </c>
      <c r="C127" s="9" t="inlineStr">
        <is>
          <t>Grain grower union</t>
        </is>
      </c>
      <c r="D127" s="9" t="inlineStr">
        <is>
          <t>Grain grower union</t>
        </is>
      </c>
      <c r="E127" s="9" t="inlineStr">
        <is>
          <t>Grain grower union</t>
        </is>
      </c>
      <c r="F127" s="295" t="n">
        <v>8</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13" t="inlineStr">
        <is>
          <t>choices_name_union</t>
        </is>
      </c>
      <c r="B128" s="23" t="inlineStr">
        <is>
          <t>Pastoralist union</t>
        </is>
      </c>
      <c r="C128" s="9" t="inlineStr">
        <is>
          <t>Pastoralist union</t>
        </is>
      </c>
      <c r="D128" s="9" t="inlineStr">
        <is>
          <t>Pastoralist union</t>
        </is>
      </c>
      <c r="E128" s="9" t="inlineStr">
        <is>
          <t>Pastoralist union</t>
        </is>
      </c>
      <c r="F128" s="295" t="n">
        <v>8</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13" t="inlineStr">
        <is>
          <t>choices_name_union</t>
        </is>
      </c>
      <c r="B129" s="23" t="inlineStr">
        <is>
          <t>Tapi coffee farmers cooperative union</t>
        </is>
      </c>
      <c r="C129" s="9" t="inlineStr">
        <is>
          <t>Tapi coffee farmers cooperative union</t>
        </is>
      </c>
      <c r="D129" s="9" t="inlineStr">
        <is>
          <t>Tapi coffee farmers cooperative union</t>
        </is>
      </c>
      <c r="E129" s="9" t="inlineStr">
        <is>
          <t>Tapi coffee farmers cooperative union</t>
        </is>
      </c>
      <c r="F129" s="295" t="n">
        <v>8</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13" t="inlineStr">
        <is>
          <t>choices_name_union</t>
        </is>
      </c>
      <c r="B130" s="23" t="inlineStr">
        <is>
          <t>Sheka bee producta and forestry marketing</t>
        </is>
      </c>
      <c r="C130" s="9" t="inlineStr">
        <is>
          <t>Sheka bee producta and forestry marketing</t>
        </is>
      </c>
      <c r="D130" s="9" t="inlineStr">
        <is>
          <t>Sheka bee producta and forestry marketing</t>
        </is>
      </c>
      <c r="E130" s="9" t="inlineStr">
        <is>
          <t>Sheka bee producta and forestry marketing</t>
        </is>
      </c>
      <c r="F130" s="295" t="n">
        <v>8</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13" t="inlineStr">
        <is>
          <t>choices_name_union</t>
        </is>
      </c>
      <c r="B131" s="23" t="inlineStr">
        <is>
          <t>Sidama coffee producing farmers cooperative</t>
        </is>
      </c>
      <c r="C131" s="9" t="inlineStr">
        <is>
          <t>Sidama coffee producing farmers cooperative</t>
        </is>
      </c>
      <c r="D131" s="9" t="inlineStr">
        <is>
          <t>Sidama coffee producing farmers cooperative</t>
        </is>
      </c>
      <c r="E131" s="9" t="inlineStr">
        <is>
          <t>Sidama coffee producing farmers cooperative</t>
        </is>
      </c>
      <c r="F131" s="295" t="n">
        <v>8</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13" t="inlineStr">
        <is>
          <t>choices_name_union</t>
        </is>
      </c>
      <c r="B132" s="23" t="inlineStr">
        <is>
          <t>Sidama elto</t>
        </is>
      </c>
      <c r="C132" s="9" t="inlineStr">
        <is>
          <t>Sidama elto</t>
        </is>
      </c>
      <c r="D132" s="9" t="inlineStr">
        <is>
          <t>Sidama elto</t>
        </is>
      </c>
      <c r="E132" s="9" t="inlineStr">
        <is>
          <t>Sidama elto</t>
        </is>
      </c>
      <c r="F132" s="295" t="n">
        <v>8</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13" t="inlineStr">
        <is>
          <t>choices_name_union</t>
        </is>
      </c>
      <c r="B133" s="23" t="inlineStr">
        <is>
          <t>Dona vegetable and fruit cooperative union</t>
        </is>
      </c>
      <c r="C133" s="9" t="inlineStr">
        <is>
          <t>Dona vegetable and fruit cooperative union</t>
        </is>
      </c>
      <c r="D133" s="9" t="inlineStr">
        <is>
          <t>Dona vegetable and fruit cooperative union</t>
        </is>
      </c>
      <c r="E133" s="9" t="inlineStr">
        <is>
          <t>Dona vegetable and fruit cooperative union</t>
        </is>
      </c>
      <c r="F133" s="295" t="n">
        <v>8</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13" t="inlineStr">
        <is>
          <t>choices_name_union</t>
        </is>
      </c>
      <c r="B134" s="23" t="inlineStr">
        <is>
          <t>Melik silte farmers</t>
        </is>
      </c>
      <c r="C134" s="9" t="inlineStr">
        <is>
          <t>Melik silte farmers</t>
        </is>
      </c>
      <c r="D134" s="9" t="inlineStr">
        <is>
          <t>Melik silte farmers</t>
        </is>
      </c>
      <c r="E134" s="9" t="inlineStr">
        <is>
          <t>Melik silte farmers</t>
        </is>
      </c>
      <c r="F134" s="295" t="n">
        <v>8</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13" t="inlineStr">
        <is>
          <t>choices_name_union</t>
        </is>
      </c>
      <c r="B135" s="23" t="inlineStr">
        <is>
          <t>Basketo dechesto farmers all-round cooperative union</t>
        </is>
      </c>
      <c r="C135" s="9" t="inlineStr">
        <is>
          <t>Basketo dechesto farmers all-round cooperative union</t>
        </is>
      </c>
      <c r="D135" s="9" t="inlineStr">
        <is>
          <t>Basketo dechesto farmers all-round cooperative union</t>
        </is>
      </c>
      <c r="E135" s="9" t="inlineStr">
        <is>
          <t>Basketo dechesto farmers all-round cooperative union</t>
        </is>
      </c>
      <c r="F135" s="295" t="n">
        <v>8</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13" t="inlineStr">
        <is>
          <t>choices_name_union</t>
        </is>
      </c>
      <c r="B136" s="23" t="inlineStr">
        <is>
          <t>Gardula all-round cooperative union</t>
        </is>
      </c>
      <c r="C136" s="9" t="inlineStr">
        <is>
          <t>Gardula all-round cooperative union</t>
        </is>
      </c>
      <c r="D136" s="9" t="inlineStr">
        <is>
          <t>Gardula all-round cooperative union</t>
        </is>
      </c>
      <c r="E136" s="9" t="inlineStr">
        <is>
          <t>Gardula all-round cooperative union</t>
        </is>
      </c>
      <c r="F136" s="295" t="n">
        <v>8</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13" t="inlineStr">
        <is>
          <t>choices_name_union</t>
        </is>
      </c>
      <c r="B137" s="23" t="inlineStr">
        <is>
          <t>Konta farmers all-round  cooperative union</t>
        </is>
      </c>
      <c r="C137" s="9" t="inlineStr">
        <is>
          <t>Konta farmers all-round  cooperative union</t>
        </is>
      </c>
      <c r="D137" s="9" t="inlineStr">
        <is>
          <t>Konta farmers all-round  cooperative union</t>
        </is>
      </c>
      <c r="E137" s="9" t="inlineStr">
        <is>
          <t>Konta farmers all-round  cooperative union</t>
        </is>
      </c>
      <c r="F137" s="295" t="n">
        <v>8</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13" t="inlineStr">
        <is>
          <t>choices_name_union</t>
        </is>
      </c>
      <c r="B138" s="23" t="inlineStr">
        <is>
          <t>Yem tebaber farmers ciooperative with limited responsibility union</t>
        </is>
      </c>
      <c r="C138" s="9" t="inlineStr">
        <is>
          <t>Yem tebaber farmers ciooperative with limited responsibility union</t>
        </is>
      </c>
      <c r="D138" s="9" t="inlineStr">
        <is>
          <t>Yem tebaber farmers ciooperative with limited responsibility union</t>
        </is>
      </c>
      <c r="E138" s="9" t="inlineStr">
        <is>
          <t>Yem tebaber farmers ciooperative with limited responsibility union</t>
        </is>
      </c>
      <c r="F138" s="295" t="n">
        <v>8</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13" t="inlineStr">
        <is>
          <t>choices_name_union</t>
        </is>
      </c>
      <c r="B139" s="23" t="inlineStr">
        <is>
          <t>Admas farmers cooperatives association union</t>
        </is>
      </c>
      <c r="C139" s="9" t="inlineStr">
        <is>
          <t>Admas farmers cooperatives association union</t>
        </is>
      </c>
      <c r="D139" s="9" t="inlineStr">
        <is>
          <t>Admas farmers cooperatives association union</t>
        </is>
      </c>
      <c r="E139" s="9" t="inlineStr">
        <is>
          <t>Admas farmers cooperatives association union</t>
        </is>
      </c>
      <c r="F139" s="295" t="n">
        <v>8</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13" t="inlineStr">
        <is>
          <t>choices_name_union</t>
        </is>
      </c>
      <c r="B140" s="23" t="inlineStr">
        <is>
          <t>Walta farmers cooperatives association union</t>
        </is>
      </c>
      <c r="C140" s="9" t="inlineStr">
        <is>
          <t>Walta farmers cooperatives association union</t>
        </is>
      </c>
      <c r="D140" s="9" t="inlineStr">
        <is>
          <t>Walta farmers cooperatives association union</t>
        </is>
      </c>
      <c r="E140" s="9" t="inlineStr">
        <is>
          <t>Walta farmers cooperatives association union</t>
        </is>
      </c>
      <c r="F140" s="295" t="n">
        <v>8</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13" t="inlineStr">
        <is>
          <t>choices_name_union</t>
        </is>
      </c>
      <c r="B141" s="23" t="inlineStr">
        <is>
          <t>Timret irregation development agriculture cooperatives association union</t>
        </is>
      </c>
      <c r="C141" s="9" t="inlineStr">
        <is>
          <t>Timret irregation development agriculture cooperatives association union</t>
        </is>
      </c>
      <c r="D141" s="9" t="inlineStr">
        <is>
          <t>Timret irregation development agriculture cooperatives association union</t>
        </is>
      </c>
      <c r="E141" s="9" t="inlineStr">
        <is>
          <t>Timret irregation development agriculture cooperatives association union</t>
        </is>
      </c>
      <c r="F141" s="295" t="n">
        <v>8</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13" t="inlineStr">
        <is>
          <t>choices_name_union</t>
        </is>
      </c>
      <c r="B142" s="23" t="inlineStr">
        <is>
          <t>Edget seed production cooperatives association union</t>
        </is>
      </c>
      <c r="C142" s="9" t="inlineStr">
        <is>
          <t>Edget seed production cooperatives association union</t>
        </is>
      </c>
      <c r="D142" s="9" t="inlineStr">
        <is>
          <t>Edget seed production cooperatives association union</t>
        </is>
      </c>
      <c r="E142" s="9" t="inlineStr">
        <is>
          <t>Edget seed production cooperatives association union</t>
        </is>
      </c>
      <c r="F142" s="295" t="n">
        <v>8</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13" t="inlineStr">
        <is>
          <t>choices_name_union</t>
        </is>
      </c>
      <c r="B143" s="23" t="inlineStr">
        <is>
          <t>Haragu</t>
        </is>
      </c>
      <c r="C143" s="9" t="inlineStr">
        <is>
          <t>Haragu</t>
        </is>
      </c>
      <c r="D143" s="9" t="inlineStr">
        <is>
          <t>Haragu</t>
        </is>
      </c>
      <c r="E143" s="9" t="inlineStr">
        <is>
          <t>Haragu</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13" t="inlineStr">
        <is>
          <t>choices_name_union</t>
        </is>
      </c>
      <c r="B144" s="23" t="inlineStr">
        <is>
          <t>Arsi</t>
        </is>
      </c>
      <c r="C144" s="9" t="inlineStr">
        <is>
          <t>Arsi</t>
        </is>
      </c>
      <c r="D144" s="9" t="inlineStr">
        <is>
          <t>Arsi</t>
        </is>
      </c>
      <c r="E144" s="9" t="inlineStr">
        <is>
          <t>Arsi</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13" t="inlineStr">
        <is>
          <t>choices_name_union</t>
        </is>
      </c>
      <c r="B145" s="23" t="inlineStr">
        <is>
          <t>Arba Gugu</t>
        </is>
      </c>
      <c r="C145" s="9" t="inlineStr">
        <is>
          <t>Arba Gugu</t>
        </is>
      </c>
      <c r="D145" s="9" t="inlineStr">
        <is>
          <t>Arba Gugu</t>
        </is>
      </c>
      <c r="E145" s="9" t="inlineStr">
        <is>
          <t>Arba Gugu</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13" t="inlineStr">
        <is>
          <t>choices_name_union</t>
        </is>
      </c>
      <c r="B146" s="23" t="inlineStr">
        <is>
          <t>Didea</t>
        </is>
      </c>
      <c r="C146" s="9" t="inlineStr">
        <is>
          <t>Didea</t>
        </is>
      </c>
      <c r="D146" s="9" t="inlineStr">
        <is>
          <t>Didea</t>
        </is>
      </c>
      <c r="E146" s="9" t="inlineStr">
        <is>
          <t>Didea</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13" t="inlineStr">
        <is>
          <t>choices_name_union</t>
        </is>
      </c>
      <c r="B147" s="23" t="inlineStr">
        <is>
          <t>Galama</t>
        </is>
      </c>
      <c r="C147" s="9" t="inlineStr">
        <is>
          <t>Galama</t>
        </is>
      </c>
      <c r="D147" s="9" t="inlineStr">
        <is>
          <t>Galama</t>
        </is>
      </c>
      <c r="E147" s="9" t="inlineStr">
        <is>
          <t>Galama</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13" t="inlineStr">
        <is>
          <t>choices_name_union</t>
        </is>
      </c>
      <c r="B148" s="23" t="inlineStr">
        <is>
          <t>Awash Alana</t>
        </is>
      </c>
      <c r="C148" s="9" t="inlineStr">
        <is>
          <t>Awash Alana</t>
        </is>
      </c>
      <c r="D148" s="9" t="inlineStr">
        <is>
          <t>Awash Alana</t>
        </is>
      </c>
      <c r="E148" s="9" t="inlineStr">
        <is>
          <t>Awash Alana</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13" t="inlineStr">
        <is>
          <t>choices_name_union</t>
        </is>
      </c>
      <c r="B149" s="23" t="inlineStr">
        <is>
          <t>Miye Boku</t>
        </is>
      </c>
      <c r="C149" s="9" t="inlineStr">
        <is>
          <t>Miye Boku</t>
        </is>
      </c>
      <c r="D149" s="9" t="inlineStr">
        <is>
          <t>Miye Boku</t>
        </is>
      </c>
      <c r="E149" s="9" t="inlineStr">
        <is>
          <t>Miye Boku</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13" t="inlineStr">
        <is>
          <t>choices_name_union</t>
        </is>
      </c>
      <c r="B150" s="23" t="inlineStr">
        <is>
          <t>Melka Gudina</t>
        </is>
      </c>
      <c r="C150" s="9" t="inlineStr">
        <is>
          <t>Melka Gudina</t>
        </is>
      </c>
      <c r="D150" s="9" t="inlineStr">
        <is>
          <t>Melka Gudina</t>
        </is>
      </c>
      <c r="E150" s="9" t="inlineStr">
        <is>
          <t>Melka Gudina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13" t="inlineStr">
        <is>
          <t>choices_name_union</t>
        </is>
      </c>
      <c r="B151" s="23" t="inlineStr">
        <is>
          <t>Moti Tuta Kenesa</t>
        </is>
      </c>
      <c r="C151" s="9" t="inlineStr">
        <is>
          <t>Moti Tuta Kenesa</t>
        </is>
      </c>
      <c r="D151" s="9" t="inlineStr">
        <is>
          <t>Moti Tuta Kenesa</t>
        </is>
      </c>
      <c r="E151" s="9" t="inlineStr">
        <is>
          <t>Moti Tuta Kenesa</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13" t="inlineStr">
        <is>
          <t>choices_name_union</t>
        </is>
      </c>
      <c r="B152" s="23" t="inlineStr">
        <is>
          <t>Seko Mendo</t>
        </is>
      </c>
      <c r="C152" s="9" t="inlineStr">
        <is>
          <t>Seko Mendo</t>
        </is>
      </c>
      <c r="D152" s="9" t="inlineStr">
        <is>
          <t>Seko Mendo</t>
        </is>
      </c>
      <c r="E152" s="9" t="inlineStr">
        <is>
          <t>Seko Mendo</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13" t="inlineStr">
        <is>
          <t>choices_name_union</t>
        </is>
      </c>
      <c r="B153" s="23" t="inlineStr">
        <is>
          <t>Bule Dire</t>
        </is>
      </c>
      <c r="C153" s="9" t="inlineStr">
        <is>
          <t>Bule Dire</t>
        </is>
      </c>
      <c r="D153" s="9" t="inlineStr">
        <is>
          <t>Bule Dire</t>
        </is>
      </c>
      <c r="E153" s="9" t="inlineStr">
        <is>
          <t>Bule Dire</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13" t="inlineStr">
        <is>
          <t>choices_name_union</t>
        </is>
      </c>
      <c r="B154" s="23" t="inlineStr">
        <is>
          <t>Bureqa Yadote</t>
        </is>
      </c>
      <c r="C154" s="9" t="inlineStr">
        <is>
          <t>Bureqa Yadote</t>
        </is>
      </c>
      <c r="D154" s="9" t="inlineStr">
        <is>
          <t>Bureqa Yadote</t>
        </is>
      </c>
      <c r="E154" s="9" t="inlineStr">
        <is>
          <t>Bureqa Yadote</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13" t="inlineStr">
        <is>
          <t>choices_name_union</t>
        </is>
      </c>
      <c r="B155" s="23" t="inlineStr">
        <is>
          <t>Agerefa Kejawa</t>
        </is>
      </c>
      <c r="C155" s="9" t="inlineStr">
        <is>
          <t>Agerefa Kejawa</t>
        </is>
      </c>
      <c r="D155" s="9" t="inlineStr">
        <is>
          <t>Agerefa Kejawa</t>
        </is>
      </c>
      <c r="E155" s="9" t="inlineStr">
        <is>
          <t>Agerefa Kejawa</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13" t="inlineStr">
        <is>
          <t>choices_name_union</t>
        </is>
      </c>
      <c r="B156" s="23" t="inlineStr">
        <is>
          <t>Oda Robe Union</t>
        </is>
      </c>
      <c r="C156" s="9" t="inlineStr">
        <is>
          <t>Oda Robe Union</t>
        </is>
      </c>
      <c r="D156" s="9" t="inlineStr">
        <is>
          <t>Oda Robe Union</t>
        </is>
      </c>
      <c r="E156" s="9" t="inlineStr">
        <is>
          <t>Oda Robe Union</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13" t="inlineStr">
        <is>
          <t>choices_name_union</t>
        </is>
      </c>
      <c r="B157" s="23" t="inlineStr">
        <is>
          <t>Becho Woliso</t>
        </is>
      </c>
      <c r="C157" s="9" t="inlineStr">
        <is>
          <t>Becho Woliso</t>
        </is>
      </c>
      <c r="D157" s="9" t="inlineStr">
        <is>
          <t>Becho Woliso</t>
        </is>
      </c>
      <c r="E157" s="9" t="inlineStr">
        <is>
          <t>Becho Woliso</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13" t="inlineStr">
        <is>
          <t>choices_name_union</t>
        </is>
      </c>
      <c r="B158" s="23" t="inlineStr">
        <is>
          <t>Bureqa Haro</t>
        </is>
      </c>
      <c r="C158" s="9" t="inlineStr">
        <is>
          <t>Bureqa Haro</t>
        </is>
      </c>
      <c r="D158" s="9" t="inlineStr">
        <is>
          <t>Bureqa Haro</t>
        </is>
      </c>
      <c r="E158" s="9" t="inlineStr">
        <is>
          <t>Bureqa Haro</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13" t="inlineStr">
        <is>
          <t>choices_name_union</t>
        </is>
      </c>
      <c r="B159" s="23" t="inlineStr">
        <is>
          <t>Bureqa Gleta</t>
        </is>
      </c>
      <c r="C159" s="9" t="inlineStr">
        <is>
          <t>Bureqa Gleta</t>
        </is>
      </c>
      <c r="D159" s="9" t="inlineStr">
        <is>
          <t>Bureqa Gleta</t>
        </is>
      </c>
      <c r="E159" s="9" t="inlineStr">
        <is>
          <t>Bureqa Gleta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13" t="inlineStr">
        <is>
          <t>choices_name_union</t>
        </is>
      </c>
      <c r="B160" s="23" t="inlineStr">
        <is>
          <t>Bifetu Selale</t>
        </is>
      </c>
      <c r="C160" s="9" t="inlineStr">
        <is>
          <t>Bifetu Selale</t>
        </is>
      </c>
      <c r="D160" s="9" t="inlineStr">
        <is>
          <t>Bifetu Selale</t>
        </is>
      </c>
      <c r="E160" s="9" t="inlineStr">
        <is>
          <t>Bifetu Selale</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13" t="inlineStr">
        <is>
          <t>choices_name_union</t>
        </is>
      </c>
      <c r="B161" s="23" t="inlineStr">
        <is>
          <t>Bifitu Ganji</t>
        </is>
      </c>
      <c r="C161" s="9" t="inlineStr">
        <is>
          <t>Bifitu Ganji</t>
        </is>
      </c>
      <c r="D161" s="9" t="inlineStr">
        <is>
          <t>Bifitu Ganji</t>
        </is>
      </c>
      <c r="E161" s="9" t="inlineStr">
        <is>
          <t>Bifitu Ganji</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13" t="inlineStr">
        <is>
          <t>choices_name_union</t>
        </is>
      </c>
      <c r="B162" s="23" t="inlineStr">
        <is>
          <t>Bareka Aleletu</t>
        </is>
      </c>
      <c r="C162" s="9" t="inlineStr">
        <is>
          <t>Bareka Aleletu</t>
        </is>
      </c>
      <c r="D162" s="9" t="inlineStr">
        <is>
          <t>Bareka Aleletu</t>
        </is>
      </c>
      <c r="E162" s="9" t="inlineStr">
        <is>
          <t>Bareka Aleletu</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13" t="inlineStr">
        <is>
          <t>choices_name_union</t>
        </is>
      </c>
      <c r="B163" s="23" t="inlineStr">
        <is>
          <t>Bora Dembel</t>
        </is>
      </c>
      <c r="C163" s="9" t="inlineStr">
        <is>
          <t>Bora Dembel</t>
        </is>
      </c>
      <c r="D163" s="9" t="inlineStr">
        <is>
          <t>Bora Dembel</t>
        </is>
      </c>
      <c r="E163" s="9" t="inlineStr">
        <is>
          <t>Bora Dembel</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13" t="inlineStr">
        <is>
          <t>choices_name_union</t>
        </is>
      </c>
      <c r="B164" s="23" t="inlineStr">
        <is>
          <t>Bore Bako</t>
        </is>
      </c>
      <c r="C164" s="9" t="inlineStr">
        <is>
          <t>Bore Bako</t>
        </is>
      </c>
      <c r="D164" s="9" t="inlineStr">
        <is>
          <t>Bore Bako</t>
        </is>
      </c>
      <c r="E164" s="9" t="inlineStr">
        <is>
          <t>Bore Bako</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13" t="inlineStr">
        <is>
          <t>choices_name_union</t>
        </is>
      </c>
      <c r="B165" s="23" t="inlineStr">
        <is>
          <t>Tulu Lafeto</t>
        </is>
      </c>
      <c r="C165" s="9" t="inlineStr">
        <is>
          <t>Tulu Lafeto</t>
        </is>
      </c>
      <c r="D165" s="9" t="inlineStr">
        <is>
          <t>Tulu Lafeto</t>
        </is>
      </c>
      <c r="E165" s="9" t="inlineStr">
        <is>
          <t>Tulu Lafeto</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13" t="inlineStr">
        <is>
          <t>choices_name_union</t>
        </is>
      </c>
      <c r="B166" s="23" t="inlineStr">
        <is>
          <t>Torebane Anfilo</t>
        </is>
      </c>
      <c r="C166" s="9" t="inlineStr">
        <is>
          <t>Torebane Anfilo</t>
        </is>
      </c>
      <c r="D166" s="9" t="inlineStr">
        <is>
          <t>Torebane Anfilo</t>
        </is>
      </c>
      <c r="E166" s="9" t="inlineStr">
        <is>
          <t>Torebane Anfilo</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13" t="inlineStr">
        <is>
          <t>choices_name_union</t>
        </is>
      </c>
      <c r="B167" s="23" t="inlineStr">
        <is>
          <t>Ambo</t>
        </is>
      </c>
      <c r="C167" s="9" t="inlineStr">
        <is>
          <t>Ambo</t>
        </is>
      </c>
      <c r="D167" s="9" t="inlineStr">
        <is>
          <t>Ambo</t>
        </is>
      </c>
      <c r="E167" s="9" t="inlineStr">
        <is>
          <t>Ambo</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13" t="inlineStr">
        <is>
          <t>choices_name_union</t>
        </is>
      </c>
      <c r="B168" s="23" t="inlineStr">
        <is>
          <t>Arefan Jimma</t>
        </is>
      </c>
      <c r="C168" s="9" t="inlineStr">
        <is>
          <t>Arefan Jimma</t>
        </is>
      </c>
      <c r="D168" s="9" t="inlineStr">
        <is>
          <t>Arefan Jimma</t>
        </is>
      </c>
      <c r="E168" s="9" t="inlineStr">
        <is>
          <t>Arefan 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13" t="inlineStr">
        <is>
          <t>choices_name_union</t>
        </is>
      </c>
      <c r="B169" s="23" t="inlineStr">
        <is>
          <t>Abedi Boru Alage</t>
        </is>
      </c>
      <c r="C169" s="9" t="inlineStr">
        <is>
          <t>Abedi Boru Alage</t>
        </is>
      </c>
      <c r="D169" s="9" t="inlineStr">
        <is>
          <t>Abedi Boru Alage</t>
        </is>
      </c>
      <c r="E169" s="9" t="inlineStr">
        <is>
          <t>Abedi Boru Alage</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13" t="inlineStr">
        <is>
          <t>choices_name_union</t>
        </is>
      </c>
      <c r="B170" s="23" t="inlineStr">
        <is>
          <t>Anger Abaya</t>
        </is>
      </c>
      <c r="C170" s="9" t="inlineStr">
        <is>
          <t>Anger Abaya</t>
        </is>
      </c>
      <c r="D170" s="9" t="inlineStr">
        <is>
          <t>Anger Abaya</t>
        </is>
      </c>
      <c r="E170" s="9" t="inlineStr">
        <is>
          <t>Anger Abaya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13" t="inlineStr">
        <is>
          <t>choices_name_union</t>
        </is>
      </c>
      <c r="B171" s="23" t="inlineStr">
        <is>
          <t>Awash Meleka</t>
        </is>
      </c>
      <c r="C171" s="9" t="inlineStr">
        <is>
          <t>Awash Meleka</t>
        </is>
      </c>
      <c r="D171" s="9" t="inlineStr">
        <is>
          <t>Awash Meleka</t>
        </is>
      </c>
      <c r="E171" s="9" t="inlineStr">
        <is>
          <t>Awash Meleka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13" t="inlineStr">
        <is>
          <t>choices_name_union</t>
        </is>
      </c>
      <c r="B172" s="23" t="inlineStr">
        <is>
          <t>Erorer</t>
        </is>
      </c>
      <c r="C172" s="9" t="inlineStr">
        <is>
          <t>Erorer</t>
        </is>
      </c>
      <c r="D172" s="9" t="inlineStr">
        <is>
          <t>Erorer</t>
        </is>
      </c>
      <c r="E172" s="9" t="inlineStr">
        <is>
          <t>Erorer</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13" t="inlineStr">
        <is>
          <t>choices_name_union</t>
        </is>
      </c>
      <c r="B173" s="23" t="inlineStr">
        <is>
          <t>Shuger Cane Producers</t>
        </is>
      </c>
      <c r="C173" s="9" t="inlineStr">
        <is>
          <t>Shuger Cane Producers</t>
        </is>
      </c>
      <c r="D173" s="9" t="inlineStr">
        <is>
          <t>Shuger Cane Producers</t>
        </is>
      </c>
      <c r="E173" s="9" t="inlineStr">
        <is>
          <t>Shuger Cane Producers</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13" t="inlineStr">
        <is>
          <t>choices_name_union</t>
        </is>
      </c>
      <c r="B174" s="23" t="inlineStr">
        <is>
          <t>Obora</t>
        </is>
      </c>
      <c r="C174" s="9" t="inlineStr">
        <is>
          <t>Obora</t>
        </is>
      </c>
      <c r="D174" s="9" t="inlineStr">
        <is>
          <t>Obora</t>
        </is>
      </c>
      <c r="E174" s="9" t="inlineStr">
        <is>
          <t>Obora</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13" t="inlineStr">
        <is>
          <t>choices_name_union</t>
        </is>
      </c>
      <c r="B175" s="23" t="inlineStr">
        <is>
          <t>Oda Roba</t>
        </is>
      </c>
      <c r="C175" s="9" t="inlineStr">
        <is>
          <t>Oda Roba</t>
        </is>
      </c>
      <c r="D175" s="9" t="inlineStr">
        <is>
          <t>Oda Roba</t>
        </is>
      </c>
      <c r="E175" s="9" t="inlineStr">
        <is>
          <t>Oda Roba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13" t="inlineStr">
        <is>
          <t>choices_name_union</t>
        </is>
      </c>
      <c r="B176" s="23" t="inlineStr">
        <is>
          <t>Keta Muduga</t>
        </is>
      </c>
      <c r="C176" s="9" t="inlineStr">
        <is>
          <t>Keta Muduga</t>
        </is>
      </c>
      <c r="D176" s="9" t="inlineStr">
        <is>
          <t>Keta Muduga</t>
        </is>
      </c>
      <c r="E176" s="9" t="inlineStr">
        <is>
          <t>Keta Muduga</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13" t="inlineStr">
        <is>
          <t>choices_name_union</t>
        </is>
      </c>
      <c r="B177" s="23" t="inlineStr">
        <is>
          <t>Kobara Berber Dila</t>
        </is>
      </c>
      <c r="C177" s="9" t="inlineStr">
        <is>
          <t>Kobara Berber Dila</t>
        </is>
      </c>
      <c r="D177" s="9" t="inlineStr">
        <is>
          <t>Kobara Berber Dila</t>
        </is>
      </c>
      <c r="E177" s="9" t="inlineStr">
        <is>
          <t>Kobara Berber Dila</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13" t="inlineStr">
        <is>
          <t>choices_name_union</t>
        </is>
      </c>
      <c r="B178" s="23" t="inlineStr">
        <is>
          <t>Haramaya</t>
        </is>
      </c>
      <c r="C178" s="9" t="inlineStr">
        <is>
          <t>Haramaya</t>
        </is>
      </c>
      <c r="D178" s="9" t="inlineStr">
        <is>
          <t>Haramaya</t>
        </is>
      </c>
      <c r="E178" s="9" t="inlineStr">
        <is>
          <t>Haramaya</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13" t="inlineStr">
        <is>
          <t>choices_name_union</t>
        </is>
      </c>
      <c r="B179" s="23" t="inlineStr">
        <is>
          <t>Garamuleta</t>
        </is>
      </c>
      <c r="C179" s="9" t="inlineStr">
        <is>
          <t>Garamuleta</t>
        </is>
      </c>
      <c r="D179" s="9" t="inlineStr">
        <is>
          <t>Garamuleta</t>
        </is>
      </c>
      <c r="E179" s="9" t="inlineStr">
        <is>
          <t>Garamuleta</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13" t="inlineStr">
        <is>
          <t>choices_name_union</t>
        </is>
      </c>
      <c r="B180" s="23" t="inlineStr">
        <is>
          <t>Aferen Qelo</t>
        </is>
      </c>
      <c r="C180" s="9" t="inlineStr">
        <is>
          <t>Aferen Qelo</t>
        </is>
      </c>
      <c r="D180" s="9" t="inlineStr">
        <is>
          <t>Aferen Qelo</t>
        </is>
      </c>
      <c r="E180" s="9" t="inlineStr">
        <is>
          <t>Aferen Qelo</t>
        </is>
      </c>
      <c r="F180" s="295" t="n">
        <v>4</v>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13" t="inlineStr">
        <is>
          <t>choices_name_union</t>
        </is>
      </c>
      <c r="B181" s="23" t="inlineStr">
        <is>
          <t>Coffee Producers</t>
        </is>
      </c>
      <c r="C181" s="9" t="inlineStr">
        <is>
          <t>Coffee Producers</t>
        </is>
      </c>
      <c r="D181" s="9" t="inlineStr">
        <is>
          <t>Coffee Producers</t>
        </is>
      </c>
      <c r="E181" s="9" t="inlineStr">
        <is>
          <t>Coffee Producers</t>
        </is>
      </c>
      <c r="F181" s="295" t="n">
        <v>4</v>
      </c>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13" t="inlineStr">
        <is>
          <t>choices_name_union</t>
        </is>
      </c>
      <c r="B182" s="23" t="inlineStr">
        <is>
          <t>Hude Chewaqa</t>
        </is>
      </c>
      <c r="C182" s="9" t="inlineStr">
        <is>
          <t>Hude Chewaqa</t>
        </is>
      </c>
      <c r="D182" s="9" t="inlineStr">
        <is>
          <t>Hude Chewaqa</t>
        </is>
      </c>
      <c r="E182" s="9" t="inlineStr">
        <is>
          <t>Hude Chewaqa</t>
        </is>
      </c>
      <c r="F182" s="295" t="n">
        <v>4</v>
      </c>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13" t="inlineStr">
        <is>
          <t>choices_name_union</t>
        </is>
      </c>
      <c r="B183" s="23" t="inlineStr">
        <is>
          <t>Chora</t>
        </is>
      </c>
      <c r="C183" s="9" t="inlineStr">
        <is>
          <t>Chora</t>
        </is>
      </c>
      <c r="D183" s="9" t="inlineStr">
        <is>
          <t>Chora</t>
        </is>
      </c>
      <c r="E183" s="9" t="inlineStr">
        <is>
          <t>Chora</t>
        </is>
      </c>
      <c r="F183" s="295" t="n">
        <v>4</v>
      </c>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13" t="inlineStr">
        <is>
          <t>choices_name_union</t>
        </is>
      </c>
      <c r="B184" s="23" t="inlineStr">
        <is>
          <t>Bedele</t>
        </is>
      </c>
      <c r="C184" s="9" t="inlineStr">
        <is>
          <t>Bedele</t>
        </is>
      </c>
      <c r="D184" s="9" t="inlineStr">
        <is>
          <t>Bedele</t>
        </is>
      </c>
      <c r="E184" s="9" t="inlineStr">
        <is>
          <t>Bedele</t>
        </is>
      </c>
      <c r="F184" s="295" t="n">
        <v>4</v>
      </c>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13" t="inlineStr">
        <is>
          <t>choices_name_union</t>
        </is>
      </c>
      <c r="B185" s="23" t="inlineStr">
        <is>
          <t>Dila Aleletu</t>
        </is>
      </c>
      <c r="C185" s="9" t="inlineStr">
        <is>
          <t>Dila Aleletu</t>
        </is>
      </c>
      <c r="D185" s="9" t="inlineStr">
        <is>
          <t>Dila Aleletu</t>
        </is>
      </c>
      <c r="E185" s="9" t="inlineStr">
        <is>
          <t>Dila Aleletu</t>
        </is>
      </c>
      <c r="F185" s="295" t="n">
        <v>4</v>
      </c>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13" t="inlineStr">
        <is>
          <t>choices_name_union</t>
        </is>
      </c>
      <c r="B186" s="23" t="inlineStr">
        <is>
          <t>Jimma</t>
        </is>
      </c>
      <c r="C186" s="9" t="inlineStr">
        <is>
          <t>Jimma</t>
        </is>
      </c>
      <c r="D186" s="9" t="inlineStr">
        <is>
          <t>Jimma</t>
        </is>
      </c>
      <c r="E186" s="9" t="inlineStr">
        <is>
          <t>Jimma</t>
        </is>
      </c>
      <c r="F186" s="295" t="n">
        <v>4</v>
      </c>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13" t="inlineStr">
        <is>
          <t>choices_name_union</t>
        </is>
      </c>
      <c r="B187" s="23" t="inlineStr">
        <is>
          <t>Juorega Berber</t>
        </is>
      </c>
      <c r="C187" s="9" t="inlineStr">
        <is>
          <t>Juorega Berber</t>
        </is>
      </c>
      <c r="D187" s="9" t="inlineStr">
        <is>
          <t>Juorega Berber</t>
        </is>
      </c>
      <c r="E187" s="9" t="inlineStr">
        <is>
          <t>Juorega Berber</t>
        </is>
      </c>
      <c r="F187" s="295" t="n">
        <v>4</v>
      </c>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13" t="inlineStr">
        <is>
          <t>choices_name_union</t>
        </is>
      </c>
      <c r="B188" s="23" t="inlineStr">
        <is>
          <t>Geda</t>
        </is>
      </c>
      <c r="C188" s="9" t="inlineStr">
        <is>
          <t>Geda</t>
        </is>
      </c>
      <c r="D188" s="9" t="inlineStr">
        <is>
          <t>Geda</t>
        </is>
      </c>
      <c r="E188" s="9" t="inlineStr">
        <is>
          <t>Geda</t>
        </is>
      </c>
      <c r="F188" s="295" t="n">
        <v>4</v>
      </c>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13" t="inlineStr">
        <is>
          <t>choices_name_union</t>
        </is>
      </c>
      <c r="B189" s="23" t="inlineStr">
        <is>
          <t>Gudina Uraga</t>
        </is>
      </c>
      <c r="C189" s="9" t="inlineStr">
        <is>
          <t>Gudina Uraga</t>
        </is>
      </c>
      <c r="D189" s="9" t="inlineStr">
        <is>
          <t>Gudina Uraga</t>
        </is>
      </c>
      <c r="E189" s="9" t="inlineStr">
        <is>
          <t>Gudina Uraga</t>
        </is>
      </c>
      <c r="F189" s="295" t="n">
        <v>4</v>
      </c>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13" t="inlineStr">
        <is>
          <t>choices_name_union</t>
        </is>
      </c>
      <c r="B190" s="23" t="inlineStr">
        <is>
          <t>Gudetu Gidame</t>
        </is>
      </c>
      <c r="C190" s="9" t="inlineStr">
        <is>
          <t>Gudetu Gidame</t>
        </is>
      </c>
      <c r="D190" s="9" t="inlineStr">
        <is>
          <t>Gudetu Gidame</t>
        </is>
      </c>
      <c r="E190" s="9" t="inlineStr">
        <is>
          <t>Gudetu Gidame</t>
        </is>
      </c>
      <c r="F190" s="295" t="n">
        <v>4</v>
      </c>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13" t="inlineStr">
        <is>
          <t>choices_name_union</t>
        </is>
      </c>
      <c r="B191" s="23" t="inlineStr">
        <is>
          <t>Gudina Walala</t>
        </is>
      </c>
      <c r="C191" s="9" t="inlineStr">
        <is>
          <t>Gudina Walala</t>
        </is>
      </c>
      <c r="D191" s="9" t="inlineStr">
        <is>
          <t>Gudina Walala</t>
        </is>
      </c>
      <c r="E191" s="9" t="inlineStr">
        <is>
          <t>Gudina Walala</t>
        </is>
      </c>
      <c r="F191" s="295" t="n">
        <v>4</v>
      </c>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13" t="inlineStr">
        <is>
          <t>choices_name_union</t>
        </is>
      </c>
      <c r="B192" s="23" t="inlineStr">
        <is>
          <t>Gawe Dale</t>
        </is>
      </c>
      <c r="C192" s="9" t="inlineStr">
        <is>
          <t>Gawe Dale</t>
        </is>
      </c>
      <c r="D192" s="9" t="inlineStr">
        <is>
          <t>Gawe Dale</t>
        </is>
      </c>
      <c r="E192" s="9" t="inlineStr">
        <is>
          <t>Gawe Dale</t>
        </is>
      </c>
      <c r="F192" s="295" t="n">
        <v>4</v>
      </c>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13" t="inlineStr">
        <is>
          <t>choices_name_union</t>
        </is>
      </c>
      <c r="B193" s="23" t="inlineStr">
        <is>
          <t>Gibe Dedessa</t>
        </is>
      </c>
      <c r="C193" s="9" t="inlineStr">
        <is>
          <t>Gibe Dedessa</t>
        </is>
      </c>
      <c r="D193" s="9" t="inlineStr">
        <is>
          <t>Gibe Dedessa</t>
        </is>
      </c>
      <c r="E193" s="9" t="inlineStr">
        <is>
          <t>Gibe Dedessa</t>
        </is>
      </c>
      <c r="F193" s="295" t="n">
        <v>4</v>
      </c>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13" t="inlineStr">
        <is>
          <t>choices_name_union</t>
        </is>
      </c>
      <c r="B194" s="23" t="inlineStr">
        <is>
          <t>Chirchar Oda Bultume</t>
        </is>
      </c>
      <c r="C194" s="9" t="inlineStr">
        <is>
          <t>Chirchar Oda Bultume</t>
        </is>
      </c>
      <c r="D194" s="9" t="inlineStr">
        <is>
          <t>Chirchar Oda Bultume</t>
        </is>
      </c>
      <c r="E194" s="9" t="inlineStr">
        <is>
          <t>Chirchar Oda Bultume</t>
        </is>
      </c>
      <c r="F194" s="295" t="n">
        <v>4</v>
      </c>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13" t="inlineStr">
        <is>
          <t>choices_name_union</t>
        </is>
      </c>
      <c r="B195" s="23" t="inlineStr">
        <is>
          <t>Chafi Buluqe</t>
        </is>
      </c>
      <c r="C195" s="9" t="inlineStr">
        <is>
          <t>Chafi Buluqe</t>
        </is>
      </c>
      <c r="D195" s="9" t="inlineStr">
        <is>
          <t>Chafi Buluqe</t>
        </is>
      </c>
      <c r="E195" s="9" t="inlineStr">
        <is>
          <t>Chafi Buluqe</t>
        </is>
      </c>
      <c r="F195" s="295" t="n">
        <v>4</v>
      </c>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13" t="inlineStr">
        <is>
          <t>choices_name_union</t>
        </is>
      </c>
      <c r="B196" s="23" t="inlineStr">
        <is>
          <t>Deru Langano</t>
        </is>
      </c>
      <c r="C196" s="9" t="inlineStr">
        <is>
          <t>Deru Langano</t>
        </is>
      </c>
      <c r="D196" s="9" t="inlineStr">
        <is>
          <t>Deru Langano</t>
        </is>
      </c>
      <c r="E196" s="9" t="inlineStr">
        <is>
          <t>Deru Langano</t>
        </is>
      </c>
      <c r="F196" s="295" t="n">
        <v>4</v>
      </c>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13" t="inlineStr">
        <is>
          <t>choices_name_union</t>
        </is>
      </c>
      <c r="B197" s="23" t="inlineStr">
        <is>
          <t>Cheqorsa Liban</t>
        </is>
      </c>
      <c r="C197" s="9" t="inlineStr">
        <is>
          <t>Cheqorsa Liban</t>
        </is>
      </c>
      <c r="D197" s="9" t="inlineStr">
        <is>
          <t>Cheqorsa Liban</t>
        </is>
      </c>
      <c r="E197" s="9" t="inlineStr">
        <is>
          <t>Cheqorsa Liban</t>
        </is>
      </c>
      <c r="F197" s="295" t="n">
        <v>4</v>
      </c>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14" t="inlineStr">
        <is>
          <t>choices_name_union</t>
        </is>
      </c>
      <c r="B198" s="23" t="inlineStr">
        <is>
          <t>other</t>
        </is>
      </c>
      <c r="C198" s="9" t="inlineStr">
        <is>
          <t>Other</t>
        </is>
      </c>
      <c r="D198" s="9" t="inlineStr">
        <is>
          <t>Other</t>
        </is>
      </c>
      <c r="E198" s="9" t="inlineStr">
        <is>
          <t>Other</t>
        </is>
      </c>
      <c r="F198" s="295" t="inlineStr">
        <is>
          <t>other_union</t>
        </is>
      </c>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13" t="inlineStr">
        <is>
          <t>choices_famer_cluster</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13" t="inlineStr">
        <is>
          <t>choices_famer_cluster</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teff</t>
        </is>
      </c>
      <c r="C201" s="9" t="inlineStr">
        <is>
          <t>Teff</t>
        </is>
      </c>
      <c r="D201" s="52" t="inlineStr">
        <is>
          <t>ጤፍ</t>
        </is>
      </c>
      <c r="E201" s="52" t="inlineStr">
        <is>
          <t>Xaafii</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maize</t>
        </is>
      </c>
      <c r="C202" s="9" t="inlineStr">
        <is>
          <t>Maize</t>
        </is>
      </c>
      <c r="D202" s="52" t="inlineStr">
        <is>
          <t>በቆሎ</t>
        </is>
      </c>
      <c r="E202" s="52" t="inlineStr">
        <is>
          <t>Boqqolloo</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sesame</t>
        </is>
      </c>
      <c r="C203" s="9" t="inlineStr">
        <is>
          <t>Sesame</t>
        </is>
      </c>
      <c r="D203" s="52" t="inlineStr">
        <is>
          <t>ሰሊጥ</t>
        </is>
      </c>
      <c r="E203" s="52" t="inlineStr">
        <is>
          <t>saalixa</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malt</t>
        </is>
      </c>
      <c r="C204" s="9" t="inlineStr">
        <is>
          <t>Malt Barley</t>
        </is>
      </c>
      <c r="D204" s="52" t="inlineStr">
        <is>
          <t>ብቅል ገብስ</t>
        </is>
      </c>
      <c r="E204" s="52" t="inlineStr">
        <is>
          <t>Garbuu Biqilaa</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wheat</t>
        </is>
      </c>
      <c r="C205" s="9" t="inlineStr">
        <is>
          <t>Wheat</t>
        </is>
      </c>
      <c r="D205" s="52" t="inlineStr">
        <is>
          <t>ስንዴ</t>
        </is>
      </c>
      <c r="E205" s="52" t="inlineStr">
        <is>
          <t>Qamadii</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tomato</t>
        </is>
      </c>
      <c r="C206" s="9" t="inlineStr">
        <is>
          <t>Tomato</t>
        </is>
      </c>
      <c r="D206" s="52" t="inlineStr">
        <is>
          <t>ቲማቲም</t>
        </is>
      </c>
      <c r="E206" s="52" t="inlineStr">
        <is>
          <t>Timaatima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onion</t>
        </is>
      </c>
      <c r="C207" s="9" t="inlineStr">
        <is>
          <t>Onion</t>
        </is>
      </c>
      <c r="D207" s="52" t="inlineStr">
        <is>
          <t>ሽንኩርት</t>
        </is>
      </c>
      <c r="E207" s="52" t="inlineStr">
        <is>
          <t>Kullubbii diimaa</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avocado</t>
        </is>
      </c>
      <c r="C208" s="9" t="inlineStr">
        <is>
          <t>Avocado</t>
        </is>
      </c>
      <c r="D208" s="52" t="inlineStr">
        <is>
          <t>አቮካዶ</t>
        </is>
      </c>
      <c r="E208" s="52" t="inlineStr">
        <is>
          <t>Avokaadoo</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choices_primary_commodity</t>
        </is>
      </c>
      <c r="B209" s="23" t="inlineStr">
        <is>
          <t>banana</t>
        </is>
      </c>
      <c r="C209" s="9" t="inlineStr">
        <is>
          <t>Banana</t>
        </is>
      </c>
      <c r="D209" s="52" t="inlineStr">
        <is>
          <t>ሙዝ</t>
        </is>
      </c>
      <c r="E209" s="52" t="inlineStr">
        <is>
          <t>Muuzii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choices_primary_commodity</t>
        </is>
      </c>
      <c r="B210" s="23" t="inlineStr">
        <is>
          <t>mango</t>
        </is>
      </c>
      <c r="C210" s="9" t="inlineStr">
        <is>
          <t>Mango</t>
        </is>
      </c>
      <c r="D210" s="52" t="inlineStr">
        <is>
          <t>ማንጎ</t>
        </is>
      </c>
      <c r="E210" s="52" t="inlineStr">
        <is>
          <t>Maangoo</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choices_primary_commodity</t>
        </is>
      </c>
      <c r="B211" s="23" t="inlineStr">
        <is>
          <t>soybean</t>
        </is>
      </c>
      <c r="C211" s="9" t="inlineStr">
        <is>
          <t>Soybean</t>
        </is>
      </c>
      <c r="D211" s="52" t="inlineStr">
        <is>
          <t>አኩሪ አተር</t>
        </is>
      </c>
      <c r="E211" s="52" t="inlineStr">
        <is>
          <t>Atto-Bonsituu</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13" t="inlineStr">
        <is>
          <t>choices_farmer_role</t>
        </is>
      </c>
      <c r="B212" s="23" t="inlineStr">
        <is>
          <t>lead</t>
        </is>
      </c>
      <c r="C212" s="9" t="inlineStr">
        <is>
          <t>Lead</t>
        </is>
      </c>
      <c r="D212" s="52" t="inlineStr">
        <is>
          <t>ቡድን መሪ</t>
        </is>
      </c>
      <c r="E212" s="52" t="inlineStr">
        <is>
          <t>Dura taa'aa</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13" t="inlineStr">
        <is>
          <t>choices_farmer_role</t>
        </is>
      </c>
      <c r="B213" s="23" t="inlineStr">
        <is>
          <t>deputy</t>
        </is>
      </c>
      <c r="C213" s="9" t="inlineStr">
        <is>
          <t>Deputy</t>
        </is>
      </c>
      <c r="D213" s="52" t="inlineStr">
        <is>
          <t>ምክትል ቡድን መሪ</t>
        </is>
      </c>
      <c r="E213" s="52" t="inlineStr">
        <is>
          <t>Itti aanaa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13" t="inlineStr">
        <is>
          <t>choices_farmer_role</t>
        </is>
      </c>
      <c r="B214" s="23" t="inlineStr">
        <is>
          <t>secretary</t>
        </is>
      </c>
      <c r="C214" s="9" t="inlineStr">
        <is>
          <t>Secretary</t>
        </is>
      </c>
      <c r="D214" s="52" t="inlineStr">
        <is>
          <t>ጸሐፊ</t>
        </is>
      </c>
      <c r="E214" s="52" t="inlineStr">
        <is>
          <t>Barreessitu/ssa</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13" t="inlineStr">
        <is>
          <t>choices_farmer_role</t>
        </is>
      </c>
      <c r="B215" s="23" t="inlineStr">
        <is>
          <t>accountant</t>
        </is>
      </c>
      <c r="C215" s="9" t="inlineStr">
        <is>
          <t>Accountant</t>
        </is>
      </c>
      <c r="D215" s="52" t="inlineStr">
        <is>
          <t>ሒሳብ ያዥ</t>
        </is>
      </c>
      <c r="E215" s="52" t="inlineStr">
        <is>
          <t>Qarshii qabaa/duu</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13" t="inlineStr">
        <is>
          <t>choices_farmer_role</t>
        </is>
      </c>
      <c r="B216" s="23" t="inlineStr">
        <is>
          <t>member</t>
        </is>
      </c>
      <c r="C216" s="9" t="inlineStr">
        <is>
          <t>Member</t>
        </is>
      </c>
      <c r="D216" s="52" t="inlineStr">
        <is>
          <t>አባል</t>
        </is>
      </c>
      <c r="E216" s="52" t="inlineStr">
        <is>
          <t>Miseensa</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choices_land_ownership</t>
        </is>
      </c>
      <c r="B217" s="23" t="inlineStr">
        <is>
          <t>owner</t>
        </is>
      </c>
      <c r="C217" s="9" t="inlineStr">
        <is>
          <t>Owner</t>
        </is>
      </c>
      <c r="D217" s="52" t="inlineStr">
        <is>
          <t>ባለቤት</t>
        </is>
      </c>
      <c r="E217" s="52" t="inlineStr">
        <is>
          <t>Abbaa qabeenyaa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choices_land_ownership</t>
        </is>
      </c>
      <c r="B218" s="23" t="inlineStr">
        <is>
          <t>tenant</t>
        </is>
      </c>
      <c r="C218" s="9" t="inlineStr">
        <is>
          <t>Tenant</t>
        </is>
      </c>
      <c r="D218" s="52" t="inlineStr">
        <is>
          <t>ኪራይ</t>
        </is>
      </c>
      <c r="E218" s="52" t="inlineStr">
        <is>
          <t>Kireeffataa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choices_tenant</t>
        </is>
      </c>
      <c r="B219" s="23" t="inlineStr">
        <is>
          <t>yes</t>
        </is>
      </c>
      <c r="C219" s="9" t="inlineStr">
        <is>
          <t>Yes</t>
        </is>
      </c>
      <c r="D219" s="52" t="inlineStr">
        <is>
          <t>አይ</t>
        </is>
      </c>
      <c r="E219" s="52" t="inlineStr">
        <is>
          <t>Eyyen</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choices_tenant</t>
        </is>
      </c>
      <c r="B220" s="23" t="inlineStr">
        <is>
          <t>no</t>
        </is>
      </c>
      <c r="C220" s="9" t="inlineStr">
        <is>
          <t>No</t>
        </is>
      </c>
      <c r="D220" s="52" t="inlineStr">
        <is>
          <t>አዎ</t>
        </is>
      </c>
      <c r="E220" s="52" t="inlineStr">
        <is>
          <t>Lakki</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choices_owner</t>
        </is>
      </c>
      <c r="B221" s="23" t="inlineStr">
        <is>
          <t>yes</t>
        </is>
      </c>
      <c r="C221" s="9" t="inlineStr">
        <is>
          <t>Yes</t>
        </is>
      </c>
      <c r="D221" s="52" t="inlineStr">
        <is>
          <t>አይ</t>
        </is>
      </c>
      <c r="E221" s="52" t="inlineStr">
        <is>
          <t>Eyyen</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choices_owner</t>
        </is>
      </c>
      <c r="B222" s="23" t="inlineStr">
        <is>
          <t>no</t>
        </is>
      </c>
      <c r="C222" s="9" t="inlineStr">
        <is>
          <t>No</t>
        </is>
      </c>
      <c r="D222" s="52" t="inlineStr">
        <is>
          <t>አዎ</t>
        </is>
      </c>
      <c r="E222" s="52" t="inlineStr">
        <is>
          <t>Lakki</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16" t="inlineStr">
        <is>
          <t>choices_crops_list</t>
        </is>
      </c>
      <c r="B223" s="45" t="inlineStr">
        <is>
          <t>maize</t>
        </is>
      </c>
      <c r="C223" s="47" t="inlineStr">
        <is>
          <t>Maize (Corn)</t>
        </is>
      </c>
      <c r="D223" s="52" t="inlineStr">
        <is>
          <t>በቆሎ</t>
        </is>
      </c>
      <c r="E223" s="52" t="inlineStr">
        <is>
          <t>Boqqolloo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16" t="inlineStr">
        <is>
          <t>choices_crops_list</t>
        </is>
      </c>
      <c r="B224" s="45" t="inlineStr">
        <is>
          <t>wheat</t>
        </is>
      </c>
      <c r="C224" s="47" t="inlineStr">
        <is>
          <t>Wheat</t>
        </is>
      </c>
      <c r="D224" s="52" t="inlineStr">
        <is>
          <t>ስንዴ</t>
        </is>
      </c>
      <c r="E224" s="52" t="inlineStr">
        <is>
          <t>Qamadii</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16" t="inlineStr">
        <is>
          <t>choices_crops_list</t>
        </is>
      </c>
      <c r="B225" s="23" t="inlineStr">
        <is>
          <t>teff</t>
        </is>
      </c>
      <c r="C225" s="9" t="inlineStr">
        <is>
          <t>Teff</t>
        </is>
      </c>
      <c r="D225" s="52" t="inlineStr">
        <is>
          <t>ጤፍ</t>
        </is>
      </c>
      <c r="E225" s="52" t="inlineStr">
        <is>
          <t>Taffi</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16" t="inlineStr">
        <is>
          <t>choices_crops_list</t>
        </is>
      </c>
      <c r="B226" s="45" t="inlineStr">
        <is>
          <t>malt_barley</t>
        </is>
      </c>
      <c r="C226" s="47" t="inlineStr">
        <is>
          <t>Malt Barley</t>
        </is>
      </c>
      <c r="D226" s="52" t="inlineStr">
        <is>
          <t>ብቅል ገብስ</t>
        </is>
      </c>
      <c r="E226" s="52" t="inlineStr">
        <is>
          <t>Garbuu biqilaa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16" t="inlineStr">
        <is>
          <t>choices_crops_list</t>
        </is>
      </c>
      <c r="B227" s="45" t="inlineStr">
        <is>
          <t>food_barley</t>
        </is>
      </c>
      <c r="C227" s="47" t="inlineStr">
        <is>
          <t>Food Barley</t>
        </is>
      </c>
      <c r="D227" s="52" t="inlineStr">
        <is>
          <t>የምግብ ገብስ</t>
        </is>
      </c>
      <c r="E227" s="52" t="inlineStr">
        <is>
          <t>Garbuu Nyaata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16" t="inlineStr">
        <is>
          <t>choices_crops_list</t>
        </is>
      </c>
      <c r="B228" s="45" t="inlineStr">
        <is>
          <t>sorghum</t>
        </is>
      </c>
      <c r="C228" s="47" t="inlineStr">
        <is>
          <t>Sorghum</t>
        </is>
      </c>
      <c r="D228" s="52" t="inlineStr">
        <is>
          <t>ማሽላ</t>
        </is>
      </c>
      <c r="E228" s="52" t="inlineStr">
        <is>
          <t>Misingaa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16" t="inlineStr">
        <is>
          <t>choices_crops_list</t>
        </is>
      </c>
      <c r="B229" s="45" t="inlineStr">
        <is>
          <t>rice</t>
        </is>
      </c>
      <c r="C229" s="47" t="inlineStr">
        <is>
          <t>Rice</t>
        </is>
      </c>
      <c r="D229" s="52" t="inlineStr">
        <is>
          <t>ሩዝ</t>
        </is>
      </c>
      <c r="E229" s="52" t="inlineStr">
        <is>
          <t>Ruuzii</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16" t="inlineStr">
        <is>
          <t>choices_crops_list</t>
        </is>
      </c>
      <c r="B230" s="45" t="inlineStr">
        <is>
          <t>finger_millet</t>
        </is>
      </c>
      <c r="C230" s="47" t="inlineStr">
        <is>
          <t>Finger Millet</t>
        </is>
      </c>
      <c r="D230" s="52" t="inlineStr">
        <is>
          <t>ዳጉሳ</t>
        </is>
      </c>
      <c r="E230" s="52" t="inlineStr">
        <is>
          <t>Dagujaa</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16" t="inlineStr">
        <is>
          <t>choices_crops_list</t>
        </is>
      </c>
      <c r="B231" s="23" t="inlineStr">
        <is>
          <t>faba_bean</t>
        </is>
      </c>
      <c r="C231" s="9" t="inlineStr">
        <is>
          <t>Faba Bean</t>
        </is>
      </c>
      <c r="D231" s="52" t="inlineStr">
        <is>
          <t>ባቄላ</t>
        </is>
      </c>
      <c r="E231" s="52" t="inlineStr">
        <is>
          <t>Baaqilaa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16" t="inlineStr">
        <is>
          <t>choices_crops_list</t>
        </is>
      </c>
      <c r="B232" s="23" t="inlineStr">
        <is>
          <t>field_pea</t>
        </is>
      </c>
      <c r="C232" s="9" t="inlineStr">
        <is>
          <t>Field Pea</t>
        </is>
      </c>
      <c r="D232" s="52" t="inlineStr">
        <is>
          <t>አተር</t>
        </is>
      </c>
      <c r="E232" s="52" t="inlineStr">
        <is>
          <t>Ataraa</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16" t="inlineStr">
        <is>
          <t>choices_crops_list</t>
        </is>
      </c>
      <c r="B233" s="45" t="inlineStr">
        <is>
          <t>haricot_bean</t>
        </is>
      </c>
      <c r="C233" s="48" t="inlineStr">
        <is>
          <t>Haricot Bean</t>
        </is>
      </c>
      <c r="D233" s="52" t="inlineStr">
        <is>
          <t>ቦሎቄ</t>
        </is>
      </c>
      <c r="E233" s="52" t="inlineStr">
        <is>
          <t>Boloqee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16" t="inlineStr">
        <is>
          <t>choices_crops_list</t>
        </is>
      </c>
      <c r="B234" s="45" t="inlineStr">
        <is>
          <t>soybean</t>
        </is>
      </c>
      <c r="C234" s="48" t="inlineStr">
        <is>
          <t>Soybean</t>
        </is>
      </c>
      <c r="D234" s="52" t="inlineStr">
        <is>
          <t>አኩሪ አተር</t>
        </is>
      </c>
      <c r="E234" s="52" t="inlineStr">
        <is>
          <t>Atto Bonistuu</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16" t="inlineStr">
        <is>
          <t>choices_crops_list</t>
        </is>
      </c>
      <c r="B235" s="45" t="inlineStr">
        <is>
          <t xml:space="preserve">chickpea </t>
        </is>
      </c>
      <c r="C235" s="47" t="inlineStr">
        <is>
          <t xml:space="preserve">Chickpea </t>
        </is>
      </c>
      <c r="D235" s="52" t="inlineStr">
        <is>
          <t>ሽምብራ</t>
        </is>
      </c>
      <c r="E235" s="52" t="inlineStr">
        <is>
          <t>Shumburaa</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16" t="inlineStr">
        <is>
          <t>choices_crops_list</t>
        </is>
      </c>
      <c r="B236" s="45" t="inlineStr">
        <is>
          <t>lentil</t>
        </is>
      </c>
      <c r="C236" s="47" t="inlineStr">
        <is>
          <t>Lentil</t>
        </is>
      </c>
      <c r="D236" s="52" t="inlineStr">
        <is>
          <t>ምስር</t>
        </is>
      </c>
      <c r="E236" s="52" t="inlineStr">
        <is>
          <t>Misraa</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16" t="inlineStr">
        <is>
          <t>choices_crops_list</t>
        </is>
      </c>
      <c r="B237" s="45" t="inlineStr">
        <is>
          <t>nug</t>
        </is>
      </c>
      <c r="C237" s="47" t="inlineStr">
        <is>
          <t>Nug</t>
        </is>
      </c>
      <c r="D237" s="52" t="inlineStr">
        <is>
          <t>ኑግ</t>
        </is>
      </c>
      <c r="E237" s="52" t="inlineStr">
        <is>
          <t>Nugii</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16" t="inlineStr">
        <is>
          <t>choices_crops_list</t>
        </is>
      </c>
      <c r="B238" s="45" t="inlineStr">
        <is>
          <t>sesame</t>
        </is>
      </c>
      <c r="C238" s="47" t="inlineStr">
        <is>
          <t>Sesame</t>
        </is>
      </c>
      <c r="D238" s="52" t="inlineStr">
        <is>
          <t>ሰሊጥ</t>
        </is>
      </c>
      <c r="E238" s="52" t="inlineStr">
        <is>
          <t>Sallixa</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16" t="inlineStr">
        <is>
          <t>choices_crops_list</t>
        </is>
      </c>
      <c r="B239" s="45" t="inlineStr">
        <is>
          <t>sunflower</t>
        </is>
      </c>
      <c r="C239" s="47" t="inlineStr">
        <is>
          <t>Sunflower</t>
        </is>
      </c>
      <c r="D239" s="52" t="inlineStr">
        <is>
          <t>የሱፍ አበባ</t>
        </is>
      </c>
      <c r="E239" s="52" t="inlineStr">
        <is>
          <t>Sufii</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16" t="inlineStr">
        <is>
          <t>choices_crops_list</t>
        </is>
      </c>
      <c r="B240" s="49" t="inlineStr">
        <is>
          <t>avocado</t>
        </is>
      </c>
      <c r="C240" s="51" t="inlineStr">
        <is>
          <t>Avocado</t>
        </is>
      </c>
      <c r="D240" s="52" t="inlineStr">
        <is>
          <t>አቮካዶ</t>
        </is>
      </c>
      <c r="E240" s="52" t="inlineStr">
        <is>
          <t>Avokaadoo</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16" t="inlineStr">
        <is>
          <t>choices_crops_list</t>
        </is>
      </c>
      <c r="B241" s="49" t="inlineStr">
        <is>
          <t>banana</t>
        </is>
      </c>
      <c r="C241" s="51" t="inlineStr">
        <is>
          <t>Banana</t>
        </is>
      </c>
      <c r="D241" s="52" t="inlineStr">
        <is>
          <t>ሙዝ</t>
        </is>
      </c>
      <c r="E241" s="52" t="inlineStr">
        <is>
          <t>Muuzii</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16" t="inlineStr">
        <is>
          <t>choices_crops_list</t>
        </is>
      </c>
      <c r="B242" s="49" t="inlineStr">
        <is>
          <t>mango</t>
        </is>
      </c>
      <c r="C242" s="51" t="inlineStr">
        <is>
          <t>Mango</t>
        </is>
      </c>
      <c r="D242" s="52" t="inlineStr">
        <is>
          <t>ማንጎ</t>
        </is>
      </c>
      <c r="E242" s="52" t="inlineStr">
        <is>
          <t>Maangoo</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16" t="inlineStr">
        <is>
          <t>choices_crops_list</t>
        </is>
      </c>
      <c r="B243" s="49" t="inlineStr">
        <is>
          <t>papaya</t>
        </is>
      </c>
      <c r="C243" s="51" t="inlineStr">
        <is>
          <t>Papaya</t>
        </is>
      </c>
      <c r="D243" s="52" t="inlineStr">
        <is>
          <t>ፓፓያ</t>
        </is>
      </c>
      <c r="E243" s="52" t="inlineStr">
        <is>
          <t>Paapaayaa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16" t="inlineStr">
        <is>
          <t>choices_crops_list</t>
        </is>
      </c>
      <c r="B244" s="49" t="inlineStr">
        <is>
          <t>pineapple</t>
        </is>
      </c>
      <c r="C244" s="51" t="inlineStr">
        <is>
          <t>Pineapple</t>
        </is>
      </c>
      <c r="D244" s="52" t="inlineStr">
        <is>
          <t>አናናስ</t>
        </is>
      </c>
      <c r="E244" s="52" t="inlineStr">
        <is>
          <t>Anaanaasii</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16" t="inlineStr">
        <is>
          <t>choices_crops_list</t>
        </is>
      </c>
      <c r="B245" s="45" t="inlineStr">
        <is>
          <t>tomato</t>
        </is>
      </c>
      <c r="C245" s="47" t="inlineStr">
        <is>
          <t>Tomato</t>
        </is>
      </c>
      <c r="D245" s="52" t="inlineStr">
        <is>
          <t>ቲማቲም</t>
        </is>
      </c>
      <c r="E245" s="52" t="inlineStr">
        <is>
          <t>Timaatima</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16" t="inlineStr">
        <is>
          <t>choices_crops_list</t>
        </is>
      </c>
      <c r="B246" s="45" t="inlineStr">
        <is>
          <t>onion</t>
        </is>
      </c>
      <c r="C246" s="47" t="inlineStr">
        <is>
          <t>Onion</t>
        </is>
      </c>
      <c r="D246" s="52" t="inlineStr">
        <is>
          <t>ሽንኩርት</t>
        </is>
      </c>
      <c r="E246" s="52" t="inlineStr">
        <is>
          <t>Qullubbii diimaa</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16" t="inlineStr">
        <is>
          <t>choices_crops_list</t>
        </is>
      </c>
      <c r="B247" s="49" t="inlineStr">
        <is>
          <t>cabbage</t>
        </is>
      </c>
      <c r="C247" s="51" t="inlineStr">
        <is>
          <t>Cabbage</t>
        </is>
      </c>
      <c r="D247" s="52" t="inlineStr">
        <is>
          <t>ጥቅል  ጎመን</t>
        </is>
      </c>
      <c r="E247" s="52" t="inlineStr">
        <is>
          <t>Raafuu maraa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16" t="inlineStr">
        <is>
          <t>choices_crops_list</t>
        </is>
      </c>
      <c r="B248" s="49" t="inlineStr">
        <is>
          <t>carrot</t>
        </is>
      </c>
      <c r="C248" s="51" t="inlineStr">
        <is>
          <t>Carrot</t>
        </is>
      </c>
      <c r="D248" s="52" t="inlineStr">
        <is>
          <t>ካሮት</t>
        </is>
      </c>
      <c r="E248" s="52" t="inlineStr">
        <is>
          <t>Kaarotii</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16" t="inlineStr">
        <is>
          <t>choices_crops_list</t>
        </is>
      </c>
      <c r="B249" s="49" t="inlineStr">
        <is>
          <t>garlic</t>
        </is>
      </c>
      <c r="C249" s="51" t="inlineStr">
        <is>
          <t>Garlic</t>
        </is>
      </c>
      <c r="D249" s="58" t="inlineStr">
        <is>
          <t>ነጭ ሽንኩርት</t>
        </is>
      </c>
      <c r="E249" s="52" t="inlineStr">
        <is>
          <t>Qullubbii adii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16" t="inlineStr">
        <is>
          <t>choices_crops_list</t>
        </is>
      </c>
      <c r="B250" s="49" t="inlineStr">
        <is>
          <t>shallot</t>
        </is>
      </c>
      <c r="C250" s="51" t="inlineStr">
        <is>
          <t>Shallot</t>
        </is>
      </c>
      <c r="D250" s="51" t="inlineStr">
        <is>
          <t>Shallot</t>
        </is>
      </c>
      <c r="E250" s="51" t="inlineStr">
        <is>
          <t>Shallot</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16" t="inlineStr">
        <is>
          <t>choices_crops_list</t>
        </is>
      </c>
      <c r="B251" s="49" t="inlineStr">
        <is>
          <t>pepper</t>
        </is>
      </c>
      <c r="C251" s="51" t="inlineStr">
        <is>
          <t>Pepper</t>
        </is>
      </c>
      <c r="D251" s="52" t="inlineStr">
        <is>
          <t>በርበሬ</t>
        </is>
      </c>
      <c r="E251" s="52" t="inlineStr">
        <is>
          <t>Barbree</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16" t="inlineStr">
        <is>
          <t>choices_crops_list</t>
        </is>
      </c>
      <c r="B252" s="49" t="inlineStr">
        <is>
          <t>potato</t>
        </is>
      </c>
      <c r="C252" s="51" t="inlineStr">
        <is>
          <t>Potato</t>
        </is>
      </c>
      <c r="D252" s="52" t="inlineStr">
        <is>
          <t>ድንች</t>
        </is>
      </c>
      <c r="E252" s="52" t="inlineStr">
        <is>
          <t>Dinnicha</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16" t="inlineStr">
        <is>
          <t>choices_crops_list</t>
        </is>
      </c>
      <c r="B253" s="49" t="inlineStr">
        <is>
          <t>sweet_potato</t>
        </is>
      </c>
      <c r="C253" s="51" t="inlineStr">
        <is>
          <t>Sweet Potato</t>
        </is>
      </c>
      <c r="D253" s="52" t="inlineStr">
        <is>
          <t>ስኳር ድንች</t>
        </is>
      </c>
      <c r="E253" s="52" t="inlineStr">
        <is>
          <t>Mixaxisa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16" t="inlineStr">
        <is>
          <t>choices_crops_list</t>
        </is>
      </c>
      <c r="B254" s="49" t="inlineStr">
        <is>
          <t>false_banana</t>
        </is>
      </c>
      <c r="C254" s="51" t="inlineStr">
        <is>
          <t>False Banana</t>
        </is>
      </c>
      <c r="D254" s="52" t="inlineStr">
        <is>
          <t>እንሰት</t>
        </is>
      </c>
      <c r="E254" s="51" t="inlineStr">
        <is>
          <t>Warqqee</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16" t="inlineStr">
        <is>
          <t>choices_crops_list</t>
        </is>
      </c>
      <c r="B255" s="49" t="inlineStr">
        <is>
          <t>taro</t>
        </is>
      </c>
      <c r="C255" s="51" t="inlineStr">
        <is>
          <t>Taro</t>
        </is>
      </c>
      <c r="D255" s="52" t="inlineStr">
        <is>
          <t>Taro</t>
        </is>
      </c>
      <c r="E255" s="52" t="inlineStr">
        <is>
          <t>Taro</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16" t="inlineStr">
        <is>
          <t>choices_crops_list</t>
        </is>
      </c>
      <c r="B256" s="49" t="inlineStr">
        <is>
          <t>yam</t>
        </is>
      </c>
      <c r="C256" s="51" t="inlineStr">
        <is>
          <t>Yam</t>
        </is>
      </c>
      <c r="D256" s="52" t="inlineStr">
        <is>
          <t>Yam</t>
        </is>
      </c>
      <c r="E256" s="52" t="inlineStr">
        <is>
          <t>Yam</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16" t="inlineStr">
        <is>
          <t>choices_crops_list</t>
        </is>
      </c>
      <c r="B257" s="49" t="inlineStr">
        <is>
          <t>cassava</t>
        </is>
      </c>
      <c r="C257" s="51" t="inlineStr">
        <is>
          <t>Cassava</t>
        </is>
      </c>
      <c r="D257" s="52" t="inlineStr">
        <is>
          <t>ካሳቫ</t>
        </is>
      </c>
      <c r="E257" s="52" t="inlineStr">
        <is>
          <t>Kaasaavaa</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16" t="inlineStr">
        <is>
          <t>choices_crops_list</t>
        </is>
      </c>
      <c r="B258" s="49" t="inlineStr">
        <is>
          <t>coffee</t>
        </is>
      </c>
      <c r="C258" s="51" t="inlineStr">
        <is>
          <t>Coffee</t>
        </is>
      </c>
      <c r="D258" s="52" t="inlineStr">
        <is>
          <t>ቡና</t>
        </is>
      </c>
      <c r="E258" s="52" t="inlineStr">
        <is>
          <t>Buna</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16" t="inlineStr">
        <is>
          <t>choices_crops_list</t>
        </is>
      </c>
      <c r="B259" s="49" t="inlineStr">
        <is>
          <t>tea</t>
        </is>
      </c>
      <c r="C259" s="51" t="inlineStr">
        <is>
          <t>Tea</t>
        </is>
      </c>
      <c r="D259" s="52" t="inlineStr">
        <is>
          <t>ሻይ</t>
        </is>
      </c>
      <c r="E259" s="52" t="inlineStr">
        <is>
          <t>Baala Shaayee</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16" t="inlineStr">
        <is>
          <t>choices_crops_list</t>
        </is>
      </c>
      <c r="B260" s="49" t="inlineStr">
        <is>
          <t>ginger</t>
        </is>
      </c>
      <c r="C260" s="51" t="inlineStr">
        <is>
          <t>Ginger</t>
        </is>
      </c>
      <c r="D260" s="52" t="inlineStr">
        <is>
          <t>ዝንጅብል</t>
        </is>
      </c>
      <c r="E260" s="52" t="inlineStr">
        <is>
          <t>Jinjibila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16" t="inlineStr">
        <is>
          <t>choices_crops_list</t>
        </is>
      </c>
      <c r="B261" s="49" t="inlineStr">
        <is>
          <t xml:space="preserve">turmeric </t>
        </is>
      </c>
      <c r="C261" s="51" t="inlineStr">
        <is>
          <t xml:space="preserve">Turmeric </t>
        </is>
      </c>
      <c r="D261" s="52" t="inlineStr">
        <is>
          <t>እርድ</t>
        </is>
      </c>
      <c r="E261" s="52" t="inlineStr">
        <is>
          <t>Irdii</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16" t="inlineStr">
        <is>
          <t>choices_crops_list</t>
        </is>
      </c>
      <c r="B262" s="49" t="inlineStr">
        <is>
          <t>cardamom</t>
        </is>
      </c>
      <c r="C262" s="51" t="inlineStr">
        <is>
          <t>Cardamom</t>
        </is>
      </c>
      <c r="D262" s="52" t="inlineStr">
        <is>
          <t>ካርዲሞም</t>
        </is>
      </c>
      <c r="E262" s="52" t="inlineStr">
        <is>
          <t>Kaardaamoomii</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16" t="inlineStr">
        <is>
          <t>choices_crops_list</t>
        </is>
      </c>
      <c r="B263" s="49" t="inlineStr">
        <is>
          <t>korerima</t>
        </is>
      </c>
      <c r="C263" s="51" t="inlineStr">
        <is>
          <t>Korerima</t>
        </is>
      </c>
      <c r="D263" s="52" t="inlineStr">
        <is>
          <t>ኮረሪማ</t>
        </is>
      </c>
      <c r="E263" s="52" t="inlineStr">
        <is>
          <t>Korerimaa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16" t="inlineStr">
        <is>
          <t>choices_crops_list</t>
        </is>
      </c>
      <c r="B264" s="49" t="inlineStr">
        <is>
          <t>cumin</t>
        </is>
      </c>
      <c r="C264" s="51" t="inlineStr">
        <is>
          <t>Cumin</t>
        </is>
      </c>
      <c r="D264" s="52" t="inlineStr">
        <is>
          <t>ከሙን</t>
        </is>
      </c>
      <c r="E264" s="52" t="inlineStr">
        <is>
          <t>Kumin</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16" t="inlineStr">
        <is>
          <t>choices_crops_list</t>
        </is>
      </c>
      <c r="B265" s="49" t="inlineStr">
        <is>
          <t>fenugreek</t>
        </is>
      </c>
      <c r="C265" s="51" t="inlineStr">
        <is>
          <t>Fenugreek</t>
        </is>
      </c>
      <c r="D265" s="51" t="inlineStr">
        <is>
          <t>Fenugreek</t>
        </is>
      </c>
      <c r="E265" s="51" t="inlineStr">
        <is>
          <t>Fenugreek</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16" t="inlineStr">
        <is>
          <t>choices_crops_list</t>
        </is>
      </c>
      <c r="B266" s="49" t="inlineStr">
        <is>
          <t xml:space="preserve">black_pepper </t>
        </is>
      </c>
      <c r="C266" s="51" t="inlineStr">
        <is>
          <t>Black Pepper</t>
        </is>
      </c>
      <c r="D266" s="52" t="inlineStr">
        <is>
          <t>ቁንዶ በርበሬ</t>
        </is>
      </c>
      <c r="E266" s="51" t="inlineStr">
        <is>
          <t>Black Pepper</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13" t="inlineStr">
        <is>
          <t>choices_crop_water_source</t>
        </is>
      </c>
      <c r="B267" s="53" t="inlineStr">
        <is>
          <t>rainfall</t>
        </is>
      </c>
      <c r="C267" s="9" t="inlineStr">
        <is>
          <t>Rain fed</t>
        </is>
      </c>
      <c r="D267" s="52" t="inlineStr">
        <is>
          <t>ዝናብ</t>
        </is>
      </c>
      <c r="E267" s="52" t="inlineStr">
        <is>
          <t>Roobaa</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13" t="inlineStr">
        <is>
          <t>choices_crop_water_source</t>
        </is>
      </c>
      <c r="B268" s="53" t="inlineStr">
        <is>
          <t>irrigation_ground</t>
        </is>
      </c>
      <c r="C268" s="9" t="inlineStr">
        <is>
          <t>Irrigation - Ground Water</t>
        </is>
      </c>
      <c r="D268" s="52" t="inlineStr">
        <is>
          <t>መስኖ - የከርሰ ምድር ውሃ</t>
        </is>
      </c>
      <c r="E268" s="52" t="inlineStr">
        <is>
          <t>Jallisii - bishaan lafa jalaa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13" t="inlineStr">
        <is>
          <t>choices_crop_water_source</t>
        </is>
      </c>
      <c r="B269" s="53" t="inlineStr">
        <is>
          <t>irrigation_surface</t>
        </is>
      </c>
      <c r="C269" s="9" t="inlineStr">
        <is>
          <t>Irrigation - Surface Water</t>
        </is>
      </c>
      <c r="D269" s="52" t="inlineStr">
        <is>
          <t>መስኖ - የገጽታ ውሃ</t>
        </is>
      </c>
      <c r="E269" s="52" t="inlineStr">
        <is>
          <t>Jallisii - Bishaan Gubbaa</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choices_livestocks</t>
        </is>
      </c>
      <c r="B270" s="53" t="inlineStr">
        <is>
          <t>cattle</t>
        </is>
      </c>
      <c r="C270" s="9" t="inlineStr">
        <is>
          <t>Cattle</t>
        </is>
      </c>
      <c r="D270" s="52" t="inlineStr">
        <is>
          <t>ከብት</t>
        </is>
      </c>
      <c r="E270" s="52" t="inlineStr">
        <is>
          <t>Loon</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choices_livestocks</t>
        </is>
      </c>
      <c r="B271" s="23" t="inlineStr">
        <is>
          <t>camel</t>
        </is>
      </c>
      <c r="C271" s="9" t="inlineStr">
        <is>
          <t>Camel</t>
        </is>
      </c>
      <c r="D271" s="52" t="inlineStr">
        <is>
          <t>ግመል</t>
        </is>
      </c>
      <c r="E271" s="52" t="inlineStr">
        <is>
          <t>Gaala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choices_livestocks</t>
        </is>
      </c>
      <c r="B272" s="23" t="inlineStr">
        <is>
          <t>sheep</t>
        </is>
      </c>
      <c r="C272" s="9" t="inlineStr">
        <is>
          <t>Sheep</t>
        </is>
      </c>
      <c r="D272" s="52" t="inlineStr">
        <is>
          <t>በግ</t>
        </is>
      </c>
      <c r="E272" s="52" t="inlineStr">
        <is>
          <t>Hoolaa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choices_livestocks</t>
        </is>
      </c>
      <c r="B273" s="23" t="inlineStr">
        <is>
          <t>goat</t>
        </is>
      </c>
      <c r="C273" s="9" t="inlineStr">
        <is>
          <t>Goat</t>
        </is>
      </c>
      <c r="D273" s="52" t="inlineStr">
        <is>
          <t>ፍየል</t>
        </is>
      </c>
      <c r="E273" s="52" t="inlineStr">
        <is>
          <t>Re'ee</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choices_livestocks</t>
        </is>
      </c>
      <c r="B274" s="23" t="inlineStr">
        <is>
          <t>chicken</t>
        </is>
      </c>
      <c r="C274" s="9" t="inlineStr">
        <is>
          <t>Chicken</t>
        </is>
      </c>
      <c r="D274" s="52" t="inlineStr">
        <is>
          <t>ዶሮ</t>
        </is>
      </c>
      <c r="E274" s="52" t="inlineStr">
        <is>
          <t>Lukkuu</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choices_livestocks</t>
        </is>
      </c>
      <c r="B275" s="23" t="inlineStr">
        <is>
          <t>donkey</t>
        </is>
      </c>
      <c r="C275" s="9" t="inlineStr">
        <is>
          <t>Donkey</t>
        </is>
      </c>
      <c r="D275" s="52" t="inlineStr">
        <is>
          <t>አህያ</t>
        </is>
      </c>
      <c r="E275" s="52" t="inlineStr">
        <is>
          <t>Harree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choices_livestocks</t>
        </is>
      </c>
      <c r="B276" s="23" t="inlineStr">
        <is>
          <t>horse</t>
        </is>
      </c>
      <c r="C276" s="9" t="inlineStr">
        <is>
          <t>Horse</t>
        </is>
      </c>
      <c r="D276" s="52" t="inlineStr">
        <is>
          <t>ፈረስ</t>
        </is>
      </c>
      <c r="E276" s="52" t="inlineStr">
        <is>
          <t>Farda</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choices_livestocks</t>
        </is>
      </c>
      <c r="B277" s="23" t="inlineStr">
        <is>
          <t>mule</t>
        </is>
      </c>
      <c r="C277" s="9" t="inlineStr">
        <is>
          <t>Mule</t>
        </is>
      </c>
      <c r="D277" s="52" t="inlineStr">
        <is>
          <t>በቅሎ</t>
        </is>
      </c>
      <c r="E277" s="52" t="inlineStr">
        <is>
          <t>Gaangee</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5" t="inlineStr">
        <is>
          <t>choices_livestock_water_source</t>
        </is>
      </c>
      <c r="B278" s="23" t="inlineStr">
        <is>
          <t>well_water</t>
        </is>
      </c>
      <c r="C278" s="9" t="inlineStr">
        <is>
          <t>Well Water (Groundwater)</t>
        </is>
      </c>
      <c r="D278" s="52" t="inlineStr">
        <is>
          <t>የውሃ ጉድጓድ (የከርሰ ምድር ውሃ)</t>
        </is>
      </c>
      <c r="E278" s="52" t="inlineStr">
        <is>
          <t>Bishaan Boollaa (Bishaan Lafaa)</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5" t="inlineStr">
        <is>
          <t>choices_livestock_water_source</t>
        </is>
      </c>
      <c r="B279" s="23" t="inlineStr">
        <is>
          <t>water_harvesting</t>
        </is>
      </c>
      <c r="C279" s="9" t="inlineStr">
        <is>
          <t>Water Harvesting</t>
        </is>
      </c>
      <c r="D279" s="52" t="inlineStr">
        <is>
          <t>የውሃ ማቆር</t>
        </is>
      </c>
      <c r="E279" s="52" t="inlineStr">
        <is>
          <t>Bishaan Sassaabuu</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5" t="inlineStr">
        <is>
          <t>choices_livestock_water_source</t>
        </is>
      </c>
      <c r="B280" s="23" t="inlineStr">
        <is>
          <t>surface_water</t>
        </is>
      </c>
      <c r="C280" s="9" t="inlineStr">
        <is>
          <t>Surface Water</t>
        </is>
      </c>
      <c r="D280" s="52" t="inlineStr">
        <is>
          <t>የገጽታ ውሃ</t>
        </is>
      </c>
      <c r="E280" s="52" t="inlineStr">
        <is>
          <t>Bishaan Gubbaa</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choices_machinery_access</t>
        </is>
      </c>
      <c r="B281" s="23" t="inlineStr">
        <is>
          <t>yes</t>
        </is>
      </c>
      <c r="C281" s="9" t="inlineStr">
        <is>
          <t>Yes</t>
        </is>
      </c>
      <c r="D281" s="52" t="inlineStr">
        <is>
          <t>አዎ</t>
        </is>
      </c>
      <c r="E281" s="52" t="inlineStr">
        <is>
          <t>Eyyen</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choices_machinery_access</t>
        </is>
      </c>
      <c r="B282" s="23" t="inlineStr">
        <is>
          <t>no</t>
        </is>
      </c>
      <c r="C282" s="9" t="inlineStr">
        <is>
          <t>No</t>
        </is>
      </c>
      <c r="D282" s="52" t="inlineStr">
        <is>
          <t>አይ</t>
        </is>
      </c>
      <c r="E282" s="52" t="inlineStr">
        <is>
          <t>Lakki</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4" t="inlineStr">
        <is>
          <t>choices_machinery</t>
        </is>
      </c>
      <c r="B283" s="23" t="inlineStr">
        <is>
          <t>tractor</t>
        </is>
      </c>
      <c r="C283" s="9" t="inlineStr">
        <is>
          <t>Tractor</t>
        </is>
      </c>
      <c r="D283" s="52" t="inlineStr">
        <is>
          <t>ትራክተር</t>
        </is>
      </c>
      <c r="E283" s="52" t="inlineStr">
        <is>
          <t>Tiraaktaroota</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4" t="inlineStr">
        <is>
          <t>choices_machinery</t>
        </is>
      </c>
      <c r="B284" s="23" t="inlineStr">
        <is>
          <t>combine_harvester</t>
        </is>
      </c>
      <c r="C284" s="9" t="inlineStr">
        <is>
          <t>Combine Harvester</t>
        </is>
      </c>
      <c r="D284" s="52" t="inlineStr">
        <is>
          <t>ኮምባይን ሃርቨስተር</t>
        </is>
      </c>
      <c r="E284" s="52" t="inlineStr">
        <is>
          <t>Mashina Midhan Sesabuu</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choices_machinery</t>
        </is>
      </c>
      <c r="B285" s="23" t="inlineStr">
        <is>
          <t>planter</t>
        </is>
      </c>
      <c r="C285" s="9" t="inlineStr">
        <is>
          <t>Planter</t>
        </is>
      </c>
      <c r="D285" s="52" t="inlineStr">
        <is>
          <t>ፕላንተር</t>
        </is>
      </c>
      <c r="E285" s="52" t="inlineStr">
        <is>
          <t>Meshaa Serarn Fechasuu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choices_machinery</t>
        </is>
      </c>
      <c r="B286" s="23" t="inlineStr">
        <is>
          <t>harvester</t>
        </is>
      </c>
      <c r="C286" s="9" t="inlineStr">
        <is>
          <t>Harvester</t>
        </is>
      </c>
      <c r="D286" s="52" t="inlineStr">
        <is>
          <t>Harvester</t>
        </is>
      </c>
      <c r="E286" s="52" t="inlineStr">
        <is>
          <t>Harvester</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choices_machinery</t>
        </is>
      </c>
      <c r="B287" s="23" t="inlineStr">
        <is>
          <t>combiner</t>
        </is>
      </c>
      <c r="C287" s="9" t="inlineStr">
        <is>
          <t>Combiner</t>
        </is>
      </c>
      <c r="D287" s="52" t="inlineStr">
        <is>
          <t>Combiner</t>
        </is>
      </c>
      <c r="E287" s="52" t="inlineStr">
        <is>
          <t>Combiner</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choices_machinery</t>
        </is>
      </c>
      <c r="B288" s="23" t="inlineStr">
        <is>
          <t>multi_crop_trasher</t>
        </is>
      </c>
      <c r="C288" s="9" t="inlineStr">
        <is>
          <t>Multi-crop trasher</t>
        </is>
      </c>
      <c r="D288" s="52" t="inlineStr">
        <is>
          <t>Multi-crop trasher</t>
        </is>
      </c>
      <c r="E288" s="52" t="inlineStr">
        <is>
          <t>Multi-crop trasher</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choices_machinery</t>
        </is>
      </c>
      <c r="B289" s="23" t="inlineStr">
        <is>
          <t>maize_sheller</t>
        </is>
      </c>
      <c r="C289" s="9" t="inlineStr">
        <is>
          <t>Maize sheller</t>
        </is>
      </c>
      <c r="D289" s="52" t="inlineStr">
        <is>
          <t>Maize sheller</t>
        </is>
      </c>
      <c r="E289" s="52" t="inlineStr">
        <is>
          <t>Maize sheller</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choices_machinery</t>
        </is>
      </c>
      <c r="B290" s="23" t="inlineStr">
        <is>
          <t>rice_polisher</t>
        </is>
      </c>
      <c r="C290" s="9" t="inlineStr">
        <is>
          <t>Rice polisher</t>
        </is>
      </c>
      <c r="D290" s="52" t="inlineStr">
        <is>
          <t>Rice polisher</t>
        </is>
      </c>
      <c r="E290" s="52" t="inlineStr">
        <is>
          <t>Rice polisher</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choices_finance_access</t>
        </is>
      </c>
      <c r="B291" s="23" t="inlineStr">
        <is>
          <t>yes</t>
        </is>
      </c>
      <c r="C291" s="9" t="inlineStr">
        <is>
          <t>Yes</t>
        </is>
      </c>
      <c r="D291" s="52" t="inlineStr">
        <is>
          <t>አዎ</t>
        </is>
      </c>
      <c r="E291" s="52" t="inlineStr">
        <is>
          <t>Eyyen</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choices_finance_access</t>
        </is>
      </c>
      <c r="B292" s="23" t="inlineStr">
        <is>
          <t>no</t>
        </is>
      </c>
      <c r="C292" s="9" t="inlineStr">
        <is>
          <t>No</t>
        </is>
      </c>
      <c r="D292" s="52" t="inlineStr">
        <is>
          <t>አይ</t>
        </is>
      </c>
      <c r="E292" s="52" t="inlineStr">
        <is>
          <t>Lakki</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choices_finance</t>
        </is>
      </c>
      <c r="B293" s="23" t="inlineStr">
        <is>
          <t>loan</t>
        </is>
      </c>
      <c r="C293" s="9" t="inlineStr">
        <is>
          <t>Loans</t>
        </is>
      </c>
      <c r="D293" s="52" t="inlineStr">
        <is>
          <t>ብድር</t>
        </is>
      </c>
      <c r="E293" s="52" t="inlineStr">
        <is>
          <t>Liqaa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choices_finance</t>
        </is>
      </c>
      <c r="B294" s="23" t="inlineStr">
        <is>
          <t>insurance</t>
        </is>
      </c>
      <c r="C294" s="9" t="inlineStr">
        <is>
          <t>Insurance</t>
        </is>
      </c>
      <c r="D294" s="58" t="inlineStr">
        <is>
          <t xml:space="preserve">ኢንሹራንስ </t>
        </is>
      </c>
      <c r="E294" s="58" t="inlineStr">
        <is>
          <t>Inshuransii</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choices_finance</t>
        </is>
      </c>
      <c r="B295" s="23" t="inlineStr">
        <is>
          <t>saving</t>
        </is>
      </c>
      <c r="C295" s="9" t="inlineStr">
        <is>
          <t>Savings</t>
        </is>
      </c>
      <c r="D295" s="52" t="inlineStr">
        <is>
          <t>ተቀማጭ</t>
        </is>
      </c>
      <c r="E295" s="52" t="inlineStr">
        <is>
          <t>Qusannaa</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choices_finance</t>
        </is>
      </c>
      <c r="B296" s="23" t="inlineStr">
        <is>
          <t>digital_banking</t>
        </is>
      </c>
      <c r="C296" s="9" t="inlineStr">
        <is>
          <t>Digital Banking</t>
        </is>
      </c>
      <c r="D296" s="52" t="inlineStr">
        <is>
          <t>ዲጂታል ባንኪንግ</t>
        </is>
      </c>
      <c r="E296" s="52" t="inlineStr">
        <is>
          <t>Baankii Dijitaalaa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13" t="inlineStr">
        <is>
          <t>choices_income_source</t>
        </is>
      </c>
      <c r="B297" s="23" t="inlineStr">
        <is>
          <t>crop</t>
        </is>
      </c>
      <c r="C297" s="9" t="inlineStr">
        <is>
          <t>Crop Production</t>
        </is>
      </c>
      <c r="D297" s="52" t="inlineStr">
        <is>
          <t>የሰብል ምርት</t>
        </is>
      </c>
      <c r="E297" s="52" t="inlineStr">
        <is>
          <t>Midhaan oomishuu</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13" t="inlineStr">
        <is>
          <t>choices_income_source</t>
        </is>
      </c>
      <c r="B298" s="23" t="inlineStr">
        <is>
          <t>livestock</t>
        </is>
      </c>
      <c r="C298" s="9" t="inlineStr">
        <is>
          <t>Livestock Production</t>
        </is>
      </c>
      <c r="D298" s="52" t="inlineStr">
        <is>
          <t>የእንስሳት እርባታ</t>
        </is>
      </c>
      <c r="E298" s="52" t="inlineStr">
        <is>
          <t>Beeylada horsiisuu</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13" t="inlineStr">
        <is>
          <t>choices_income_source</t>
        </is>
      </c>
      <c r="B299" s="23" t="inlineStr">
        <is>
          <t>gov_ngo</t>
        </is>
      </c>
      <c r="C299" s="9" t="inlineStr">
        <is>
          <t>Government/ NGO support</t>
        </is>
      </c>
      <c r="D299" s="52" t="inlineStr">
        <is>
          <t>የመንግስት/ መንግሥታዊ ያልሆነ ድርጅት ድጋፍ</t>
        </is>
      </c>
      <c r="E299" s="52" t="inlineStr">
        <is>
          <t>Gargaarsa mootummaa/miti mootumma</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13" t="inlineStr">
        <is>
          <t>choices_income_source</t>
        </is>
      </c>
      <c r="B300" s="23" t="inlineStr">
        <is>
          <t>other</t>
        </is>
      </c>
      <c r="C300" s="9" t="inlineStr">
        <is>
          <t>Other</t>
        </is>
      </c>
      <c r="D300" s="52" t="inlineStr">
        <is>
          <t>ሌላ</t>
        </is>
      </c>
      <c r="E300" s="52" t="inlineStr">
        <is>
          <t>Kan biraa</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14" t="inlineStr">
        <is>
          <t>choices_additional_farmers</t>
        </is>
      </c>
      <c r="B301" s="23" t="inlineStr">
        <is>
          <t>yes</t>
        </is>
      </c>
      <c r="C301" s="9" t="inlineStr">
        <is>
          <t>Yes</t>
        </is>
      </c>
      <c r="D301" s="52" t="inlineStr">
        <is>
          <t>አዎ</t>
        </is>
      </c>
      <c r="E301" s="52" t="inlineStr">
        <is>
          <t>Eyyen</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14" t="inlineStr">
        <is>
          <t>choices_additional_farmers</t>
        </is>
      </c>
      <c r="B302" s="23" t="inlineStr">
        <is>
          <t>no</t>
        </is>
      </c>
      <c r="C302" s="9" t="inlineStr">
        <is>
          <t>No</t>
        </is>
      </c>
      <c r="D302" s="52" t="inlineStr">
        <is>
          <t>አይ</t>
        </is>
      </c>
      <c r="E302" s="52" t="inlineStr">
        <is>
          <t>Lakki</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14" t="inlineStr">
        <is>
          <t>choices_member_gender</t>
        </is>
      </c>
      <c r="B303" s="23" t="inlineStr">
        <is>
          <t>male</t>
        </is>
      </c>
      <c r="C303" s="9" t="inlineStr">
        <is>
          <t>Male</t>
        </is>
      </c>
      <c r="D303" s="52" t="inlineStr">
        <is>
          <t>ወንድ</t>
        </is>
      </c>
      <c r="E303" s="52" t="inlineStr">
        <is>
          <t>Dhiira</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13" t="inlineStr">
        <is>
          <t>choices_member_gender</t>
        </is>
      </c>
      <c r="B304" s="23" t="inlineStr">
        <is>
          <t>female</t>
        </is>
      </c>
      <c r="C304" s="9" t="inlineStr">
        <is>
          <t>Female</t>
        </is>
      </c>
      <c r="D304" s="52" t="inlineStr">
        <is>
          <t>ሴት</t>
        </is>
      </c>
      <c r="E304" s="52" t="inlineStr">
        <is>
          <t>Dhalaa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16" t="inlineStr">
        <is>
          <t>choices_marital_status</t>
        </is>
      </c>
      <c r="B305" s="23" t="inlineStr">
        <is>
          <t>single</t>
        </is>
      </c>
      <c r="C305" s="9" t="inlineStr">
        <is>
          <t>Single</t>
        </is>
      </c>
      <c r="D305" s="52" t="inlineStr">
        <is>
          <t>ያላገባ/ች</t>
        </is>
      </c>
      <c r="E305" s="52" t="inlineStr">
        <is>
          <t>Hin fuune/hin heerumne/qeenxee</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16" t="inlineStr">
        <is>
          <t>choices_marital_status</t>
        </is>
      </c>
      <c r="B306" s="23" t="inlineStr">
        <is>
          <t>married</t>
        </is>
      </c>
      <c r="C306" s="9" t="inlineStr">
        <is>
          <t>Married</t>
        </is>
      </c>
      <c r="D306" s="52" t="inlineStr">
        <is>
          <t>ያገባ/ች</t>
        </is>
      </c>
      <c r="E306" s="52" t="inlineStr">
        <is>
          <t>Kan fuudhe/heerumte</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16" t="inlineStr">
        <is>
          <t>choices_marital_status</t>
        </is>
      </c>
      <c r="B307" s="23" t="inlineStr">
        <is>
          <t>divorced</t>
        </is>
      </c>
      <c r="C307" s="9" t="inlineStr">
        <is>
          <t>Divorced</t>
        </is>
      </c>
      <c r="D307" s="52" t="inlineStr">
        <is>
          <t>የተፋታ/ች</t>
        </is>
      </c>
      <c r="E307" s="52" t="inlineStr">
        <is>
          <t>Adda bahan/walhiikan</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16" t="inlineStr">
        <is>
          <t>choices_marital_status</t>
        </is>
      </c>
      <c r="B308" s="23" t="inlineStr">
        <is>
          <t>widowed</t>
        </is>
      </c>
      <c r="C308" s="9" t="inlineStr">
        <is>
          <t>Widowed/widower</t>
        </is>
      </c>
      <c r="D308" s="52" t="inlineStr">
        <is>
          <t>የትዳር ጓደኛቸው በሞት የተለዩ</t>
        </is>
      </c>
      <c r="E308" s="52" t="inlineStr">
        <is>
          <t>Kan abbaan warraa/haati warraa irraa du'e/duute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16" t="inlineStr">
        <is>
          <t>choices_education_level</t>
        </is>
      </c>
      <c r="B309" s="23" t="inlineStr">
        <is>
          <t>illiterate</t>
        </is>
      </c>
      <c r="C309" s="9" t="inlineStr">
        <is>
          <t>Illiterate</t>
        </is>
      </c>
      <c r="D309" s="52" t="inlineStr">
        <is>
          <t>ምንም ያልተማረ</t>
        </is>
      </c>
      <c r="E309" s="52" t="inlineStr">
        <is>
          <t>kan hin baratiin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16" t="inlineStr">
        <is>
          <t>choices_education_level</t>
        </is>
      </c>
      <c r="B310" s="23" t="inlineStr">
        <is>
          <t>read_write</t>
        </is>
      </c>
      <c r="C310" s="9" t="inlineStr">
        <is>
          <t>Can Read and Write</t>
        </is>
      </c>
      <c r="D310" s="52" t="inlineStr">
        <is>
          <t>ማንበብ እና መጻፍ የሚችል</t>
        </is>
      </c>
      <c r="E310" s="52" t="inlineStr">
        <is>
          <t>barreessuu fi dubbisuu</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16" t="inlineStr">
        <is>
          <t>choices_education_level</t>
        </is>
      </c>
      <c r="B311" s="23" t="inlineStr">
        <is>
          <t>basic</t>
        </is>
      </c>
      <c r="C311" s="9" t="inlineStr">
        <is>
          <t>Basic (1-8)</t>
        </is>
      </c>
      <c r="D311" s="52" t="inlineStr">
        <is>
          <t>መሰረታዊ (1-8)</t>
        </is>
      </c>
      <c r="E311" s="52" t="inlineStr">
        <is>
          <t>sadarkaa 1ffaa (1-8)</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16" t="inlineStr">
        <is>
          <t>choices_education_level</t>
        </is>
      </c>
      <c r="B312" s="23" t="inlineStr">
        <is>
          <t>intermediary</t>
        </is>
      </c>
      <c r="C312" s="9" t="inlineStr">
        <is>
          <t>Intermediary (9-12)</t>
        </is>
      </c>
      <c r="D312" s="52" t="inlineStr">
        <is>
          <t>መካከለኛ (9-12)</t>
        </is>
      </c>
      <c r="E312" s="52" t="inlineStr">
        <is>
          <t>sadarkaa 2ffaa (9-12)</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16" t="inlineStr">
        <is>
          <t>choices_education_level</t>
        </is>
      </c>
      <c r="B313" s="23" t="inlineStr">
        <is>
          <t>higher_education</t>
        </is>
      </c>
      <c r="C313" s="9" t="inlineStr">
        <is>
          <t>Higher Education (University and College)</t>
        </is>
      </c>
      <c r="D313" s="52" t="inlineStr">
        <is>
          <t>ከፍተኛ ትምህርት (ዩኒቨርሲቲ እና ኮሌጅ)</t>
        </is>
      </c>
      <c r="E313" s="52" t="inlineStr">
        <is>
          <t>Barnoota olaanaa</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16" t="inlineStr">
        <is>
          <t>choices_other_hh_members</t>
        </is>
      </c>
      <c r="B314" s="23" t="inlineStr">
        <is>
          <t>yes</t>
        </is>
      </c>
      <c r="C314" s="9" t="inlineStr">
        <is>
          <t>Yes</t>
        </is>
      </c>
      <c r="D314" s="52" t="inlineStr">
        <is>
          <t>አዎ</t>
        </is>
      </c>
      <c r="E314" s="52" t="inlineStr">
        <is>
          <t>Eyyen</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16" t="inlineStr">
        <is>
          <t>choices_other_hh_members</t>
        </is>
      </c>
      <c r="B315" s="23" t="inlineStr">
        <is>
          <t>no</t>
        </is>
      </c>
      <c r="C315" s="9" t="inlineStr">
        <is>
          <t>No</t>
        </is>
      </c>
      <c r="D315" s="52" t="inlineStr">
        <is>
          <t>አይ</t>
        </is>
      </c>
      <c r="E315" s="52" t="inlineStr">
        <is>
          <t>Lakki</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16" t="inlineStr">
        <is>
          <t>choices_fertilizer</t>
        </is>
      </c>
      <c r="B316" s="23" t="inlineStr">
        <is>
          <t>yes</t>
        </is>
      </c>
      <c r="C316" s="9" t="inlineStr">
        <is>
          <t>Yes</t>
        </is>
      </c>
      <c r="D316" s="52" t="inlineStr">
        <is>
          <t>አዎ</t>
        </is>
      </c>
      <c r="E316" s="52" t="inlineStr">
        <is>
          <t>Eyyen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16" t="inlineStr">
        <is>
          <t>choices_fertilizer</t>
        </is>
      </c>
      <c r="B317" s="23" t="inlineStr">
        <is>
          <t>no</t>
        </is>
      </c>
      <c r="C317" s="9" t="inlineStr">
        <is>
          <t>No</t>
        </is>
      </c>
      <c r="D317" s="52" t="inlineStr">
        <is>
          <t>አይ</t>
        </is>
      </c>
      <c r="E317" s="52" t="inlineStr">
        <is>
          <t>Lakki</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16" t="inlineStr">
        <is>
          <t>choices_pesticide</t>
        </is>
      </c>
      <c r="B318" s="23" t="inlineStr">
        <is>
          <t>yes</t>
        </is>
      </c>
      <c r="C318" s="9" t="inlineStr">
        <is>
          <t>Yes</t>
        </is>
      </c>
      <c r="D318" s="52" t="inlineStr">
        <is>
          <t>አዎ</t>
        </is>
      </c>
      <c r="E318" s="52" t="inlineStr">
        <is>
          <t>Eyyen</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16" t="inlineStr">
        <is>
          <t>choices_pesticide</t>
        </is>
      </c>
      <c r="B319" s="23" t="inlineStr">
        <is>
          <t>no</t>
        </is>
      </c>
      <c r="C319" s="9" t="inlineStr">
        <is>
          <t>No</t>
        </is>
      </c>
      <c r="D319" s="52" t="inlineStr">
        <is>
          <t>አይ</t>
        </is>
      </c>
      <c r="E319" s="52" t="inlineStr">
        <is>
          <t>Lakki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16" t="inlineStr">
        <is>
          <t>choices_insecticide</t>
        </is>
      </c>
      <c r="B320" s="23" t="inlineStr">
        <is>
          <t>yes</t>
        </is>
      </c>
      <c r="C320" s="9" t="inlineStr">
        <is>
          <t>Yes</t>
        </is>
      </c>
      <c r="D320" s="52" t="inlineStr">
        <is>
          <t>አዎ</t>
        </is>
      </c>
      <c r="E320" s="52" t="inlineStr">
        <is>
          <t>Eyyen</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16" t="inlineStr">
        <is>
          <t>choices_insecticide</t>
        </is>
      </c>
      <c r="B321" s="23" t="inlineStr">
        <is>
          <t>no</t>
        </is>
      </c>
      <c r="C321" s="9" t="inlineStr">
        <is>
          <t>No</t>
        </is>
      </c>
      <c r="D321" s="52" t="inlineStr">
        <is>
          <t>አይ</t>
        </is>
      </c>
      <c r="E321" s="52" t="inlineStr">
        <is>
          <t>Lakki</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16" t="inlineStr">
        <is>
          <t>choices_improved_seed</t>
        </is>
      </c>
      <c r="B322" s="23" t="inlineStr">
        <is>
          <t>yes</t>
        </is>
      </c>
      <c r="C322" s="9" t="inlineStr">
        <is>
          <t>Yes</t>
        </is>
      </c>
      <c r="D322" s="52" t="inlineStr">
        <is>
          <t>አዎ</t>
        </is>
      </c>
      <c r="E322" s="52" t="inlineStr">
        <is>
          <t>Eyyen</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16" t="inlineStr">
        <is>
          <t>choices_improved_seed</t>
        </is>
      </c>
      <c r="B323" s="23" t="inlineStr">
        <is>
          <t>no</t>
        </is>
      </c>
      <c r="C323" s="9" t="inlineStr">
        <is>
          <t>No</t>
        </is>
      </c>
      <c r="D323" s="52" t="inlineStr">
        <is>
          <t>አይ</t>
        </is>
      </c>
      <c r="E323" s="52" t="inlineStr">
        <is>
          <t>Lakki</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16" t="inlineStr">
        <is>
          <t>choices_household_relationship</t>
        </is>
      </c>
      <c r="B324" s="23" t="inlineStr">
        <is>
          <t>Wife</t>
        </is>
      </c>
      <c r="C324" s="9" t="inlineStr">
        <is>
          <t>Wife</t>
        </is>
      </c>
      <c r="D324" s="9" t="inlineStr">
        <is>
          <t>ሚስት</t>
        </is>
      </c>
      <c r="E324" s="9" t="inlineStr">
        <is>
          <t>Haadha warraa</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16" t="inlineStr">
        <is>
          <t>choices_household_relationship</t>
        </is>
      </c>
      <c r="B325" s="23" t="inlineStr">
        <is>
          <t>Husband</t>
        </is>
      </c>
      <c r="C325" s="9" t="inlineStr">
        <is>
          <t>Husband</t>
        </is>
      </c>
      <c r="D325" s="9" t="inlineStr">
        <is>
          <t>ባል</t>
        </is>
      </c>
      <c r="E325" s="9" t="inlineStr">
        <is>
          <t>Abbaa warraa</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16" t="inlineStr">
        <is>
          <t>choices_household_relationship</t>
        </is>
      </c>
      <c r="B326" s="23" t="inlineStr">
        <is>
          <t>Son</t>
        </is>
      </c>
      <c r="C326" s="9" t="inlineStr">
        <is>
          <t>Son</t>
        </is>
      </c>
      <c r="D326" s="9" t="inlineStr">
        <is>
          <t>ወንድ ልጅ</t>
        </is>
      </c>
      <c r="E326" s="9" t="inlineStr">
        <is>
          <t>Ilma</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16" t="inlineStr">
        <is>
          <t>choices_household_relationship</t>
        </is>
      </c>
      <c r="B327" s="23" t="inlineStr">
        <is>
          <t>Daughter</t>
        </is>
      </c>
      <c r="C327" s="9" t="inlineStr">
        <is>
          <t>Daughter</t>
        </is>
      </c>
      <c r="D327" s="9" t="inlineStr">
        <is>
          <t>ሴት ልጅ</t>
        </is>
      </c>
      <c r="E327" s="9" t="inlineStr">
        <is>
          <t>Intala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16" t="inlineStr">
        <is>
          <t>choices_household_relationship</t>
        </is>
      </c>
      <c r="B328" s="23" t="inlineStr">
        <is>
          <t>Other</t>
        </is>
      </c>
      <c r="C328" s="9" t="inlineStr">
        <is>
          <t>Other</t>
        </is>
      </c>
      <c r="D328" s="9" t="inlineStr">
        <is>
          <t>ሌላ</t>
        </is>
      </c>
      <c r="E328" s="9" t="inlineStr">
        <is>
          <t>Kan biraa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5" t="inlineStr">
        <is>
          <t>choices_add_farmer_data</t>
        </is>
      </c>
      <c r="B329" s="23" t="inlineStr">
        <is>
          <t>yes</t>
        </is>
      </c>
      <c r="C329" s="9" t="inlineStr">
        <is>
          <t>Yes</t>
        </is>
      </c>
      <c r="D329" s="52" t="inlineStr">
        <is>
          <t>አዎ</t>
        </is>
      </c>
      <c r="E329" s="52" t="inlineStr">
        <is>
          <t>Eyyen</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5" t="inlineStr">
        <is>
          <t>choices_add_farmer_data</t>
        </is>
      </c>
      <c r="B330" s="23" t="inlineStr">
        <is>
          <t>no</t>
        </is>
      </c>
      <c r="C330" s="9" t="inlineStr">
        <is>
          <t>No</t>
        </is>
      </c>
      <c r="D330" s="52" t="inlineStr">
        <is>
          <t>አይ</t>
        </is>
      </c>
      <c r="E330" s="52" t="inlineStr">
        <is>
          <t>Lakki</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t="inlineStr">
        <is>
          <t>choices_region</t>
        </is>
      </c>
      <c r="B331" t="n">
        <v>14</v>
      </c>
      <c r="C331" t="inlineStr">
        <is>
          <t>Addis Ababa</t>
        </is>
      </c>
      <c r="D331" t="inlineStr">
        <is>
          <t>አዲስ አበባ</t>
        </is>
      </c>
      <c r="E331" t="inlineStr">
        <is>
          <t>Bulchiinsa magaalaa Finfine</t>
        </is>
      </c>
    </row>
    <row r="332">
      <c r="A332" t="inlineStr">
        <is>
          <t>choices_region</t>
        </is>
      </c>
      <c r="B332" t="n">
        <v>2</v>
      </c>
      <c r="C332" t="inlineStr">
        <is>
          <t>Afar</t>
        </is>
      </c>
      <c r="D332" t="inlineStr">
        <is>
          <t>አፋር</t>
        </is>
      </c>
      <c r="E332" t="inlineStr">
        <is>
          <t>Affaar</t>
        </is>
      </c>
    </row>
    <row r="333">
      <c r="A333" t="inlineStr">
        <is>
          <t>choices_region</t>
        </is>
      </c>
      <c r="B333" t="n">
        <v>3</v>
      </c>
      <c r="C333" t="inlineStr">
        <is>
          <t>Amhara</t>
        </is>
      </c>
      <c r="D333" t="inlineStr">
        <is>
          <t>አማራ</t>
        </is>
      </c>
      <c r="E333" t="inlineStr">
        <is>
          <t>Amaaraa</t>
        </is>
      </c>
    </row>
    <row r="334">
      <c r="A334" t="inlineStr">
        <is>
          <t>choices_region</t>
        </is>
      </c>
      <c r="B334" t="n">
        <v>6</v>
      </c>
      <c r="C334" t="inlineStr">
        <is>
          <t>Benishangul-Gumuz</t>
        </is>
      </c>
      <c r="D334" t="inlineStr">
        <is>
          <t>ቤንሻንጉል ጉሙዝ</t>
        </is>
      </c>
      <c r="E334" t="inlineStr">
        <is>
          <t>Benshanguul Gumuz</t>
        </is>
      </c>
    </row>
    <row r="335">
      <c r="A335" t="inlineStr">
        <is>
          <t>choices_region</t>
        </is>
      </c>
      <c r="B335" t="n">
        <v>7</v>
      </c>
      <c r="C335" t="inlineStr">
        <is>
          <t>Central Ethiopia</t>
        </is>
      </c>
      <c r="D335" t="inlineStr">
        <is>
          <t>መአከላው ኢትዮጵያ</t>
        </is>
      </c>
      <c r="E335" t="inlineStr">
        <is>
          <t>Giddugaleessa Itoophiyaa</t>
        </is>
      </c>
    </row>
    <row r="336">
      <c r="A336" t="inlineStr">
        <is>
          <t>choices_region</t>
        </is>
      </c>
      <c r="B336" t="n">
        <v>15</v>
      </c>
      <c r="C336" t="inlineStr">
        <is>
          <t>Dire Dawa</t>
        </is>
      </c>
      <c r="D336" t="inlineStr">
        <is>
          <t>ድሬድዋ ከተማ አስተዳደር</t>
        </is>
      </c>
      <c r="E336" t="inlineStr">
        <is>
          <t>Bulchiinsa magaalaa Dredwa</t>
        </is>
      </c>
    </row>
    <row r="337">
      <c r="A337" t="inlineStr">
        <is>
          <t>choices_region</t>
        </is>
      </c>
      <c r="B337" t="n">
        <v>12</v>
      </c>
      <c r="C337" t="inlineStr">
        <is>
          <t>Gambela</t>
        </is>
      </c>
      <c r="D337" t="inlineStr">
        <is>
          <t>ጋምቤላ</t>
        </is>
      </c>
      <c r="E337" t="inlineStr">
        <is>
          <t>Gaambeellaa</t>
        </is>
      </c>
    </row>
    <row r="338">
      <c r="A338" t="inlineStr">
        <is>
          <t>choices_region</t>
        </is>
      </c>
      <c r="B338" t="n">
        <v>13</v>
      </c>
      <c r="C338" t="inlineStr">
        <is>
          <t>Harari</t>
        </is>
      </c>
      <c r="D338" t="inlineStr">
        <is>
          <t>ሐረሪ</t>
        </is>
      </c>
      <c r="E338" t="inlineStr">
        <is>
          <t>Hararii</t>
        </is>
      </c>
    </row>
    <row r="339">
      <c r="A339" t="inlineStr">
        <is>
          <t>choices_region</t>
        </is>
      </c>
      <c r="B339" t="n">
        <v>4</v>
      </c>
      <c r="C339" t="inlineStr">
        <is>
          <t>Oromia</t>
        </is>
      </c>
      <c r="D339" t="inlineStr">
        <is>
          <t>ኦሮሚያ</t>
        </is>
      </c>
      <c r="E339" t="inlineStr">
        <is>
          <t>Oromiyaa</t>
        </is>
      </c>
    </row>
    <row r="340">
      <c r="A340" t="inlineStr">
        <is>
          <t>choices_region</t>
        </is>
      </c>
      <c r="B340" t="n">
        <v>16</v>
      </c>
      <c r="C340" t="inlineStr">
        <is>
          <t>Sidama</t>
        </is>
      </c>
      <c r="D340" t="inlineStr">
        <is>
          <t>ሲዳማ</t>
        </is>
      </c>
      <c r="E340" t="inlineStr">
        <is>
          <t>Sidaamaa</t>
        </is>
      </c>
    </row>
    <row r="341">
      <c r="A341" t="inlineStr">
        <is>
          <t>choices_region</t>
        </is>
      </c>
      <c r="B341" t="n">
        <v>5</v>
      </c>
      <c r="C341" t="inlineStr">
        <is>
          <t>Somali</t>
        </is>
      </c>
      <c r="D341" t="inlineStr">
        <is>
          <t>ሱማሊ</t>
        </is>
      </c>
      <c r="E341" t="inlineStr">
        <is>
          <t>Somaalee</t>
        </is>
      </c>
    </row>
    <row r="342">
      <c r="A342" t="inlineStr">
        <is>
          <t>choices_region</t>
        </is>
      </c>
      <c r="B342" t="n">
        <v>8</v>
      </c>
      <c r="C342" t="inlineStr">
        <is>
          <t>South Ethiopian</t>
        </is>
      </c>
      <c r="D342" t="inlineStr">
        <is>
          <t>ደቡብ ኢትዮጵያ</t>
        </is>
      </c>
      <c r="E342" t="inlineStr">
        <is>
          <t>Kibba Itoophiyaa</t>
        </is>
      </c>
    </row>
    <row r="343">
      <c r="A343" t="inlineStr">
        <is>
          <t>choices_region</t>
        </is>
      </c>
      <c r="B343" t="n">
        <v>11</v>
      </c>
      <c r="C343" t="inlineStr">
        <is>
          <t>South West Ethiopia</t>
        </is>
      </c>
      <c r="D343" t="inlineStr">
        <is>
          <t>ደቡብ ምዕራብ ኢትዮጵያ ህዝቦች</t>
        </is>
      </c>
      <c r="E343" t="inlineStr">
        <is>
          <t>Ummata Kibba Lixa Itoophiyaa</t>
        </is>
      </c>
    </row>
    <row r="344">
      <c r="A344" t="inlineStr">
        <is>
          <t>choices_region</t>
        </is>
      </c>
      <c r="B344" t="n">
        <v>1</v>
      </c>
      <c r="C344" t="inlineStr">
        <is>
          <t>Tigray</t>
        </is>
      </c>
      <c r="D344" t="inlineStr">
        <is>
          <t>ትግራይ</t>
        </is>
      </c>
      <c r="E344" t="inlineStr">
        <is>
          <t>Tigraayi</t>
        </is>
      </c>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1.0.5</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2026-10-15T22:09:59Z</dcterms:modified>
</cp:coreProperties>
</file>