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stock" sheetId="1" state="visible" r:id="rId1"/>
    <sheet xmlns:r="http://schemas.openxmlformats.org/officeDocument/2006/relationships" name="Allowed value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4" customWidth="1" min="12" max="12"/>
    <col width="14" customWidth="1" min="13" max="13"/>
    <col width="14" customWidth="1" min="14" max="14"/>
    <col width="14" customWidth="1" min="15" max="15"/>
    <col width="17" customWidth="1" min="16" max="16"/>
    <col width="14" customWidth="1" min="17" max="17"/>
    <col width="14" customWidth="1" min="18" max="18"/>
    <col width="14" customWidth="1" min="19" max="19"/>
    <col width="17" customWidth="1" min="20" max="20"/>
    <col width="22" customWidth="1" min="21" max="21"/>
    <col width="21" customWidth="1" min="22" max="22"/>
  </cols>
  <sheetData>
    <row r="1">
      <c r="A1" s="1" t="inlineStr">
        <is>
          <t>farmer_id</t>
        </is>
      </c>
      <c r="B1" s="1" t="inlineStr">
        <is>
          <t>fayda_fan_id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last_name</t>
        </is>
      </c>
      <c r="F1" s="1" t="inlineStr">
        <is>
          <t>mobile_number</t>
        </is>
      </c>
      <c r="G1" s="1" t="inlineStr">
        <is>
          <t>region</t>
        </is>
      </c>
      <c r="H1" s="1" t="inlineStr">
        <is>
          <t>zone</t>
        </is>
      </c>
      <c r="I1" s="1" t="inlineStr">
        <is>
          <t>woreda</t>
        </is>
      </c>
      <c r="J1" s="1" t="inlineStr">
        <is>
          <t>kebele</t>
        </is>
      </c>
      <c r="K1" s="1" t="inlineStr">
        <is>
          <t>ear_tag_id</t>
        </is>
      </c>
      <c r="L1" s="1" t="inlineStr">
        <is>
          <t>secondary_identifier</t>
        </is>
      </c>
      <c r="M1" s="1" t="inlineStr">
        <is>
          <t>species</t>
        </is>
      </c>
      <c r="N1" s="1" t="inlineStr">
        <is>
          <t>breed</t>
        </is>
      </c>
      <c r="O1" s="1" t="inlineStr">
        <is>
          <t>gender</t>
        </is>
      </c>
      <c r="P1" s="1" t="inlineStr">
        <is>
          <t>date_of_birth</t>
        </is>
      </c>
      <c r="Q1" s="1" t="inlineStr">
        <is>
          <t>weight</t>
        </is>
      </c>
      <c r="R1" s="1" t="inlineStr">
        <is>
          <t>colour</t>
        </is>
      </c>
      <c r="S1" s="1" t="inlineStr">
        <is>
          <t>quantity</t>
        </is>
      </c>
      <c r="T1" s="1" t="inlineStr">
        <is>
          <t>health_status</t>
        </is>
      </c>
      <c r="U1" s="1" t="inlineStr">
        <is>
          <t>vaccination_status</t>
        </is>
      </c>
      <c r="V1" s="1" t="inlineStr">
        <is>
          <t>registration_date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</row>
  </sheetData>
  <dataValidations count="5">
    <dataValidation sqref="M2:M2001" showDropDown="0" showInputMessage="0" showErrorMessage="1" allowBlank="1" errorTitle="Not in the list" error="Pick a value from the species list (sheet Allowed values)." type="list">
      <formula1>'Allowed values'!$A$2:$A$11</formula1>
    </dataValidation>
    <dataValidation sqref="N2:N2001" showDropDown="0" showInputMessage="0" showErrorMessage="1" allowBlank="1" errorTitle="Not in the list" error="Pick a value from the breed list (sheet Allowed values)." type="list">
      <formula1>'Allowed values'!$D$2:$D$47</formula1>
    </dataValidation>
    <dataValidation sqref="O2:O2001" showDropDown="0" showInputMessage="0" showErrorMessage="1" allowBlank="1" errorTitle="Not in the list" error="Pick a value from the gender list (sheet Allowed values)." type="list">
      <formula1>'Allowed values'!$H$2:$H$4</formula1>
    </dataValidation>
    <dataValidation sqref="T2:T2001" showDropDown="0" showInputMessage="0" showErrorMessage="1" allowBlank="1" errorTitle="Not in the list" error="Pick a value from the health_status list (sheet Allowed values)." type="list">
      <formula1>'Allowed values'!$J$2:$J$5</formula1>
    </dataValidation>
    <dataValidation sqref="U2:U2001" showDropDown="0" showInputMessage="0" showErrorMessage="1" allowBlank="1" errorTitle="Not in the list" error="Pick a value from the vaccination_status list (sheet Allowed values)." type="list">
      <formula1>'Allowed values'!$L$2:$L$4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" customWidth="1" min="3" max="3"/>
    <col width="36" customWidth="1" min="4" max="4"/>
    <col width="28" customWidth="1" min="5" max="5"/>
    <col width="18" customWidth="1" min="6" max="6"/>
    <col width="2" customWidth="1" min="7" max="7"/>
    <col width="10" customWidth="1" min="8" max="8"/>
    <col width="2" customWidth="1" min="9" max="9"/>
    <col width="16" customWidth="1" min="10" max="10"/>
    <col width="2" customWidth="1" min="11" max="11"/>
    <col width="20" customWidth="1" min="12" max="12"/>
  </cols>
  <sheetData>
    <row r="1">
      <c r="A1" s="3" t="inlineStr">
        <is>
          <t>species code</t>
        </is>
      </c>
      <c r="B1" s="3" t="inlineStr">
        <is>
          <t>species</t>
        </is>
      </c>
      <c r="C1" s="3" t="inlineStr"/>
      <c r="D1" s="3" t="inlineStr">
        <is>
          <t>breed code</t>
        </is>
      </c>
      <c r="E1" s="3" t="inlineStr">
        <is>
          <t>breed</t>
        </is>
      </c>
      <c r="F1" s="3" t="inlineStr">
        <is>
          <t>breed of species</t>
        </is>
      </c>
      <c r="G1" s="3" t="inlineStr"/>
      <c r="H1" s="3" t="inlineStr">
        <is>
          <t>gender</t>
        </is>
      </c>
      <c r="I1" s="3" t="inlineStr"/>
      <c r="J1" s="3" t="inlineStr">
        <is>
          <t>health_status</t>
        </is>
      </c>
      <c r="K1" s="3" t="inlineStr"/>
      <c r="L1" s="3" t="inlineStr">
        <is>
          <t>vaccination_status</t>
        </is>
      </c>
    </row>
    <row r="2">
      <c r="A2" t="inlineStr">
        <is>
          <t>LIVESTOCK_SPECIES_CATTLE</t>
        </is>
      </c>
      <c r="B2" t="inlineStr">
        <is>
          <t>Cattle</t>
        </is>
      </c>
      <c r="C2" t="inlineStr"/>
      <c r="D2" t="inlineStr">
        <is>
          <t>LIVESTOCK_BREED_BORAN</t>
        </is>
      </c>
      <c r="E2" t="inlineStr">
        <is>
          <t>Boran</t>
        </is>
      </c>
      <c r="F2" t="inlineStr">
        <is>
          <t>Cattle</t>
        </is>
      </c>
      <c r="G2" t="inlineStr"/>
      <c r="H2" t="inlineStr">
        <is>
          <t>MALE</t>
        </is>
      </c>
      <c r="I2" t="inlineStr"/>
      <c r="J2" t="inlineStr">
        <is>
          <t>HEALTHY</t>
        </is>
      </c>
      <c r="K2" t="inlineStr"/>
      <c r="L2" t="inlineStr">
        <is>
          <t>UP_TO_DATE</t>
        </is>
      </c>
    </row>
    <row r="3">
      <c r="A3" t="inlineStr">
        <is>
          <t>LIVESTOCK_SPECIES_SHEEP</t>
        </is>
      </c>
      <c r="B3" t="inlineStr">
        <is>
          <t>Sheep</t>
        </is>
      </c>
      <c r="C3" t="inlineStr"/>
      <c r="D3" t="inlineStr">
        <is>
          <t>LIVESTOCK_BREED_FOGERA</t>
        </is>
      </c>
      <c r="E3" t="inlineStr">
        <is>
          <t>Fogera</t>
        </is>
      </c>
      <c r="F3" t="inlineStr">
        <is>
          <t>Cattle</t>
        </is>
      </c>
      <c r="G3" t="inlineStr"/>
      <c r="H3" t="inlineStr">
        <is>
          <t>FEMALE</t>
        </is>
      </c>
      <c r="I3" t="inlineStr"/>
      <c r="J3" t="inlineStr">
        <is>
          <t>SICK</t>
        </is>
      </c>
      <c r="K3" t="inlineStr"/>
      <c r="L3" t="inlineStr">
        <is>
          <t>OVERDUE</t>
        </is>
      </c>
    </row>
    <row r="4">
      <c r="A4" t="inlineStr">
        <is>
          <t>LIVESTOCK_SPECIES_GOAT</t>
        </is>
      </c>
      <c r="B4" t="inlineStr">
        <is>
          <t>Goat</t>
        </is>
      </c>
      <c r="C4" t="inlineStr"/>
      <c r="D4" t="inlineStr">
        <is>
          <t>LIVESTOCK_BREED_HORRO</t>
        </is>
      </c>
      <c r="E4" t="inlineStr">
        <is>
          <t>Horro</t>
        </is>
      </c>
      <c r="F4" t="inlineStr">
        <is>
          <t>Cattle</t>
        </is>
      </c>
      <c r="G4" t="inlineStr"/>
      <c r="H4" t="inlineStr">
        <is>
          <t>MIXED</t>
        </is>
      </c>
      <c r="I4" t="inlineStr"/>
      <c r="J4" t="inlineStr">
        <is>
          <t>QUARANTINED</t>
        </is>
      </c>
      <c r="K4" t="inlineStr"/>
      <c r="L4" t="inlineStr">
        <is>
          <t>NONE</t>
        </is>
      </c>
    </row>
    <row r="5">
      <c r="A5" t="inlineStr">
        <is>
          <t>LIVESTOCK_SPECIES_CAMEL</t>
        </is>
      </c>
      <c r="B5" t="inlineStr">
        <is>
          <t>Camel</t>
        </is>
      </c>
      <c r="C5" t="inlineStr"/>
      <c r="D5" t="inlineStr">
        <is>
          <t>LIVESTOCK_BREED_SHEKO</t>
        </is>
      </c>
      <c r="E5" t="inlineStr">
        <is>
          <t>Sheko</t>
        </is>
      </c>
      <c r="F5" t="inlineStr">
        <is>
          <t>Cattle</t>
        </is>
      </c>
      <c r="G5" t="inlineStr"/>
      <c r="H5" t="inlineStr"/>
      <c r="I5" t="inlineStr"/>
      <c r="J5" t="inlineStr">
        <is>
          <t>DECEASED</t>
        </is>
      </c>
      <c r="K5" t="inlineStr"/>
      <c r="L5" t="inlineStr"/>
    </row>
    <row r="6">
      <c r="A6" t="inlineStr">
        <is>
          <t>LIVESTOCK_SPECIES_DONKEY</t>
        </is>
      </c>
      <c r="B6" t="inlineStr">
        <is>
          <t>Donkey</t>
        </is>
      </c>
      <c r="C6" t="inlineStr"/>
      <c r="D6" t="inlineStr">
        <is>
          <t>LIVESTOCK_BREED_BEGAIT</t>
        </is>
      </c>
      <c r="E6" t="inlineStr">
        <is>
          <t>Begait</t>
        </is>
      </c>
      <c r="F6" t="inlineStr">
        <is>
          <t>Cattle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LIVESTOCK_SPECIES_HORSE</t>
        </is>
      </c>
      <c r="B7" t="inlineStr">
        <is>
          <t>Horse</t>
        </is>
      </c>
      <c r="C7" t="inlineStr"/>
      <c r="D7" t="inlineStr">
        <is>
          <t>LIVESTOCK_BREED_ARSI</t>
        </is>
      </c>
      <c r="E7" t="inlineStr">
        <is>
          <t>Arsi</t>
        </is>
      </c>
      <c r="F7" t="inlineStr">
        <is>
          <t>Cattle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LIVESTOCK_SPECIES_MULE</t>
        </is>
      </c>
      <c r="B8" t="inlineStr">
        <is>
          <t>Mule</t>
        </is>
      </c>
      <c r="C8" t="inlineStr"/>
      <c r="D8" t="inlineStr">
        <is>
          <t>LIVESTOCK_BREED_BARKA</t>
        </is>
      </c>
      <c r="E8" t="inlineStr">
        <is>
          <t>Barka</t>
        </is>
      </c>
      <c r="F8" t="inlineStr">
        <is>
          <t>Cattle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LIVESTOCK_SPECIES_POULTRY</t>
        </is>
      </c>
      <c r="B9" t="inlineStr">
        <is>
          <t>Poultry</t>
        </is>
      </c>
      <c r="C9" t="inlineStr"/>
      <c r="D9" t="inlineStr">
        <is>
          <t>LIVESTOCK_BREED_LOCAL_ZEBU</t>
        </is>
      </c>
      <c r="E9" t="inlineStr">
        <is>
          <t>Local Zebu</t>
        </is>
      </c>
      <c r="F9" t="inlineStr">
        <is>
          <t>Cattle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LIVESTOCK_SPECIES_PIG</t>
        </is>
      </c>
      <c r="B10" t="inlineStr">
        <is>
          <t>Pig</t>
        </is>
      </c>
      <c r="C10" t="inlineStr"/>
      <c r="D10" t="inlineStr">
        <is>
          <t>LIVESTOCK_BREED_HOLSTEIN_CROSS</t>
        </is>
      </c>
      <c r="E10" t="inlineStr">
        <is>
          <t>Holstein Friesian Cross</t>
        </is>
      </c>
      <c r="F10" t="inlineStr">
        <is>
          <t>Cattle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LIVESTOCK_SPECIES_BEEHIVE</t>
        </is>
      </c>
      <c r="B11" t="inlineStr">
        <is>
          <t>Beehive</t>
        </is>
      </c>
      <c r="C11" t="inlineStr"/>
      <c r="D11" t="inlineStr">
        <is>
          <t>LIVESTOCK_BREED_JERSEY_CROSS</t>
        </is>
      </c>
      <c r="E11" t="inlineStr">
        <is>
          <t>Jersey Cross</t>
        </is>
      </c>
      <c r="F11" t="inlineStr">
        <is>
          <t>Cattle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>
        <is>
          <t>LIVESTOCK_BREED_MENZ</t>
        </is>
      </c>
      <c r="E12" t="inlineStr">
        <is>
          <t>Menz</t>
        </is>
      </c>
      <c r="F12" t="inlineStr">
        <is>
          <t>Sheep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>
        <is>
          <t>LIVESTOCK_BREED_AFAR_SHEEP</t>
        </is>
      </c>
      <c r="E13" t="inlineStr">
        <is>
          <t>Afar</t>
        </is>
      </c>
      <c r="F13" t="inlineStr">
        <is>
          <t>Sheep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>
        <is>
          <t>LIVESTOCK_BREED_BLACKHEAD_SOMALI</t>
        </is>
      </c>
      <c r="E14" t="inlineStr">
        <is>
          <t>Blackhead Somali</t>
        </is>
      </c>
      <c r="F14" t="inlineStr">
        <is>
          <t>Sheep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>
        <is>
          <t>LIVESTOCK_BREED_HORRO_SHEEP</t>
        </is>
      </c>
      <c r="E15" t="inlineStr">
        <is>
          <t>Horro</t>
        </is>
      </c>
      <c r="F15" t="inlineStr">
        <is>
          <t>Sheep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>
        <is>
          <t>LIVESTOCK_BREED_BONGA</t>
        </is>
      </c>
      <c r="E16" t="inlineStr">
        <is>
          <t>Bonga</t>
        </is>
      </c>
      <c r="F16" t="inlineStr">
        <is>
          <t>Sheep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>
        <is>
          <t>LIVESTOCK_BREED_WASHERA</t>
        </is>
      </c>
      <c r="E17" t="inlineStr">
        <is>
          <t>Washera</t>
        </is>
      </c>
      <c r="F17" t="inlineStr">
        <is>
          <t>Sheep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>
        <is>
          <t>LIVESTOCK_BREED_DORPER_CROSS</t>
        </is>
      </c>
      <c r="E18" t="inlineStr">
        <is>
          <t>Dorper Cross</t>
        </is>
      </c>
      <c r="F18" t="inlineStr">
        <is>
          <t>Sheep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>
        <is>
          <t>LIVESTOCK_BREED_LOCAL_SHEEP</t>
        </is>
      </c>
      <c r="E19" t="inlineStr">
        <is>
          <t>Local</t>
        </is>
      </c>
      <c r="F19" t="inlineStr">
        <is>
          <t>Sheep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>
        <is>
          <t>LIVESTOCK_BREED_AFAR_GOAT</t>
        </is>
      </c>
      <c r="E20" t="inlineStr">
        <is>
          <t>Afar</t>
        </is>
      </c>
      <c r="F20" t="inlineStr">
        <is>
          <t>Goat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>
        <is>
          <t>LIVESTOCK_BREED_ABERGELLE</t>
        </is>
      </c>
      <c r="E21" t="inlineStr">
        <is>
          <t>Abergelle</t>
        </is>
      </c>
      <c r="F21" t="inlineStr">
        <is>
          <t>Goat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>
        <is>
          <t>LIVESTOCK_BREED_BEGAIT_GOAT</t>
        </is>
      </c>
      <c r="E22" t="inlineStr">
        <is>
          <t>Begait</t>
        </is>
      </c>
      <c r="F22" t="inlineStr">
        <is>
          <t>Goat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>
        <is>
          <t>LIVESTOCK_BREED_CENTRAL_HIGHLAND</t>
        </is>
      </c>
      <c r="E23" t="inlineStr">
        <is>
          <t>Central Highland</t>
        </is>
      </c>
      <c r="F23" t="inlineStr">
        <is>
          <t>Goat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>
        <is>
          <t>LIVESTOCK_BREED_LONG_EARED_SOMALI</t>
        </is>
      </c>
      <c r="E24" t="inlineStr">
        <is>
          <t>Long Eared Somali</t>
        </is>
      </c>
      <c r="F24" t="inlineStr">
        <is>
          <t>Goat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>
        <is>
          <t>LIVESTOCK_BREED_WOITO_GUJI</t>
        </is>
      </c>
      <c r="E25" t="inlineStr">
        <is>
          <t>Woito Guji</t>
        </is>
      </c>
      <c r="F25" t="inlineStr">
        <is>
          <t>Goat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>
        <is>
          <t>LIVESTOCK_BREED_BOER_CROSS</t>
        </is>
      </c>
      <c r="E26" t="inlineStr">
        <is>
          <t>Boer Cross</t>
        </is>
      </c>
      <c r="F26" t="inlineStr">
        <is>
          <t>Goat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>
        <is>
          <t>LIVESTOCK_BREED_LOCAL_GOAT</t>
        </is>
      </c>
      <c r="E27" t="inlineStr">
        <is>
          <t>Local</t>
        </is>
      </c>
      <c r="F27" t="inlineStr">
        <is>
          <t>Goat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>
        <is>
          <t>LIVESTOCK_BREED_SOMALI_CAMEL</t>
        </is>
      </c>
      <c r="E28" t="inlineStr">
        <is>
          <t>Somali</t>
        </is>
      </c>
      <c r="F28" t="inlineStr">
        <is>
          <t>Camel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>
        <is>
          <t>LIVESTOCK_BREED_AFAR_CAMEL</t>
        </is>
      </c>
      <c r="E29" t="inlineStr">
        <is>
          <t>Afar</t>
        </is>
      </c>
      <c r="F29" t="inlineStr">
        <is>
          <t>Camel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>
        <is>
          <t>LIVESTOCK_BREED_LOCAL_CAMEL</t>
        </is>
      </c>
      <c r="E30" t="inlineStr">
        <is>
          <t>Local</t>
        </is>
      </c>
      <c r="F30" t="inlineStr">
        <is>
          <t>Camel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>
        <is>
          <t>LIVESTOCK_BREED_ABYSSINIAN_DONKEY</t>
        </is>
      </c>
      <c r="E31" t="inlineStr">
        <is>
          <t>Abyssinian</t>
        </is>
      </c>
      <c r="F31" t="inlineStr">
        <is>
          <t>Donkey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>
        <is>
          <t>LIVESTOCK_BREED_SINNAR</t>
        </is>
      </c>
      <c r="E32" t="inlineStr">
        <is>
          <t>Sinnar</t>
        </is>
      </c>
      <c r="F32" t="inlineStr">
        <is>
          <t>Donkey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>
        <is>
          <t>LIVESTOCK_BREED_LOCAL_DONKEY</t>
        </is>
      </c>
      <c r="E33" t="inlineStr">
        <is>
          <t>Local</t>
        </is>
      </c>
      <c r="F33" t="inlineStr">
        <is>
          <t>Donkey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>
        <is>
          <t>LIVESTOCK_BREED_ABYSSINIAN_HORSE</t>
        </is>
      </c>
      <c r="E34" t="inlineStr">
        <is>
          <t>Abyssinian</t>
        </is>
      </c>
      <c r="F34" t="inlineStr">
        <is>
          <t>Horse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>
        <is>
          <t>LIVESTOCK_BREED_OROMO_HORSE</t>
        </is>
      </c>
      <c r="E35" t="inlineStr">
        <is>
          <t>Oromo</t>
        </is>
      </c>
      <c r="F35" t="inlineStr">
        <is>
          <t>Horse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>
        <is>
          <t>LIVESTOCK_BREED_LOCAL_HORSE</t>
        </is>
      </c>
      <c r="E36" t="inlineStr">
        <is>
          <t>Local</t>
        </is>
      </c>
      <c r="F36" t="inlineStr">
        <is>
          <t>Horse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>
        <is>
          <t>LIVESTOCK_BREED_LOCAL_MULE</t>
        </is>
      </c>
      <c r="E37" t="inlineStr">
        <is>
          <t>Local</t>
        </is>
      </c>
      <c r="F37" t="inlineStr">
        <is>
          <t>Mule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>
        <is>
          <t>LIVESTOCK_BREED_BOVANS_BROWN</t>
        </is>
      </c>
      <c r="E38" t="inlineStr">
        <is>
          <t>Bovans Brown</t>
        </is>
      </c>
      <c r="F38" t="inlineStr">
        <is>
          <t>Poultry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>
        <is>
          <t>LIVESTOCK_BREED_ISA_BROWN</t>
        </is>
      </c>
      <c r="E39" t="inlineStr">
        <is>
          <t>Isa Brown</t>
        </is>
      </c>
      <c r="F39" t="inlineStr">
        <is>
          <t>Poultry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>
        <is>
          <t>LIVESTOCK_BREED_SASSO</t>
        </is>
      </c>
      <c r="E40" t="inlineStr">
        <is>
          <t>Sasso</t>
        </is>
      </c>
      <c r="F40" t="inlineStr">
        <is>
          <t>Poultry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>
        <is>
          <t>LIVESTOCK_BREED_KOEKOEK</t>
        </is>
      </c>
      <c r="E41" t="inlineStr">
        <is>
          <t>Koekoek</t>
        </is>
      </c>
      <c r="F41" t="inlineStr">
        <is>
          <t>Poultry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>
        <is>
          <t>LIVESTOCK_BREED_WHITE_LEGHORN_CROSS</t>
        </is>
      </c>
      <c r="E42" t="inlineStr">
        <is>
          <t>White Leghorn Cross</t>
        </is>
      </c>
      <c r="F42" t="inlineStr">
        <is>
          <t>Poultry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>
        <is>
          <t>LIVESTOCK_BREED_LOCAL_CHICKEN</t>
        </is>
      </c>
      <c r="E43" t="inlineStr">
        <is>
          <t>Local Chicken</t>
        </is>
      </c>
      <c r="F43" t="inlineStr">
        <is>
          <t>Poultry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>
        <is>
          <t>LIVESTOCK_BREED_LARGE_WHITE</t>
        </is>
      </c>
      <c r="E44" t="inlineStr">
        <is>
          <t>Large White</t>
        </is>
      </c>
      <c r="F44" t="inlineStr">
        <is>
          <t>Pig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>
        <is>
          <t>LIVESTOCK_BREED_LANDRACE</t>
        </is>
      </c>
      <c r="E45" t="inlineStr">
        <is>
          <t>Landrace</t>
        </is>
      </c>
      <c r="F45" t="inlineStr">
        <is>
          <t>Pig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>
        <is>
          <t>LIVESTOCK_BREED_LOCAL_PIG</t>
        </is>
      </c>
      <c r="E46" t="inlineStr">
        <is>
          <t>Local</t>
        </is>
      </c>
      <c r="F46" t="inlineStr">
        <is>
          <t>Pig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>
        <is>
          <t>LIVESTOCK_BREED_APIS_MELLIFERA</t>
        </is>
      </c>
      <c r="E47" t="inlineStr">
        <is>
          <t>Apis Mellifera Scutellata</t>
        </is>
      </c>
      <c r="F47" t="inlineStr">
        <is>
          <t>Beehive</t>
        </is>
      </c>
      <c r="G47" t="inlineStr"/>
      <c r="H47" t="inlineStr"/>
      <c r="I47" t="inlineStr"/>
      <c r="J47" t="inlineStr"/>
      <c r="K47" t="inlineStr"/>
      <c r="L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0" customWidth="1" min="3" max="3"/>
  </cols>
  <sheetData>
    <row r="1">
      <c r="A1" s="4" t="inlineStr">
        <is>
          <t>Livestock import template</t>
        </is>
      </c>
      <c r="B1" s="5" t="n"/>
      <c r="C1" s="5" t="n"/>
    </row>
    <row r="2">
      <c r="A2" s="5" t="inlineStr">
        <is>
          <t>Fill the sheet 'Livestock', one row per animal (or per flock / hive). Keep row 1 (the column names) as it is.</t>
        </is>
      </c>
      <c r="B2" s="5" t="n"/>
      <c r="C2" s="5" t="n"/>
    </row>
    <row r="3">
      <c r="A3" s="5" t="inlineStr">
        <is>
          <t>Upload in the portal: Form Submissions &gt; Create New Submission &gt; Import from file &gt; LIVESTOCK_IMPORT_V1.</t>
        </is>
      </c>
      <c r="B3" s="5" t="n"/>
      <c r="C3" s="5" t="n"/>
    </row>
    <row r="4">
      <c r="A4" s="5" t="inlineStr">
        <is>
          <t>Rows of the same farmer become ONE Livestock record with all its animals. Each record is checked like a web entry</t>
        </is>
      </c>
      <c r="B4" s="5" t="n"/>
      <c r="C4" s="5" t="n"/>
    </row>
    <row r="5">
      <c r="A5" s="5" t="inlineStr">
        <is>
          <t>(formats, species / breed, duplicates) and then waits for the Woreda approver of its woreda.</t>
        </is>
      </c>
      <c r="B5" s="5" t="n"/>
      <c r="C5" s="5" t="n"/>
    </row>
    <row r="6">
      <c r="A6" s="5" t="inlineStr">
        <is>
          <t>A record that fails a check is not created; fix the row and upload the file again.</t>
        </is>
      </c>
      <c r="B6" s="5" t="n"/>
      <c r="C6" s="5" t="n"/>
    </row>
    <row r="7">
      <c r="A7" s="5" t="inlineStr">
        <is>
          <t>Save the file with the 'Livestock' sheet selected: the import reads the sheet that is open when the file is saved.</t>
        </is>
      </c>
      <c r="B7" s="5" t="n"/>
      <c r="C7" s="5" t="n"/>
    </row>
    <row r="8">
      <c r="A8" s="5" t="inlineStr"/>
      <c r="B8" s="5" t="n"/>
      <c r="C8" s="5" t="n"/>
    </row>
    <row r="9">
      <c r="A9" s="6" t="inlineStr">
        <is>
          <t>column</t>
        </is>
      </c>
      <c r="B9" s="6" t="inlineStr">
        <is>
          <t>required</t>
        </is>
      </c>
      <c r="C9" s="6" t="inlineStr">
        <is>
          <t>what to enter</t>
        </is>
      </c>
    </row>
    <row r="10">
      <c r="A10" s="5" t="inlineStr">
        <is>
          <t>farmer_id</t>
        </is>
      </c>
      <c r="B10" s="5" t="inlineStr">
        <is>
          <t>yes*</t>
        </is>
      </c>
      <c r="C10" s="5" t="inlineStr">
        <is>
          <t>Farmer ID, FR- followed by 10 digits (FR-0000000001). Rows with the same Farmer ID become one record with all their animals.</t>
        </is>
      </c>
    </row>
    <row r="11">
      <c r="A11" s="5" t="inlineStr">
        <is>
          <t>fayda_fan_id</t>
        </is>
      </c>
      <c r="B11" s="5" t="inlineStr">
        <is>
          <t>yes</t>
        </is>
      </c>
      <c r="C11" s="5" t="inlineStr">
        <is>
          <t>Fayda FAN ID, 16 digits, no prefix.</t>
        </is>
      </c>
    </row>
    <row r="12">
      <c r="A12" s="5" t="inlineStr">
        <is>
          <t>first_name</t>
        </is>
      </c>
      <c r="B12" s="5" t="inlineStr">
        <is>
          <t>yes</t>
        </is>
      </c>
      <c r="C12" s="5" t="inlineStr">
        <is>
          <t>Farmer's first name.</t>
        </is>
      </c>
    </row>
    <row r="13">
      <c r="A13" s="5" t="inlineStr">
        <is>
          <t>middle_name</t>
        </is>
      </c>
      <c r="B13" s="5" t="inlineStr">
        <is>
          <t>no</t>
        </is>
      </c>
      <c r="C13" s="5" t="inlineStr">
        <is>
          <t>Farmer's middle (father's) name.</t>
        </is>
      </c>
    </row>
    <row r="14">
      <c r="A14" s="5" t="inlineStr">
        <is>
          <t>last_name</t>
        </is>
      </c>
      <c r="B14" s="5" t="inlineStr">
        <is>
          <t>yes</t>
        </is>
      </c>
      <c r="C14" s="5" t="inlineStr">
        <is>
          <t>Farmer's last (grandfather's) name.</t>
        </is>
      </c>
    </row>
    <row r="15">
      <c r="A15" s="5" t="inlineStr">
        <is>
          <t>mobile_number</t>
        </is>
      </c>
      <c r="B15" s="5" t="inlineStr">
        <is>
          <t>no</t>
        </is>
      </c>
      <c r="C15" s="5" t="inlineStr">
        <is>
          <t>Farmer's mobile: 09 or 07 and 8 more digits (0911223344), or +2519 / +2517 and 8 digits.</t>
        </is>
      </c>
    </row>
    <row r="16">
      <c r="A16" s="5" t="inlineStr">
        <is>
          <t>region</t>
        </is>
      </c>
      <c r="B16" s="5" t="inlineStr">
        <is>
          <t>yes</t>
        </is>
      </c>
      <c r="C16" s="5" t="inlineStr">
        <is>
          <t>Region name, as in the portal (Oromia).</t>
        </is>
      </c>
    </row>
    <row r="17">
      <c r="A17" s="5" t="inlineStr">
        <is>
          <t>zone</t>
        </is>
      </c>
      <c r="B17" s="5" t="inlineStr">
        <is>
          <t>yes</t>
        </is>
      </c>
      <c r="C17" s="5" t="inlineStr">
        <is>
          <t>Zone name (East Shewa).</t>
        </is>
      </c>
    </row>
    <row r="18">
      <c r="A18" s="5" t="inlineStr">
        <is>
          <t>woreda</t>
        </is>
      </c>
      <c r="B18" s="5" t="inlineStr">
        <is>
          <t>yes</t>
        </is>
      </c>
      <c r="C18" s="5" t="inlineStr">
        <is>
          <t>Woreda name (Ada'a). Decides which Woreda approver gets the record.</t>
        </is>
      </c>
    </row>
    <row r="19">
      <c r="A19" s="5" t="inlineStr">
        <is>
          <t>kebele</t>
        </is>
      </c>
      <c r="B19" s="5" t="inlineStr">
        <is>
          <t>yes</t>
        </is>
      </c>
      <c r="C19" s="5" t="inlineStr">
        <is>
          <t>Kebele name (Dire Arerti).</t>
        </is>
      </c>
    </row>
    <row r="20">
      <c r="A20" s="5" t="inlineStr">
        <is>
          <t>ear_tag_id</t>
        </is>
      </c>
      <c r="B20" s="5" t="inlineStr">
        <is>
          <t>yes**</t>
        </is>
      </c>
      <c r="C20" s="5" t="inlineStr">
        <is>
          <t>Ear tag, ET followed by 10 digits (ET0000000001).</t>
        </is>
      </c>
    </row>
    <row r="21">
      <c r="A21" s="5" t="inlineStr">
        <is>
          <t>secondary_identifier</t>
        </is>
      </c>
      <c r="B21" s="5" t="inlineStr">
        <is>
          <t>yes**</t>
        </is>
      </c>
      <c r="C21" s="5" t="inlineStr">
        <is>
          <t>For species without ear tags (poultry, beehive): the flock / hive identifier.</t>
        </is>
      </c>
    </row>
    <row r="22">
      <c r="A22" s="5" t="inlineStr">
        <is>
          <t>species</t>
        </is>
      </c>
      <c r="B22" s="5" t="inlineStr">
        <is>
          <t>yes</t>
        </is>
      </c>
      <c r="C22" s="5" t="inlineStr">
        <is>
          <t>Species code, pick from the list.</t>
        </is>
      </c>
    </row>
    <row r="23">
      <c r="A23" s="5" t="inlineStr">
        <is>
          <t>breed</t>
        </is>
      </c>
      <c r="B23" s="5" t="inlineStr">
        <is>
          <t>yes</t>
        </is>
      </c>
      <c r="C23" s="5" t="inlineStr">
        <is>
          <t>Breed code of that species, pick from the list (see Allowed values for which breed belongs to which species).</t>
        </is>
      </c>
    </row>
    <row r="24">
      <c r="A24" s="5" t="inlineStr">
        <is>
          <t>gender</t>
        </is>
      </c>
      <c r="B24" s="5" t="inlineStr">
        <is>
          <t>yes</t>
        </is>
      </c>
      <c r="C24" s="5" t="inlineStr">
        <is>
          <t>MALE or FEMALE; MIXED only for a flock / hive.</t>
        </is>
      </c>
    </row>
    <row r="25">
      <c r="A25" s="5" t="inlineStr">
        <is>
          <t>date_of_birth</t>
        </is>
      </c>
      <c r="B25" s="5" t="inlineStr">
        <is>
          <t>yes***</t>
        </is>
      </c>
      <c r="C25" s="5" t="inlineStr">
        <is>
          <t>YYYY-MM-DD, not in the future.</t>
        </is>
      </c>
    </row>
    <row r="26">
      <c r="A26" s="5" t="inlineStr">
        <is>
          <t>weight</t>
        </is>
      </c>
      <c r="B26" s="5" t="inlineStr">
        <is>
          <t>no</t>
        </is>
      </c>
      <c r="C26" s="5" t="inlineStr">
        <is>
          <t>Kilograms, more than 0.</t>
        </is>
      </c>
    </row>
    <row r="27">
      <c r="A27" s="5" t="inlineStr">
        <is>
          <t>colour</t>
        </is>
      </c>
      <c r="B27" s="5" t="inlineStr">
        <is>
          <t>no</t>
        </is>
      </c>
      <c r="C27" s="5" t="inlineStr">
        <is>
          <t>Coat colour, free text.</t>
        </is>
      </c>
    </row>
    <row r="28">
      <c r="A28" s="5" t="inlineStr">
        <is>
          <t>quantity</t>
        </is>
      </c>
      <c r="B28" s="5" t="inlineStr">
        <is>
          <t>yes***</t>
        </is>
      </c>
      <c r="C28" s="5" t="inlineStr">
        <is>
          <t>Number of birds / hives, for a flock or hive species.</t>
        </is>
      </c>
    </row>
    <row r="29">
      <c r="A29" s="5" t="inlineStr">
        <is>
          <t>health_status</t>
        </is>
      </c>
      <c r="B29" s="5" t="inlineStr">
        <is>
          <t>yes</t>
        </is>
      </c>
      <c r="C29" s="5" t="inlineStr">
        <is>
          <t>Pick from the list.</t>
        </is>
      </c>
    </row>
    <row r="30">
      <c r="A30" s="5" t="inlineStr">
        <is>
          <t>vaccination_status</t>
        </is>
      </c>
      <c r="B30" s="5" t="inlineStr">
        <is>
          <t>yes</t>
        </is>
      </c>
      <c r="C30" s="5" t="inlineStr">
        <is>
          <t>Pick from the list.</t>
        </is>
      </c>
    </row>
    <row r="31">
      <c r="A31" s="5" t="inlineStr">
        <is>
          <t>registration_date</t>
        </is>
      </c>
      <c r="B31" s="5" t="inlineStr">
        <is>
          <t>no</t>
        </is>
      </c>
      <c r="C31" s="5" t="inlineStr">
        <is>
          <t>YYYY-MM-DD, not before the date of birth; empty = today.</t>
        </is>
      </c>
    </row>
    <row r="32">
      <c r="A32" s="5" t="inlineStr"/>
      <c r="B32" s="5" t="n"/>
      <c r="C32" s="5" t="n"/>
    </row>
    <row r="33">
      <c r="A33" s="5" t="inlineStr">
        <is>
          <t>*   Farmer ID or Fayda FAN ID groups the rows of one farmer; give at least one of them on every row.</t>
        </is>
      </c>
      <c r="B33" s="5" t="n"/>
      <c r="C33" s="5" t="n"/>
    </row>
    <row r="34">
      <c r="A34" s="5" t="inlineStr">
        <is>
          <t>**  Ear tag for ear-tagged species (cattle, sheep, goat, camel, donkey, horse, mule, pig); secondary identifier for poultry and beehives.</t>
        </is>
      </c>
      <c r="B34" s="5" t="n"/>
      <c r="C34" s="5" t="n"/>
    </row>
    <row r="35">
      <c r="A35" s="5" t="inlineStr">
        <is>
          <t>*** Date of birth for individual animals; quantity for a flock or hive.</t>
        </is>
      </c>
      <c r="B35" s="5" t="n"/>
      <c r="C35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farmer_id</t>
        </is>
      </c>
      <c r="B1" s="3" t="inlineStr">
        <is>
          <t>fayda_fan_id</t>
        </is>
      </c>
      <c r="C1" s="3" t="inlineStr">
        <is>
          <t>first_name</t>
        </is>
      </c>
      <c r="D1" s="3" t="inlineStr">
        <is>
          <t>middle_name</t>
        </is>
      </c>
      <c r="E1" s="3" t="inlineStr">
        <is>
          <t>last_name</t>
        </is>
      </c>
      <c r="F1" s="3" t="inlineStr">
        <is>
          <t>mobile_number</t>
        </is>
      </c>
      <c r="G1" s="3" t="inlineStr">
        <is>
          <t>region</t>
        </is>
      </c>
      <c r="H1" s="3" t="inlineStr">
        <is>
          <t>zone</t>
        </is>
      </c>
      <c r="I1" s="3" t="inlineStr">
        <is>
          <t>woreda</t>
        </is>
      </c>
      <c r="J1" s="3" t="inlineStr">
        <is>
          <t>kebele</t>
        </is>
      </c>
      <c r="K1" s="3" t="inlineStr">
        <is>
          <t>ear_tag_id</t>
        </is>
      </c>
      <c r="L1" s="3" t="inlineStr">
        <is>
          <t>secondary_identifier</t>
        </is>
      </c>
      <c r="M1" s="3" t="inlineStr">
        <is>
          <t>species</t>
        </is>
      </c>
      <c r="N1" s="3" t="inlineStr">
        <is>
          <t>breed</t>
        </is>
      </c>
      <c r="O1" s="3" t="inlineStr">
        <is>
          <t>gender</t>
        </is>
      </c>
      <c r="P1" s="3" t="inlineStr">
        <is>
          <t>date_of_birth</t>
        </is>
      </c>
      <c r="Q1" s="3" t="inlineStr">
        <is>
          <t>weight</t>
        </is>
      </c>
      <c r="R1" s="3" t="inlineStr">
        <is>
          <t>colour</t>
        </is>
      </c>
      <c r="S1" s="3" t="inlineStr">
        <is>
          <t>quantity</t>
        </is>
      </c>
      <c r="T1" s="3" t="inlineStr">
        <is>
          <t>health_status</t>
        </is>
      </c>
      <c r="U1" s="3" t="inlineStr">
        <is>
          <t>vaccination_status</t>
        </is>
      </c>
      <c r="V1" s="3" t="inlineStr">
        <is>
          <t>registration_date</t>
        </is>
      </c>
    </row>
    <row r="2">
      <c r="A2" t="inlineStr">
        <is>
          <t>FR-0000000001</t>
        </is>
      </c>
      <c r="B2" t="inlineStr">
        <is>
          <t>1000000000000001</t>
        </is>
      </c>
      <c r="C2" t="inlineStr">
        <is>
          <t>Abebe</t>
        </is>
      </c>
      <c r="D2" t="inlineStr">
        <is>
          <t>Kebede</t>
        </is>
      </c>
      <c r="E2" t="inlineStr">
        <is>
          <t>Tessema</t>
        </is>
      </c>
      <c r="F2" t="inlineStr">
        <is>
          <t>0911000001</t>
        </is>
      </c>
      <c r="G2" t="inlineStr">
        <is>
          <t>Oromia</t>
        </is>
      </c>
      <c r="H2" t="inlineStr">
        <is>
          <t>East Shewa</t>
        </is>
      </c>
      <c r="I2" t="inlineStr">
        <is>
          <t>Ada'a</t>
        </is>
      </c>
      <c r="J2" t="inlineStr">
        <is>
          <t>Dire Arerti</t>
        </is>
      </c>
      <c r="K2" t="inlineStr">
        <is>
          <t>ET0000000101</t>
        </is>
      </c>
      <c r="L2" t="inlineStr"/>
      <c r="M2" t="inlineStr">
        <is>
          <t>LIVESTOCK_SPECIES_CATTLE</t>
        </is>
      </c>
      <c r="N2" t="inlineStr">
        <is>
          <t>LIVESTOCK_BREED_BORAN</t>
        </is>
      </c>
      <c r="O2" t="inlineStr">
        <is>
          <t>FEMALE</t>
        </is>
      </c>
      <c r="P2" t="inlineStr">
        <is>
          <t>2022-03-01</t>
        </is>
      </c>
      <c r="Q2" t="inlineStr">
        <is>
          <t>320</t>
        </is>
      </c>
      <c r="R2" t="inlineStr">
        <is>
          <t>Brown</t>
        </is>
      </c>
      <c r="S2" t="inlineStr"/>
      <c r="T2" t="inlineStr">
        <is>
          <t>HEALTHY</t>
        </is>
      </c>
      <c r="U2" t="inlineStr">
        <is>
          <t>UP_TO_DATE</t>
        </is>
      </c>
      <c r="V2" t="inlineStr"/>
    </row>
    <row r="3">
      <c r="A3" t="inlineStr">
        <is>
          <t>FR-0000000001</t>
        </is>
      </c>
      <c r="B3" t="inlineStr">
        <is>
          <t>1000000000000001</t>
        </is>
      </c>
      <c r="C3" t="inlineStr">
        <is>
          <t>Abebe</t>
        </is>
      </c>
      <c r="D3" t="inlineStr">
        <is>
          <t>Kebede</t>
        </is>
      </c>
      <c r="E3" t="inlineStr">
        <is>
          <t>Tessema</t>
        </is>
      </c>
      <c r="F3" t="inlineStr">
        <is>
          <t>0911000001</t>
        </is>
      </c>
      <c r="G3" t="inlineStr">
        <is>
          <t>Oromia</t>
        </is>
      </c>
      <c r="H3" t="inlineStr">
        <is>
          <t>East Shewa</t>
        </is>
      </c>
      <c r="I3" t="inlineStr">
        <is>
          <t>Ada'a</t>
        </is>
      </c>
      <c r="J3" t="inlineStr">
        <is>
          <t>Dire Arerti</t>
        </is>
      </c>
      <c r="K3" t="inlineStr">
        <is>
          <t>ET0000000102</t>
        </is>
      </c>
      <c r="L3" t="inlineStr"/>
      <c r="M3" t="inlineStr">
        <is>
          <t>LIVESTOCK_SPECIES_CATTLE</t>
        </is>
      </c>
      <c r="N3" t="inlineStr">
        <is>
          <t>LIVESTOCK_BREED_FOGERA</t>
        </is>
      </c>
      <c r="O3" t="inlineStr">
        <is>
          <t>MALE</t>
        </is>
      </c>
      <c r="P3" t="inlineStr">
        <is>
          <t>2023-01-15</t>
        </is>
      </c>
      <c r="Q3" t="inlineStr">
        <is>
          <t>280</t>
        </is>
      </c>
      <c r="R3" t="inlineStr"/>
      <c r="S3" t="inlineStr"/>
      <c r="T3" t="inlineStr">
        <is>
          <t>HEALTHY</t>
        </is>
      </c>
      <c r="U3" t="inlineStr">
        <is>
          <t>NONE</t>
        </is>
      </c>
      <c r="V3" t="inlineStr"/>
    </row>
    <row r="4">
      <c r="A4" t="inlineStr">
        <is>
          <t>FR-0000000002</t>
        </is>
      </c>
      <c r="B4" t="inlineStr">
        <is>
          <t>1000000000000002</t>
        </is>
      </c>
      <c r="C4" t="inlineStr">
        <is>
          <t>Hana</t>
        </is>
      </c>
      <c r="D4" t="inlineStr"/>
      <c r="E4" t="inlineStr">
        <is>
          <t>Girma</t>
        </is>
      </c>
      <c r="F4" t="inlineStr"/>
      <c r="G4" t="inlineStr">
        <is>
          <t>Oromia</t>
        </is>
      </c>
      <c r="H4" t="inlineStr">
        <is>
          <t>East Shewa</t>
        </is>
      </c>
      <c r="I4" t="inlineStr">
        <is>
          <t>Ada'a</t>
        </is>
      </c>
      <c r="J4" t="inlineStr">
        <is>
          <t>Dire Arerti</t>
        </is>
      </c>
      <c r="K4" t="inlineStr"/>
      <c r="L4" t="inlineStr">
        <is>
          <t>FLOCK-0001</t>
        </is>
      </c>
      <c r="M4" t="inlineStr">
        <is>
          <t>LIVESTOCK_SPECIES_POULTRY</t>
        </is>
      </c>
      <c r="N4" t="inlineStr">
        <is>
          <t>LIVESTOCK_BREED_SASSO</t>
        </is>
      </c>
      <c r="O4" t="inlineStr">
        <is>
          <t>MIXED</t>
        </is>
      </c>
      <c r="P4" t="inlineStr"/>
      <c r="Q4" t="inlineStr"/>
      <c r="R4" t="inlineStr"/>
      <c r="S4" t="inlineStr">
        <is>
          <t>25</t>
        </is>
      </c>
      <c r="T4" t="inlineStr">
        <is>
          <t>HEALTHY</t>
        </is>
      </c>
      <c r="U4" t="inlineStr">
        <is>
          <t>UP_TO_DATE</t>
        </is>
      </c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2026-10-12T09:12:29Z</dcterms:created>
  <dcterms:modified xmlns:dcterms="http://purl.org/dc/terms/" xmlns:xsi="http://www.w3.org/2001/XMLSchema-instance" xsi:type="dcterms:W3CDTF">2026-10-12T09:12:29Z</dcterms:modified>
</cp:coreProperties>
</file>