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'Resumen'!$A$2:$A$8</f>
            </numRef>
          </cat>
          <val>
            <numRef>
              <f>'Resumen'!$B$2:$B$8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Gastos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'Resumen'!$A$2:$A$8</f>
            </numRef>
          </cat>
          <val>
            <numRef>
              <f>'Resumen'!$B$2:$B$8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'Categorias'!$A$2:$A$5</f>
            </numRef>
          </cat>
          <val>
            <numRef>
              <f>'Categorias'!$B$2:$B$5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Gasto</t>
        </is>
      </c>
    </row>
    <row r="2">
      <c r="A2" t="inlineStr">
        <is>
          <t>2025-04</t>
        </is>
      </c>
      <c r="B2" t="n">
        <v>0</v>
      </c>
    </row>
    <row r="3">
      <c r="A3" t="inlineStr">
        <is>
          <t>2025-05</t>
        </is>
      </c>
      <c r="B3" t="n">
        <v>102576</v>
      </c>
    </row>
    <row r="4">
      <c r="A4" t="inlineStr">
        <is>
          <t>2025-06</t>
        </is>
      </c>
      <c r="B4" t="n">
        <v>128131</v>
      </c>
    </row>
    <row r="5">
      <c r="A5" t="inlineStr">
        <is>
          <t>2025-08</t>
        </is>
      </c>
      <c r="B5" t="n">
        <v>57383</v>
      </c>
    </row>
    <row r="6">
      <c r="A6" t="inlineStr">
        <is>
          <t>2025-09</t>
        </is>
      </c>
      <c r="B6" t="n">
        <v>38159</v>
      </c>
    </row>
    <row r="7">
      <c r="A7" t="inlineStr">
        <is>
          <t>2025-10</t>
        </is>
      </c>
      <c r="B7" t="n">
        <v>68730</v>
      </c>
    </row>
    <row r="8">
      <c r="A8" t="inlineStr">
        <is>
          <t>2025-11</t>
        </is>
      </c>
      <c r="B8" t="n">
        <v>167660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Gasto</t>
        </is>
      </c>
    </row>
    <row r="2">
      <c r="A2" t="inlineStr">
        <is>
          <t>Otros</t>
        </is>
      </c>
      <c r="B2" t="n">
        <v>22500</v>
      </c>
    </row>
    <row r="3">
      <c r="A3" t="inlineStr">
        <is>
          <t>Objetos/Materiales</t>
        </is>
      </c>
      <c r="B3" t="n">
        <v>77181</v>
      </c>
    </row>
    <row r="4">
      <c r="A4" t="inlineStr">
        <is>
          <t>Comida</t>
        </is>
      </c>
      <c r="B4" t="n">
        <v>328360</v>
      </c>
    </row>
    <row r="5">
      <c r="A5" t="inlineStr">
        <is>
          <t>Eventos Recreativos</t>
        </is>
      </c>
      <c r="B5" t="n">
        <v>134598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2025-11-22T00:25:06Z</dcterms:created>
  <dcterms:modified xmlns:dcterms="http://purl.org/dc/terms/" xmlns:xsi="http://www.w3.org/2001/XMLSchema-instance" xsi:type="dcterms:W3CDTF">2025-11-22T00:25:06Z</dcterms:modified>
</cp:coreProperties>
</file>