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bortr\Desktop\datiprova\input\Fundamentals - Quarterly\"/>
    </mc:Choice>
  </mc:AlternateContent>
  <xr:revisionPtr revIDLastSave="0" documentId="13_ncr:1_{27A0C13C-F0AE-49EC-9E68-BBBFEF731911}" xr6:coauthVersionLast="43" xr6:coauthVersionMax="43" xr10:uidLastSave="{00000000-0000-0000-0000-000000000000}"/>
  <bookViews>
    <workbookView xWindow="-110" yWindow="-110" windowWidth="38620" windowHeight="21220" xr2:uid="{00000000-000D-0000-FFFF-FFFF00000000}"/>
  </bookViews>
  <sheets>
    <sheet name="Foglio1" sheetId="5" r:id="rId1"/>
  </sheets>
  <calcPr calcId="125725"/>
</workbook>
</file>

<file path=xl/sharedStrings.xml><?xml version="1.0" encoding="utf-8"?>
<sst xmlns="http://schemas.openxmlformats.org/spreadsheetml/2006/main" count="14" uniqueCount="3">
  <si>
    <t xml:space="preserve"> </t>
  </si>
  <si>
    <t>Date</t>
  </si>
  <si>
    <t>Employees, Non-farm Payroll, SA, Thous Persons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</si>
</sst>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Color10][&gt;0]&quot;ì&quot;;[Red][&lt;0]&quot;î&quot;;[Color48]&quot;è&quot;"/>
    <numFmt numFmtId="165" formatCode="mm/dd/yy"/>
    <numFmt numFmtId="166" formatCode="#,##0.0"/>
    <numFmt numFmtId="167" formatCode="#,##0.000"/>
    <numFmt numFmtId="168" formatCode="0.0%"/>
  </numFmts>
  <fonts count="18" x14ac:knownFonts="1">
    <font>
      <sz val="10"/>
      <name val="Arial"/>
    </font>
    <font>
      <sz val="10"/>
      <name val="Arial"/>
      <family val="2"/>
    </font>
    <font>
      <sz val="8"/>
      <name val="Trebuchet MS"/>
      <family val="2"/>
    </font>
    <font>
      <sz val="8"/>
      <color indexed="8"/>
      <name val="Trebuchet MS"/>
      <family val="2"/>
    </font>
    <font>
      <sz val="10"/>
      <name val="Times New Roman"/>
      <family val="1"/>
    </font>
    <font>
      <b/>
      <sz val="8"/>
      <color indexed="62"/>
      <name val="Trebuchet MS"/>
      <family val="2"/>
    </font>
    <font>
      <b/>
      <sz val="8"/>
      <color indexed="63"/>
      <name val="Trebuchet MS"/>
      <family val="2"/>
    </font>
    <font>
      <sz val="11"/>
      <color indexed="51"/>
      <name val="Trebuchet MS"/>
      <family val="2"/>
    </font>
    <font>
      <sz val="10"/>
      <name val="Trebuchet MS"/>
      <family val="2"/>
    </font>
    <font>
      <sz val="8"/>
      <color indexed="62"/>
      <name val="Trebuchet MS"/>
      <family val="2"/>
    </font>
    <font>
      <b/>
      <sz val="9"/>
      <color indexed="9"/>
      <name val="Trebuchet MS"/>
      <family val="2"/>
    </font>
    <font>
      <sz val="8"/>
      <name val="Wingdings"/>
      <charset val="2"/>
    </font>
    <font>
      <b/>
      <sz val="9"/>
      <color indexed="55"/>
      <name val="Trebuchet MS"/>
      <family val="2"/>
    </font>
    <font>
      <sz val="10"/>
      <color indexed="8"/>
      <name val="Trebuchet MS"/>
      <family val="2"/>
    </font>
    <font>
      <b/>
      <sz val="9"/>
      <color indexed="63"/>
      <name val="Trebuchet MS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mediumGray">
        <fgColor indexed="9"/>
        <bgColor indexed="22"/>
      </patternFill>
    </fill>
    <fill>
      <patternFill patternType="solid">
        <fgColor indexed="63"/>
      </patternFill>
    </fill>
    <fill>
      <patternFill patternType="solid">
        <fgColor indexed="22"/>
      </patternFill>
    </fill>
    <fill>
      <patternFill patternType="solid">
        <fgColor indexed="22"/>
        <bgColor indexed="9"/>
      </patternFill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/>
      <bottom style="medium">
        <color indexed="63"/>
      </bottom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</borders>
  <cellStyleXfs count="27">
    <xf numFmtId="0" fontId="0" fillId="0" borderId="0"/>
    <xf numFmtId="164" fontId="11" fillId="0" borderId="1" applyNumberFormat="0" applyBorder="0" applyProtection="0">
      <alignment horizontal="center" vertical="center"/>
    </xf>
    <xf numFmtId="14" fontId="12" fillId="2" borderId="0" applyNumberFormat="0" applyBorder="0" applyProtection="0">
      <alignment horizontal="left" vertical="center" wrapText="1"/>
    </xf>
    <xf numFmtId="0" fontId="2" fillId="3" borderId="0" applyNumberFormat="0" applyBorder="0" applyProtection="0"/>
    <xf numFmtId="165" fontId="2" fillId="3" borderId="1" applyNumberFormat="0" applyBorder="0" applyProtection="0">
      <alignment horizontal="center" vertical="center"/>
    </xf>
    <xf numFmtId="3" fontId="3" fillId="3" borderId="1" applyNumberFormat="0" applyBorder="0" applyProtection="0">
      <alignment horizontal="right" vertical="center"/>
    </xf>
    <xf numFmtId="166" fontId="3" fillId="3" borderId="1" applyNumberFormat="0" applyBorder="0" applyProtection="0">
      <alignment horizontal="right" vertical="center"/>
    </xf>
    <xf numFmtId="4" fontId="2" fillId="3" borderId="1" applyNumberFormat="0" applyBorder="0" applyProtection="0">
      <alignment horizontal="right" vertical="center"/>
    </xf>
    <xf numFmtId="167" fontId="2" fillId="3" borderId="1" applyNumberFormat="0" applyBorder="0" applyProtection="0">
      <alignment horizontal="right" vertical="center"/>
    </xf>
    <xf numFmtId="166" fontId="4" fillId="0" borderId="0" applyNumberFormat="0" applyBorder="0" applyProtection="0"/>
    <xf numFmtId="0" fontId="13" fillId="3" borderId="1" applyNumberFormat="0" applyBorder="0" applyProtection="0">
      <alignment horizontal="right" vertical="center"/>
    </xf>
    <xf numFmtId="0" fontId="3" fillId="3" borderId="1" applyNumberFormat="0" applyBorder="0" applyProtection="0">
      <alignment horizontal="right" vertical="center"/>
    </xf>
    <xf numFmtId="0" fontId="4" fillId="4" borderId="0" applyNumberFormat="0" applyBorder="0" applyProtection="0"/>
    <xf numFmtId="0" fontId="9" fillId="0" borderId="1" applyNumberFormat="0" applyBorder="0" applyProtection="0">
      <alignment horizontal="right" vertical="center"/>
    </xf>
    <xf numFmtId="0" fontId="6" fillId="5" borderId="0" applyNumberFormat="0" applyBorder="0" applyProtection="0">
      <alignment horizontal="left" vertical="center"/>
    </xf>
    <xf numFmtId="9" fontId="2" fillId="0" borderId="1" applyNumberFormat="0" applyBorder="0" applyProtection="0">
      <alignment horizontal="right" vertical="center"/>
    </xf>
    <xf numFmtId="168" fontId="2" fillId="0" borderId="1" applyNumberFormat="0" applyBorder="0" applyProtection="0"/>
    <xf numFmtId="10" fontId="2" fillId="0" borderId="1" applyNumberFormat="0" applyBorder="0" applyProtection="0"/>
    <xf numFmtId="0" fontId="1" fillId="0" borderId="0" applyNumberFormat="0" applyBorder="0" applyProtection="0">
      <alignment horizontal="center" wrapText="1"/>
    </xf>
    <xf numFmtId="0" fontId="7" fillId="5" borderId="0" applyNumberFormat="0" applyBorder="0" applyProtection="0">
      <alignment horizontal="left"/>
    </xf>
    <xf numFmtId="0" fontId="8" fillId="0" borderId="1" applyNumberFormat="0" applyBorder="0" applyProtection="0">
      <alignment wrapText="1"/>
    </xf>
    <xf numFmtId="14" fontId="10" fillId="2" borderId="0" applyNumberFormat="0" applyBorder="0" applyProtection="0">
      <alignment horizontal="center" vertical="center"/>
    </xf>
    <xf numFmtId="0" fontId="14" fillId="2" borderId="1" applyNumberFormat="0" applyBorder="0" applyProtection="0">
      <alignment horizontal="centerContinuous" vertical="center" wrapText="1"/>
    </xf>
    <xf numFmtId="14" fontId="5" fillId="6" borderId="0" applyNumberFormat="0" applyBorder="0" applyProtection="0">
      <alignment horizontal="right" vertical="center"/>
    </xf>
    <xf numFmtId="165" fontId="5" fillId="3" borderId="1" applyNumberFormat="0" applyBorder="0" applyProtection="0"/>
    <xf numFmtId="14" fontId="10" fillId="2" borderId="2" applyNumberFormat="0" applyBorder="0" applyProtection="0">
      <alignment horizontal="left" vertical="center" wrapText="1"/>
    </xf>
    <xf numFmtId="1" fontId="4" fillId="7" borderId="0" applyNumberFormat="0" applyBorder="0" applyProtection="0">
      <alignment horizontal="left"/>
    </xf>
  </cellStyleXfs>
  <cellXfs count="4">
    <xf numFmtId="0" fontId="0" fillId="0" borderId="0" xfId="0"/>
    <xf numFmtId="0" fontId="15" fillId="8" borderId="3" xfId="0" applyFont="1" applyFill="1" applyBorder="1" applyAlignment="1">
      <alignment horizontal="center" vertical="center" wrapText="1"/>
    </xf>
    <xf numFmtId="4" fontId="16" fillId="9" borderId="0" xfId="11" applyNumberFormat="1" applyFont="1" applyFill="1" applyBorder="1">
      <alignment horizontal="right" vertical="center"/>
    </xf>
    <xf numFmtId="165" fontId="17" fillId="9" borderId="0" xfId="11" applyNumberFormat="1" applyFont="1" applyFill="1" applyBorder="1" applyAlignment="1">
      <alignment horizontal="right" vertical="center"/>
    </xf>
  </cellXfs>
  <cellStyles count="27">
    <cellStyle name="Arrow" xfId="1" xr:uid="{00000000-0005-0000-0000-000000000000}"/>
    <cellStyle name="Back_button" xfId="2" xr:uid="{00000000-0005-0000-0000-000001000000}"/>
    <cellStyle name="Cell_Gen" xfId="3" xr:uid="{00000000-0005-0000-0000-000002000000}"/>
    <cellStyle name="Date_pC" xfId="4" xr:uid="{00000000-0005-0000-0000-000003000000}"/>
    <cellStyle name="Dec0" xfId="5" xr:uid="{00000000-0005-0000-0000-000004000000}"/>
    <cellStyle name="Dec1" xfId="6" xr:uid="{00000000-0005-0000-0000-000005000000}"/>
    <cellStyle name="Dec2" xfId="7" xr:uid="{00000000-0005-0000-0000-000006000000}"/>
    <cellStyle name="Dec3" xfId="8" xr:uid="{00000000-0005-0000-0000-000007000000}"/>
    <cellStyle name="fact" xfId="9" xr:uid="{00000000-0005-0000-0000-000008000000}"/>
    <cellStyle name="Gen_Admin_Black_pD" xfId="10" xr:uid="{00000000-0005-0000-0000-000009000000}"/>
    <cellStyle name="Gen_Black_pD" xfId="11" xr:uid="{00000000-0005-0000-0000-00000A000000}"/>
    <cellStyle name="ligne_detail" xfId="12" xr:uid="{00000000-0005-0000-0000-00000C000000}"/>
    <cellStyle name="Lines_Gen_pD" xfId="13" xr:uid="{00000000-0005-0000-0000-00000D000000}"/>
    <cellStyle name="Logo" xfId="14" xr:uid="{00000000-0005-0000-0000-00000E000000}"/>
    <cellStyle name="Normale" xfId="0" builtinId="0"/>
    <cellStyle name="Percent0" xfId="15" xr:uid="{00000000-0005-0000-0000-000010000000}"/>
    <cellStyle name="Percent1" xfId="16" xr:uid="{00000000-0005-0000-0000-000011000000}"/>
    <cellStyle name="Percent2" xfId="17" xr:uid="{00000000-0005-0000-0000-000012000000}"/>
    <cellStyle name="TEST" xfId="18" xr:uid="{00000000-0005-0000-0000-000013000000}"/>
    <cellStyle name="Title2" xfId="20" xr:uid="{00000000-0005-0000-0000-000015000000}"/>
    <cellStyle name="TitleCols_Gen_line_pC" xfId="21" xr:uid="{00000000-0005-0000-0000-000016000000}"/>
    <cellStyle name="TitleImpCols_Gen_pC" xfId="22" xr:uid="{00000000-0005-0000-0000-000017000000}"/>
    <cellStyle name="TitleImpLines_Gen_date_PD" xfId="23" xr:uid="{00000000-0005-0000-0000-000018000000}"/>
    <cellStyle name="TitleLines_Date" xfId="24" xr:uid="{00000000-0005-0000-0000-000019000000}"/>
    <cellStyle name="TitleSubCols_Gen_pG" xfId="25" xr:uid="{00000000-0005-0000-0000-00001B000000}"/>
    <cellStyle name="Titolo" xfId="19" builtinId="15" customBuiltin="1"/>
    <cellStyle name="titre_col" xfId="26" xr:uid="{00000000-0005-0000-0000-00001C000000}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9900"/>
      <rgbColor rgb="00000080"/>
      <rgbColor rgb="00996633"/>
      <rgbColor rgb="00800080"/>
      <rgbColor rgb="00009999"/>
      <rgbColor rgb="00C0C0C0"/>
      <rgbColor rgb="00646464"/>
      <rgbColor rgb="000AC1FF"/>
      <rgbColor rgb="009A3366"/>
      <rgbColor rgb="00FF00FF"/>
      <rgbColor rgb="0099FF33"/>
      <rgbColor rgb="00FF0000"/>
      <rgbColor rgb="0007FFD7"/>
      <rgbColor rgb="00007297"/>
      <rgbColor rgb="004B9700"/>
      <rgbColor rgb="00987A03"/>
      <rgbColor rgb="008C008C"/>
      <rgbColor rgb="00A00000"/>
      <rgbColor rgb="00009D86"/>
      <rgbColor rgb="002851A4"/>
      <rgbColor rgb="00A40029"/>
      <rgbColor rgb="00FF0000"/>
      <rgbColor rgb="0099FF33"/>
      <rgbColor rgb="0000AEEF"/>
      <rgbColor rgb="00CCFFFF"/>
      <rgbColor rgb="00CCFFCC"/>
      <rgbColor rgb="00FFFF99"/>
      <rgbColor rgb="0099CCFF"/>
      <rgbColor rgb="00FF99CC"/>
      <rgbColor rgb="00CC99FF"/>
      <rgbColor rgb="00FFCC99"/>
      <rgbColor rgb="000066CC"/>
      <rgbColor rgb="0033CCCC"/>
      <rgbColor rgb="0099CC33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0066CC"/>
      <rgbColor rgb="00333333"/>
    </indexedColors>
    <mruColors>
      <color rgb="FFE1E1E1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B559-815A-434F-A662-E42E591DCF35}">
  <dimension ref="A3:B256"/>
  <sheetViews>
    <sheetView tabSelected="1" workbookViewId="0">
      <selection activeCell="A2" sqref="A2"/>
    </sheetView>
  </sheetViews>
  <sheetFormatPr defaultRowHeight="12.5" x14ac:dyDescent="0.25"/>
  <cols>
    <col min="2" max="2" width="21.7265625" customWidth="1"/>
  </cols>
  <sheetData>
    <row r="3" spans="1:2" ht="37.5" x14ac:dyDescent="0.25">
      <c r="A3" s="1" t="s">
        <v>1</v>
      </c>
      <c r="B3" s="1" t="s">
        <v>2</v>
      </c>
    </row>
    <row r="4" spans="1:2" ht="13" x14ac:dyDescent="0.25">
      <c r="A4" s="3">
        <v>43644</v>
      </c>
      <c r="B4" s="2">
        <v>151308</v>
      </c>
    </row>
    <row r="5" spans="1:2" ht="13" x14ac:dyDescent="0.25">
      <c r="A5" s="3">
        <v>43616</v>
      </c>
      <c r="B5" s="2">
        <v>151095</v>
      </c>
    </row>
    <row r="6" spans="1:2" ht="13" x14ac:dyDescent="0.25">
      <c r="A6" s="3">
        <v>43585</v>
      </c>
      <c r="B6" s="2">
        <v>151020</v>
      </c>
    </row>
    <row r="7" spans="1:2" ht="13" x14ac:dyDescent="0.25">
      <c r="A7" s="3">
        <v>43555</v>
      </c>
      <c r="B7" s="2">
        <v>150796</v>
      </c>
    </row>
    <row r="8" spans="1:2" ht="13" x14ac:dyDescent="0.25">
      <c r="A8" s="3">
        <v>43524</v>
      </c>
      <c r="B8" s="2">
        <v>150643</v>
      </c>
    </row>
    <row r="9" spans="1:2" ht="13" x14ac:dyDescent="0.25">
      <c r="A9" s="3">
        <v>43496</v>
      </c>
      <c r="B9" s="2">
        <v>150587</v>
      </c>
    </row>
    <row r="10" spans="1:2" ht="13" x14ac:dyDescent="0.25">
      <c r="A10" s="3">
        <v>43465</v>
      </c>
      <c r="B10" s="2">
        <v>150275</v>
      </c>
    </row>
    <row r="11" spans="1:2" ht="13" x14ac:dyDescent="0.25">
      <c r="A11" s="3">
        <v>43434</v>
      </c>
      <c r="B11" s="2">
        <v>150048</v>
      </c>
    </row>
    <row r="12" spans="1:2" ht="13" x14ac:dyDescent="0.25">
      <c r="A12" s="3">
        <v>43404</v>
      </c>
      <c r="B12" s="2">
        <v>149852</v>
      </c>
    </row>
    <row r="13" spans="1:2" ht="13" x14ac:dyDescent="0.25">
      <c r="A13" s="3">
        <v>43373</v>
      </c>
      <c r="B13" s="2">
        <v>149575</v>
      </c>
    </row>
    <row r="14" spans="1:2" ht="13" x14ac:dyDescent="0.25">
      <c r="A14" s="3">
        <v>43343</v>
      </c>
      <c r="B14" s="2">
        <v>149467</v>
      </c>
    </row>
    <row r="15" spans="1:2" ht="13" x14ac:dyDescent="0.25">
      <c r="A15" s="3">
        <v>43312</v>
      </c>
      <c r="B15" s="2">
        <v>149185</v>
      </c>
    </row>
    <row r="16" spans="1:2" ht="13" x14ac:dyDescent="0.25">
      <c r="A16" s="3">
        <v>43281</v>
      </c>
      <c r="B16" s="2">
        <v>149007</v>
      </c>
    </row>
    <row r="17" spans="1:2" ht="13" x14ac:dyDescent="0.25">
      <c r="A17" s="3">
        <v>43251</v>
      </c>
      <c r="B17" s="2">
        <v>148745</v>
      </c>
    </row>
    <row r="18" spans="1:2" ht="13" x14ac:dyDescent="0.25">
      <c r="A18" s="3">
        <v>43220</v>
      </c>
      <c r="B18" s="2">
        <v>148475</v>
      </c>
    </row>
    <row r="19" spans="1:2" ht="13" x14ac:dyDescent="0.25">
      <c r="A19" s="3">
        <v>43190</v>
      </c>
      <c r="B19" s="2">
        <v>148279</v>
      </c>
    </row>
    <row r="20" spans="1:2" ht="13" x14ac:dyDescent="0.25">
      <c r="A20" s="3">
        <v>43159</v>
      </c>
      <c r="B20" s="2">
        <v>148097</v>
      </c>
    </row>
    <row r="21" spans="1:2" ht="13" x14ac:dyDescent="0.25">
      <c r="A21" s="3">
        <v>43131</v>
      </c>
      <c r="B21" s="2">
        <v>147767</v>
      </c>
    </row>
    <row r="22" spans="1:2" ht="13" x14ac:dyDescent="0.25">
      <c r="A22" s="3">
        <v>43100</v>
      </c>
      <c r="B22" s="2">
        <v>147596</v>
      </c>
    </row>
    <row r="23" spans="1:2" ht="13" x14ac:dyDescent="0.25">
      <c r="A23" s="3">
        <v>43069</v>
      </c>
      <c r="B23" s="2">
        <v>147422</v>
      </c>
    </row>
    <row r="24" spans="1:2" ht="13" x14ac:dyDescent="0.25">
      <c r="A24" s="3">
        <v>43039</v>
      </c>
      <c r="B24" s="2">
        <v>147202</v>
      </c>
    </row>
    <row r="25" spans="1:2" ht="13" x14ac:dyDescent="0.25">
      <c r="A25" s="3">
        <v>43008</v>
      </c>
      <c r="B25" s="2">
        <v>146942</v>
      </c>
    </row>
    <row r="26" spans="1:2" ht="13" x14ac:dyDescent="0.25">
      <c r="A26" s="3">
        <v>42978</v>
      </c>
      <c r="B26" s="2">
        <v>146924</v>
      </c>
    </row>
    <row r="27" spans="1:2" ht="13" x14ac:dyDescent="0.25">
      <c r="A27" s="3">
        <v>42947</v>
      </c>
      <c r="B27" s="2">
        <v>146737</v>
      </c>
    </row>
    <row r="28" spans="1:2" ht="13" x14ac:dyDescent="0.25">
      <c r="A28" s="3">
        <v>42916</v>
      </c>
      <c r="B28" s="2">
        <v>146533</v>
      </c>
    </row>
    <row r="29" spans="1:2" ht="13" x14ac:dyDescent="0.25">
      <c r="A29" s="3">
        <v>42886</v>
      </c>
      <c r="B29" s="2">
        <v>146304</v>
      </c>
    </row>
    <row r="30" spans="1:2" ht="13" x14ac:dyDescent="0.25">
      <c r="A30" s="3">
        <v>42855</v>
      </c>
      <c r="B30" s="2">
        <v>146176</v>
      </c>
    </row>
    <row r="31" spans="1:2" ht="13" x14ac:dyDescent="0.25">
      <c r="A31" s="3">
        <v>42825</v>
      </c>
      <c r="B31" s="2">
        <v>145963</v>
      </c>
    </row>
    <row r="32" spans="1:2" ht="13" x14ac:dyDescent="0.25">
      <c r="A32" s="3">
        <v>42794</v>
      </c>
      <c r="B32" s="2">
        <v>145836</v>
      </c>
    </row>
    <row r="33" spans="1:2" ht="13" x14ac:dyDescent="0.25">
      <c r="A33" s="3">
        <v>42766</v>
      </c>
      <c r="B33" s="2">
        <v>145695</v>
      </c>
    </row>
    <row r="34" spans="1:2" ht="13" x14ac:dyDescent="0.25">
      <c r="A34" s="3">
        <v>42735</v>
      </c>
      <c r="B34" s="2">
        <v>145443</v>
      </c>
    </row>
    <row r="35" spans="1:2" ht="13" x14ac:dyDescent="0.25">
      <c r="A35" s="3">
        <v>42704</v>
      </c>
      <c r="B35" s="2">
        <v>145228</v>
      </c>
    </row>
    <row r="36" spans="1:2" ht="13" x14ac:dyDescent="0.25">
      <c r="A36" s="3">
        <v>42674</v>
      </c>
      <c r="B36" s="2">
        <v>145058</v>
      </c>
    </row>
    <row r="37" spans="1:2" ht="13" x14ac:dyDescent="0.25">
      <c r="A37" s="3">
        <v>42643</v>
      </c>
      <c r="B37" s="2">
        <v>144930</v>
      </c>
    </row>
    <row r="38" spans="1:2" ht="13" x14ac:dyDescent="0.25">
      <c r="A38" s="3">
        <v>42613</v>
      </c>
      <c r="B38" s="2">
        <v>144660</v>
      </c>
    </row>
    <row r="39" spans="1:2" ht="13" x14ac:dyDescent="0.25">
      <c r="A39" s="3">
        <v>42582</v>
      </c>
      <c r="B39" s="2">
        <v>144525</v>
      </c>
    </row>
    <row r="40" spans="1:2" ht="13" x14ac:dyDescent="0.25">
      <c r="A40" s="3">
        <v>42551</v>
      </c>
      <c r="B40" s="2">
        <v>144189</v>
      </c>
    </row>
    <row r="41" spans="1:2" ht="13" x14ac:dyDescent="0.25">
      <c r="A41" s="3">
        <v>42521</v>
      </c>
      <c r="B41" s="2">
        <v>143907</v>
      </c>
    </row>
    <row r="42" spans="1:2" ht="13" x14ac:dyDescent="0.25">
      <c r="A42" s="3">
        <v>42490</v>
      </c>
      <c r="B42" s="2">
        <v>143892</v>
      </c>
    </row>
    <row r="43" spans="1:2" ht="13" x14ac:dyDescent="0.25">
      <c r="A43" s="3">
        <v>42460</v>
      </c>
      <c r="B43" s="2">
        <v>143681</v>
      </c>
    </row>
    <row r="44" spans="1:2" ht="13" x14ac:dyDescent="0.25">
      <c r="A44" s="3">
        <v>42429</v>
      </c>
      <c r="B44" s="2">
        <v>143447</v>
      </c>
    </row>
    <row r="45" spans="1:2" ht="13" x14ac:dyDescent="0.25">
      <c r="A45" s="3">
        <v>42400</v>
      </c>
      <c r="B45" s="2">
        <v>143215</v>
      </c>
    </row>
    <row r="46" spans="1:2" ht="13" x14ac:dyDescent="0.25">
      <c r="A46" s="3">
        <v>42369</v>
      </c>
      <c r="B46" s="2">
        <v>143125</v>
      </c>
    </row>
    <row r="47" spans="1:2" ht="13" x14ac:dyDescent="0.25">
      <c r="A47" s="3">
        <v>42338</v>
      </c>
      <c r="B47" s="2">
        <v>142845</v>
      </c>
    </row>
    <row r="48" spans="1:2" ht="13" x14ac:dyDescent="0.25">
      <c r="A48" s="3">
        <v>42308</v>
      </c>
      <c r="B48" s="2">
        <v>142610</v>
      </c>
    </row>
    <row r="49" spans="1:2" ht="13" x14ac:dyDescent="0.25">
      <c r="A49" s="3">
        <v>42277</v>
      </c>
      <c r="B49" s="2">
        <v>142271</v>
      </c>
    </row>
    <row r="50" spans="1:2" ht="13" x14ac:dyDescent="0.25">
      <c r="A50" s="3">
        <v>42247</v>
      </c>
      <c r="B50" s="2">
        <v>142138</v>
      </c>
    </row>
    <row r="51" spans="1:2" ht="13" x14ac:dyDescent="0.25">
      <c r="A51" s="3">
        <v>42216</v>
      </c>
      <c r="B51" s="2">
        <v>142016</v>
      </c>
    </row>
    <row r="52" spans="1:2" ht="13" x14ac:dyDescent="0.25">
      <c r="A52" s="3">
        <v>42185</v>
      </c>
      <c r="B52" s="2">
        <v>141723</v>
      </c>
    </row>
    <row r="53" spans="1:2" ht="13" x14ac:dyDescent="0.25">
      <c r="A53" s="3">
        <v>42155</v>
      </c>
      <c r="B53" s="2">
        <v>141553</v>
      </c>
    </row>
    <row r="54" spans="1:2" ht="13" x14ac:dyDescent="0.25">
      <c r="A54" s="3">
        <v>42124</v>
      </c>
      <c r="B54" s="2">
        <v>141234</v>
      </c>
    </row>
    <row r="55" spans="1:2" ht="13" x14ac:dyDescent="0.25">
      <c r="A55" s="3">
        <v>42094</v>
      </c>
      <c r="B55" s="2">
        <v>140934</v>
      </c>
    </row>
    <row r="56" spans="1:2" ht="13" x14ac:dyDescent="0.25">
      <c r="A56" s="3">
        <v>42063</v>
      </c>
      <c r="B56" s="2">
        <v>140857</v>
      </c>
    </row>
    <row r="57" spans="1:2" ht="13" x14ac:dyDescent="0.25">
      <c r="A57" s="3">
        <v>42035</v>
      </c>
      <c r="B57" s="2">
        <v>140609</v>
      </c>
    </row>
    <row r="58" spans="1:2" ht="13" x14ac:dyDescent="0.25">
      <c r="A58" s="3">
        <v>42004</v>
      </c>
      <c r="B58" s="2">
        <v>140396</v>
      </c>
    </row>
    <row r="59" spans="1:2" ht="13" x14ac:dyDescent="0.25">
      <c r="A59" s="3">
        <v>41973</v>
      </c>
      <c r="B59" s="2">
        <v>140127</v>
      </c>
    </row>
    <row r="60" spans="1:2" ht="13" x14ac:dyDescent="0.25">
      <c r="A60" s="3">
        <v>41943</v>
      </c>
      <c r="B60" s="2">
        <v>139841</v>
      </c>
    </row>
    <row r="61" spans="1:2" ht="13" x14ac:dyDescent="0.25">
      <c r="A61" s="3">
        <v>41912</v>
      </c>
      <c r="B61" s="2">
        <v>139583</v>
      </c>
    </row>
    <row r="62" spans="1:2" ht="13" x14ac:dyDescent="0.25">
      <c r="A62" s="3">
        <v>41882</v>
      </c>
      <c r="B62" s="2">
        <v>139272</v>
      </c>
    </row>
    <row r="63" spans="1:2" ht="13" x14ac:dyDescent="0.25">
      <c r="A63" s="3">
        <v>41851</v>
      </c>
      <c r="B63" s="2">
        <v>139084</v>
      </c>
    </row>
    <row r="64" spans="1:2" ht="13" x14ac:dyDescent="0.25">
      <c r="A64" s="3">
        <v>41820</v>
      </c>
      <c r="B64" s="2">
        <v>138857</v>
      </c>
    </row>
    <row r="65" spans="1:2" ht="13" x14ac:dyDescent="0.25">
      <c r="A65" s="3">
        <v>41790</v>
      </c>
      <c r="B65" s="2">
        <v>138533</v>
      </c>
    </row>
    <row r="66" spans="1:2" ht="13" x14ac:dyDescent="0.25">
      <c r="A66" s="3">
        <v>41759</v>
      </c>
      <c r="B66" s="2">
        <v>138312</v>
      </c>
    </row>
    <row r="67" spans="1:2" ht="13" x14ac:dyDescent="0.25">
      <c r="A67" s="3">
        <v>41729</v>
      </c>
      <c r="B67" s="2">
        <v>137985</v>
      </c>
    </row>
    <row r="68" spans="1:2" ht="13" x14ac:dyDescent="0.25">
      <c r="A68" s="3">
        <v>41698</v>
      </c>
      <c r="B68" s="2">
        <v>137735</v>
      </c>
    </row>
    <row r="69" spans="1:2" ht="13" x14ac:dyDescent="0.25">
      <c r="A69" s="3">
        <v>41670</v>
      </c>
      <c r="B69" s="2">
        <v>137567</v>
      </c>
    </row>
    <row r="70" spans="1:2" ht="13" x14ac:dyDescent="0.25">
      <c r="A70" s="3">
        <v>41639</v>
      </c>
      <c r="B70" s="2">
        <v>137390</v>
      </c>
    </row>
    <row r="71" spans="1:2" ht="13" x14ac:dyDescent="0.25">
      <c r="A71" s="3">
        <v>41608</v>
      </c>
      <c r="B71" s="2">
        <v>137323</v>
      </c>
    </row>
    <row r="72" spans="1:2" ht="13" x14ac:dyDescent="0.25">
      <c r="A72" s="3">
        <v>41578</v>
      </c>
      <c r="B72" s="2">
        <v>137056</v>
      </c>
    </row>
    <row r="73" spans="1:2" ht="13" x14ac:dyDescent="0.25">
      <c r="A73" s="3">
        <v>41547</v>
      </c>
      <c r="B73" s="2">
        <v>136831</v>
      </c>
    </row>
    <row r="74" spans="1:2" ht="13" x14ac:dyDescent="0.25">
      <c r="A74" s="3">
        <v>41517</v>
      </c>
      <c r="B74" s="2">
        <v>136642</v>
      </c>
    </row>
    <row r="75" spans="1:2" ht="13" x14ac:dyDescent="0.25">
      <c r="A75" s="3">
        <v>41486</v>
      </c>
      <c r="B75" s="2">
        <v>136400</v>
      </c>
    </row>
    <row r="76" spans="1:2" ht="13" x14ac:dyDescent="0.25">
      <c r="A76" s="3">
        <v>41455</v>
      </c>
      <c r="B76" s="2">
        <v>136295</v>
      </c>
    </row>
    <row r="77" spans="1:2" ht="13" x14ac:dyDescent="0.25">
      <c r="A77" s="3">
        <v>41425</v>
      </c>
      <c r="B77" s="2">
        <v>136114</v>
      </c>
    </row>
    <row r="78" spans="1:2" ht="13" x14ac:dyDescent="0.25">
      <c r="A78" s="3">
        <v>41394</v>
      </c>
      <c r="B78" s="2">
        <v>135890</v>
      </c>
    </row>
    <row r="79" spans="1:2" ht="13" x14ac:dyDescent="0.25">
      <c r="A79" s="3">
        <v>41364</v>
      </c>
      <c r="B79" s="2">
        <v>135698</v>
      </c>
    </row>
    <row r="80" spans="1:2" ht="13" x14ac:dyDescent="0.25">
      <c r="A80" s="3">
        <v>41333</v>
      </c>
      <c r="B80" s="2">
        <v>135562</v>
      </c>
    </row>
    <row r="81" spans="1:2" ht="13" x14ac:dyDescent="0.25">
      <c r="A81" s="3">
        <v>41305</v>
      </c>
      <c r="B81" s="2">
        <v>135283</v>
      </c>
    </row>
    <row r="82" spans="1:2" ht="13" x14ac:dyDescent="0.25">
      <c r="A82" s="3">
        <v>41274</v>
      </c>
      <c r="B82" s="2">
        <v>135088</v>
      </c>
    </row>
    <row r="83" spans="1:2" ht="13" x14ac:dyDescent="0.25">
      <c r="A83" s="3">
        <v>41243</v>
      </c>
      <c r="B83" s="2">
        <v>134851</v>
      </c>
    </row>
    <row r="84" spans="1:2" ht="13" x14ac:dyDescent="0.25">
      <c r="A84" s="3">
        <v>41213</v>
      </c>
      <c r="B84" s="2">
        <v>134693</v>
      </c>
    </row>
    <row r="85" spans="1:2" ht="13" x14ac:dyDescent="0.25">
      <c r="A85" s="3">
        <v>41182</v>
      </c>
      <c r="B85" s="2">
        <v>134535</v>
      </c>
    </row>
    <row r="86" spans="1:2" ht="13" x14ac:dyDescent="0.25">
      <c r="A86" s="3">
        <v>41152</v>
      </c>
      <c r="B86" s="2">
        <v>134346</v>
      </c>
    </row>
    <row r="87" spans="1:2" ht="13" x14ac:dyDescent="0.25">
      <c r="A87" s="3">
        <v>41121</v>
      </c>
      <c r="B87" s="2">
        <v>134176</v>
      </c>
    </row>
    <row r="88" spans="1:2" ht="13" x14ac:dyDescent="0.25">
      <c r="A88" s="3">
        <v>41090</v>
      </c>
      <c r="B88" s="2">
        <v>134023</v>
      </c>
    </row>
    <row r="89" spans="1:2" ht="13" x14ac:dyDescent="0.25">
      <c r="A89" s="3">
        <v>41060</v>
      </c>
      <c r="B89" s="2">
        <v>133951</v>
      </c>
    </row>
    <row r="90" spans="1:2" ht="13" x14ac:dyDescent="0.25">
      <c r="A90" s="3">
        <v>41029</v>
      </c>
      <c r="B90" s="2">
        <v>133852</v>
      </c>
    </row>
    <row r="91" spans="1:2" ht="13" x14ac:dyDescent="0.25">
      <c r="A91" s="3">
        <v>40999</v>
      </c>
      <c r="B91" s="2">
        <v>133769</v>
      </c>
    </row>
    <row r="92" spans="1:2" ht="13" x14ac:dyDescent="0.25">
      <c r="A92" s="3">
        <v>40968</v>
      </c>
      <c r="B92" s="2">
        <v>133531</v>
      </c>
    </row>
    <row r="93" spans="1:2" ht="13" x14ac:dyDescent="0.25">
      <c r="A93" s="3">
        <v>40939</v>
      </c>
      <c r="B93" s="2">
        <v>133269</v>
      </c>
    </row>
    <row r="94" spans="1:2" ht="13" x14ac:dyDescent="0.25">
      <c r="A94" s="3">
        <v>40908</v>
      </c>
      <c r="B94" s="2">
        <v>132914</v>
      </c>
    </row>
    <row r="95" spans="1:2" ht="13" x14ac:dyDescent="0.25">
      <c r="A95" s="3">
        <v>40877</v>
      </c>
      <c r="B95" s="2">
        <v>132710</v>
      </c>
    </row>
    <row r="96" spans="1:2" ht="13" x14ac:dyDescent="0.25">
      <c r="A96" s="3">
        <v>40847</v>
      </c>
      <c r="B96" s="2">
        <v>132578</v>
      </c>
    </row>
    <row r="97" spans="1:2" ht="13" x14ac:dyDescent="0.25">
      <c r="A97" s="3">
        <v>40816</v>
      </c>
      <c r="B97" s="2">
        <v>132374</v>
      </c>
    </row>
    <row r="98" spans="1:2" ht="13" x14ac:dyDescent="0.25">
      <c r="A98" s="3">
        <v>40786</v>
      </c>
      <c r="B98" s="2">
        <v>132138</v>
      </c>
    </row>
    <row r="99" spans="1:2" ht="13" x14ac:dyDescent="0.25">
      <c r="A99" s="3">
        <v>40755</v>
      </c>
      <c r="B99" s="2">
        <v>132016</v>
      </c>
    </row>
    <row r="100" spans="1:2" ht="13" x14ac:dyDescent="0.25">
      <c r="A100" s="3">
        <v>40724</v>
      </c>
      <c r="B100" s="2">
        <v>131955</v>
      </c>
    </row>
    <row r="101" spans="1:2" ht="13" x14ac:dyDescent="0.25">
      <c r="A101" s="3">
        <v>40694</v>
      </c>
      <c r="B101" s="2">
        <v>131720</v>
      </c>
    </row>
    <row r="102" spans="1:2" ht="13" x14ac:dyDescent="0.25">
      <c r="A102" s="3">
        <v>40663</v>
      </c>
      <c r="B102" s="2">
        <v>131625</v>
      </c>
    </row>
    <row r="103" spans="1:2" ht="13" x14ac:dyDescent="0.25">
      <c r="A103" s="3">
        <v>40633</v>
      </c>
      <c r="B103" s="2">
        <v>131304</v>
      </c>
    </row>
    <row r="104" spans="1:2" ht="13" x14ac:dyDescent="0.25">
      <c r="A104" s="3">
        <v>40602</v>
      </c>
      <c r="B104" s="2">
        <v>131072</v>
      </c>
    </row>
    <row r="105" spans="1:2" ht="13" x14ac:dyDescent="0.25">
      <c r="A105" s="3">
        <v>40574</v>
      </c>
      <c r="B105" s="2">
        <v>130859</v>
      </c>
    </row>
    <row r="106" spans="1:2" ht="13" x14ac:dyDescent="0.25">
      <c r="A106" s="3">
        <v>40543</v>
      </c>
      <c r="B106" s="2">
        <v>130839</v>
      </c>
    </row>
    <row r="107" spans="1:2" ht="13" x14ac:dyDescent="0.25">
      <c r="A107" s="3">
        <v>40512</v>
      </c>
      <c r="B107" s="2">
        <v>130765</v>
      </c>
    </row>
    <row r="108" spans="1:2" ht="13" x14ac:dyDescent="0.25">
      <c r="A108" s="3">
        <v>40482</v>
      </c>
      <c r="B108" s="2">
        <v>130642</v>
      </c>
    </row>
    <row r="109" spans="1:2" ht="13" x14ac:dyDescent="0.25">
      <c r="A109" s="3">
        <v>40451</v>
      </c>
      <c r="B109" s="2">
        <v>130373</v>
      </c>
    </row>
    <row r="110" spans="1:2" ht="13" x14ac:dyDescent="0.25">
      <c r="A110" s="3">
        <v>40421</v>
      </c>
      <c r="B110" s="2">
        <v>130437</v>
      </c>
    </row>
    <row r="111" spans="1:2" ht="13" x14ac:dyDescent="0.25">
      <c r="A111" s="3">
        <v>40390</v>
      </c>
      <c r="B111" s="2">
        <v>130442</v>
      </c>
    </row>
    <row r="112" spans="1:2" ht="13" x14ac:dyDescent="0.25">
      <c r="A112" s="3">
        <v>40359</v>
      </c>
      <c r="B112" s="2">
        <v>130530</v>
      </c>
    </row>
    <row r="113" spans="1:2" ht="13" x14ac:dyDescent="0.25">
      <c r="A113" s="3">
        <v>40329</v>
      </c>
      <c r="B113" s="2">
        <v>130666</v>
      </c>
    </row>
    <row r="114" spans="1:2" ht="13" x14ac:dyDescent="0.25">
      <c r="A114" s="3">
        <v>40298</v>
      </c>
      <c r="B114" s="2">
        <v>130132</v>
      </c>
    </row>
    <row r="115" spans="1:2" ht="13" x14ac:dyDescent="0.25">
      <c r="A115" s="3">
        <v>40268</v>
      </c>
      <c r="B115" s="2">
        <v>129895</v>
      </c>
    </row>
    <row r="116" spans="1:2" ht="13" x14ac:dyDescent="0.25">
      <c r="A116" s="3">
        <v>40237</v>
      </c>
      <c r="B116" s="2">
        <v>129715</v>
      </c>
    </row>
    <row r="117" spans="1:2" ht="13" x14ac:dyDescent="0.25">
      <c r="A117" s="3">
        <v>40209</v>
      </c>
      <c r="B117" s="2">
        <v>129807</v>
      </c>
    </row>
    <row r="118" spans="1:2" ht="13" x14ac:dyDescent="0.25">
      <c r="A118" s="3">
        <v>40178</v>
      </c>
      <c r="B118" s="2">
        <v>129804</v>
      </c>
    </row>
    <row r="119" spans="1:2" ht="13" x14ac:dyDescent="0.25">
      <c r="A119" s="3">
        <v>40147</v>
      </c>
      <c r="B119" s="2">
        <v>130073</v>
      </c>
    </row>
    <row r="120" spans="1:2" ht="13" x14ac:dyDescent="0.25">
      <c r="A120" s="3">
        <v>40117</v>
      </c>
      <c r="B120" s="2">
        <v>130061</v>
      </c>
    </row>
    <row r="121" spans="1:2" ht="13" x14ac:dyDescent="0.25">
      <c r="A121" s="3">
        <v>40086</v>
      </c>
      <c r="B121" s="2">
        <v>130259</v>
      </c>
    </row>
    <row r="122" spans="1:2" ht="13" x14ac:dyDescent="0.25">
      <c r="A122" s="3">
        <v>40056</v>
      </c>
      <c r="B122" s="2">
        <v>130501</v>
      </c>
    </row>
    <row r="123" spans="1:2" ht="13" x14ac:dyDescent="0.25">
      <c r="A123" s="3">
        <v>40025</v>
      </c>
      <c r="B123" s="2">
        <v>130685</v>
      </c>
    </row>
    <row r="124" spans="1:2" ht="13" x14ac:dyDescent="0.25">
      <c r="A124" s="3">
        <v>39994</v>
      </c>
      <c r="B124" s="2">
        <v>131026</v>
      </c>
    </row>
    <row r="125" spans="1:2" ht="13" x14ac:dyDescent="0.25">
      <c r="A125" s="3">
        <v>39964</v>
      </c>
      <c r="B125" s="2">
        <v>131491</v>
      </c>
    </row>
    <row r="126" spans="1:2" ht="13" x14ac:dyDescent="0.25">
      <c r="A126" s="3">
        <v>39933</v>
      </c>
      <c r="B126" s="2">
        <v>131835</v>
      </c>
    </row>
    <row r="127" spans="1:2" ht="13" x14ac:dyDescent="0.25">
      <c r="A127" s="3">
        <v>39903</v>
      </c>
      <c r="B127" s="2">
        <v>132529</v>
      </c>
    </row>
    <row r="128" spans="1:2" ht="13" x14ac:dyDescent="0.25">
      <c r="A128" s="3">
        <v>39872</v>
      </c>
      <c r="B128" s="2">
        <v>133332</v>
      </c>
    </row>
    <row r="129" spans="1:2" ht="13" x14ac:dyDescent="0.25">
      <c r="A129" s="3">
        <v>39844</v>
      </c>
      <c r="B129" s="2">
        <v>134074</v>
      </c>
    </row>
    <row r="130" spans="1:2" ht="13" x14ac:dyDescent="0.25">
      <c r="A130" s="3">
        <v>39813</v>
      </c>
      <c r="B130" s="2">
        <v>134857</v>
      </c>
    </row>
    <row r="131" spans="1:2" ht="13" x14ac:dyDescent="0.25">
      <c r="A131" s="3">
        <v>39782</v>
      </c>
      <c r="B131" s="2">
        <v>135561</v>
      </c>
    </row>
    <row r="132" spans="1:2" ht="13" x14ac:dyDescent="0.25">
      <c r="A132" s="3">
        <v>39752</v>
      </c>
      <c r="B132" s="2">
        <v>136288</v>
      </c>
    </row>
    <row r="133" spans="1:2" ht="13" x14ac:dyDescent="0.25">
      <c r="A133" s="3">
        <v>39721</v>
      </c>
      <c r="B133" s="2">
        <v>136769</v>
      </c>
    </row>
    <row r="134" spans="1:2" ht="13" x14ac:dyDescent="0.25">
      <c r="A134" s="3">
        <v>39691</v>
      </c>
      <c r="B134" s="2">
        <v>137229</v>
      </c>
    </row>
    <row r="135" spans="1:2" ht="13" x14ac:dyDescent="0.25">
      <c r="A135" s="3">
        <v>39660</v>
      </c>
      <c r="B135" s="2">
        <v>137508</v>
      </c>
    </row>
    <row r="136" spans="1:2" ht="13" x14ac:dyDescent="0.25">
      <c r="A136" s="3">
        <v>39629</v>
      </c>
      <c r="B136" s="2">
        <v>137706</v>
      </c>
    </row>
    <row r="137" spans="1:2" ht="13" x14ac:dyDescent="0.25">
      <c r="A137" s="3">
        <v>39599</v>
      </c>
      <c r="B137" s="2">
        <v>137872</v>
      </c>
    </row>
    <row r="138" spans="1:2" ht="13" x14ac:dyDescent="0.25">
      <c r="A138" s="3">
        <v>39568</v>
      </c>
      <c r="B138" s="2">
        <v>138056</v>
      </c>
    </row>
    <row r="139" spans="1:2" ht="13" x14ac:dyDescent="0.25">
      <c r="A139" s="3">
        <v>39538</v>
      </c>
      <c r="B139" s="2">
        <v>138292</v>
      </c>
    </row>
    <row r="140" spans="1:2" ht="13" x14ac:dyDescent="0.25">
      <c r="A140" s="3">
        <v>39507</v>
      </c>
      <c r="B140" s="2">
        <v>138340</v>
      </c>
    </row>
    <row r="141" spans="1:2" ht="13" x14ac:dyDescent="0.25">
      <c r="A141" s="3">
        <v>39478</v>
      </c>
      <c r="B141" s="2">
        <v>138422</v>
      </c>
    </row>
    <row r="142" spans="1:2" ht="13" x14ac:dyDescent="0.25">
      <c r="A142" s="3">
        <v>39447</v>
      </c>
      <c r="B142" s="2">
        <v>138409</v>
      </c>
    </row>
    <row r="143" spans="1:2" ht="13" x14ac:dyDescent="0.25">
      <c r="A143" s="3">
        <v>39416</v>
      </c>
      <c r="B143" s="2">
        <v>138299</v>
      </c>
    </row>
    <row r="144" spans="1:2" ht="13" x14ac:dyDescent="0.25">
      <c r="A144" s="3">
        <v>39386</v>
      </c>
      <c r="B144" s="2">
        <v>138190</v>
      </c>
    </row>
    <row r="145" spans="1:2" ht="13" x14ac:dyDescent="0.25">
      <c r="A145" s="3">
        <v>39355</v>
      </c>
      <c r="B145" s="2">
        <v>138114</v>
      </c>
    </row>
    <row r="146" spans="1:2" ht="13" x14ac:dyDescent="0.25">
      <c r="A146" s="3">
        <v>39325</v>
      </c>
      <c r="B146" s="2">
        <v>138032</v>
      </c>
    </row>
    <row r="147" spans="1:2" ht="13" x14ac:dyDescent="0.25">
      <c r="A147" s="3">
        <v>39294</v>
      </c>
      <c r="B147" s="2">
        <v>138055</v>
      </c>
    </row>
    <row r="148" spans="1:2" ht="13" x14ac:dyDescent="0.25">
      <c r="A148" s="3">
        <v>39263</v>
      </c>
      <c r="B148" s="2">
        <v>138088</v>
      </c>
    </row>
    <row r="149" spans="1:2" ht="13" x14ac:dyDescent="0.25">
      <c r="A149" s="3">
        <v>39233</v>
      </c>
      <c r="B149" s="2">
        <v>138012</v>
      </c>
    </row>
    <row r="150" spans="1:2" ht="13" x14ac:dyDescent="0.25">
      <c r="A150" s="3">
        <v>39202</v>
      </c>
      <c r="B150" s="2">
        <v>137860</v>
      </c>
    </row>
    <row r="151" spans="1:2" ht="13" x14ac:dyDescent="0.25">
      <c r="A151" s="3">
        <v>39172</v>
      </c>
      <c r="B151" s="2">
        <v>137810</v>
      </c>
    </row>
    <row r="152" spans="1:2" ht="13" x14ac:dyDescent="0.25">
      <c r="A152" s="3">
        <v>39141</v>
      </c>
      <c r="B152" s="2">
        <v>137573</v>
      </c>
    </row>
    <row r="153" spans="1:2" ht="13" x14ac:dyDescent="0.25">
      <c r="A153" s="3">
        <v>39113</v>
      </c>
      <c r="B153" s="2">
        <v>137493</v>
      </c>
    </row>
    <row r="154" spans="1:2" ht="13" x14ac:dyDescent="0.25">
      <c r="A154" s="3">
        <v>39082</v>
      </c>
      <c r="B154" s="2">
        <v>137268</v>
      </c>
    </row>
    <row r="155" spans="1:2" ht="13" x14ac:dyDescent="0.25">
      <c r="A155" s="3">
        <v>39051</v>
      </c>
      <c r="B155" s="2">
        <v>137082</v>
      </c>
    </row>
    <row r="156" spans="1:2" ht="13" x14ac:dyDescent="0.25">
      <c r="A156" s="3">
        <v>39021</v>
      </c>
      <c r="B156" s="2">
        <v>136870</v>
      </c>
    </row>
    <row r="157" spans="1:2" ht="13" x14ac:dyDescent="0.25">
      <c r="A157" s="3">
        <v>38990</v>
      </c>
      <c r="B157" s="2">
        <v>136860</v>
      </c>
    </row>
    <row r="158" spans="1:2" ht="13" x14ac:dyDescent="0.25">
      <c r="A158" s="3">
        <v>38960</v>
      </c>
      <c r="B158" s="2">
        <v>136713</v>
      </c>
    </row>
    <row r="159" spans="1:2" ht="13" x14ac:dyDescent="0.25">
      <c r="A159" s="3">
        <v>38929</v>
      </c>
      <c r="B159" s="2">
        <v>136538</v>
      </c>
    </row>
    <row r="160" spans="1:2" ht="13" x14ac:dyDescent="0.25">
      <c r="A160" s="3">
        <v>38898</v>
      </c>
      <c r="B160" s="2">
        <v>136342</v>
      </c>
    </row>
    <row r="161" spans="1:2" ht="13" x14ac:dyDescent="0.25">
      <c r="A161" s="3">
        <v>38868</v>
      </c>
      <c r="B161" s="2">
        <v>136261</v>
      </c>
    </row>
    <row r="162" spans="1:2" ht="13" x14ac:dyDescent="0.25">
      <c r="A162" s="3">
        <v>38837</v>
      </c>
      <c r="B162" s="2">
        <v>136221</v>
      </c>
    </row>
    <row r="163" spans="1:2" ht="13" x14ac:dyDescent="0.25">
      <c r="A163" s="3">
        <v>38807</v>
      </c>
      <c r="B163" s="2">
        <v>136063</v>
      </c>
    </row>
    <row r="164" spans="1:2" ht="13" x14ac:dyDescent="0.25">
      <c r="A164" s="3">
        <v>38776</v>
      </c>
      <c r="B164" s="2">
        <v>135753</v>
      </c>
    </row>
    <row r="165" spans="1:2" ht="13" x14ac:dyDescent="0.25">
      <c r="A165" s="3">
        <v>38748</v>
      </c>
      <c r="B165" s="2">
        <v>135446</v>
      </c>
    </row>
    <row r="166" spans="1:2" ht="13" x14ac:dyDescent="0.25">
      <c r="A166" s="3">
        <v>38717</v>
      </c>
      <c r="B166" s="2">
        <v>135168</v>
      </c>
    </row>
    <row r="167" spans="1:2" ht="13" x14ac:dyDescent="0.25">
      <c r="A167" s="3">
        <v>38686</v>
      </c>
      <c r="B167" s="2">
        <v>135012</v>
      </c>
    </row>
    <row r="168" spans="1:2" ht="13" x14ac:dyDescent="0.25">
      <c r="A168" s="3">
        <v>38656</v>
      </c>
      <c r="B168" s="2">
        <v>134673</v>
      </c>
    </row>
    <row r="169" spans="1:2" ht="13" x14ac:dyDescent="0.25">
      <c r="A169" s="3">
        <v>38625</v>
      </c>
      <c r="B169" s="2">
        <v>134583</v>
      </c>
    </row>
    <row r="170" spans="1:2" ht="13" x14ac:dyDescent="0.25">
      <c r="A170" s="3">
        <v>38595</v>
      </c>
      <c r="B170" s="2">
        <v>134517</v>
      </c>
    </row>
    <row r="171" spans="1:2" ht="13" x14ac:dyDescent="0.25">
      <c r="A171" s="3">
        <v>38564</v>
      </c>
      <c r="B171" s="2">
        <v>134314</v>
      </c>
    </row>
    <row r="172" spans="1:2" ht="13" x14ac:dyDescent="0.25">
      <c r="A172" s="3">
        <v>38533</v>
      </c>
      <c r="B172" s="2">
        <v>133957</v>
      </c>
    </row>
    <row r="173" spans="1:2" ht="13" x14ac:dyDescent="0.25">
      <c r="A173" s="3">
        <v>38503</v>
      </c>
      <c r="B173" s="2">
        <v>133706</v>
      </c>
    </row>
    <row r="174" spans="1:2" ht="13" x14ac:dyDescent="0.25">
      <c r="A174" s="3">
        <v>38472</v>
      </c>
      <c r="B174" s="2">
        <v>133536</v>
      </c>
    </row>
    <row r="175" spans="1:2" ht="13" x14ac:dyDescent="0.25">
      <c r="A175" s="3">
        <v>38442</v>
      </c>
      <c r="B175" s="2">
        <v>133172</v>
      </c>
    </row>
    <row r="176" spans="1:2" ht="13" x14ac:dyDescent="0.25">
      <c r="A176" s="3">
        <v>38411</v>
      </c>
      <c r="B176" s="2">
        <v>133050</v>
      </c>
    </row>
    <row r="177" spans="1:2" ht="13" x14ac:dyDescent="0.25">
      <c r="A177" s="3">
        <v>38383</v>
      </c>
      <c r="B177" s="2">
        <v>132791</v>
      </c>
    </row>
    <row r="178" spans="1:2" ht="13" x14ac:dyDescent="0.25">
      <c r="A178" s="3">
        <v>38352</v>
      </c>
      <c r="B178" s="2">
        <v>132644</v>
      </c>
    </row>
    <row r="179" spans="1:2" ht="13" x14ac:dyDescent="0.25">
      <c r="A179" s="3">
        <v>38321</v>
      </c>
      <c r="B179" s="2">
        <v>132521</v>
      </c>
    </row>
    <row r="180" spans="1:2" ht="13" x14ac:dyDescent="0.25">
      <c r="A180" s="3">
        <v>38291</v>
      </c>
      <c r="B180" s="2">
        <v>132466</v>
      </c>
    </row>
    <row r="181" spans="1:2" ht="13" x14ac:dyDescent="0.25">
      <c r="A181" s="3">
        <v>38260</v>
      </c>
      <c r="B181" s="2">
        <v>132112</v>
      </c>
    </row>
    <row r="182" spans="1:2" ht="13" x14ac:dyDescent="0.25">
      <c r="A182" s="3">
        <v>38230</v>
      </c>
      <c r="B182" s="2">
        <v>131955</v>
      </c>
    </row>
    <row r="183" spans="1:2" ht="13" x14ac:dyDescent="0.25">
      <c r="A183" s="3">
        <v>38199</v>
      </c>
      <c r="B183" s="2">
        <v>131864</v>
      </c>
    </row>
    <row r="184" spans="1:2" ht="13" x14ac:dyDescent="0.25">
      <c r="A184" s="3">
        <v>38168</v>
      </c>
      <c r="B184" s="2">
        <v>131807</v>
      </c>
    </row>
    <row r="185" spans="1:2" ht="13" x14ac:dyDescent="0.25">
      <c r="A185" s="3">
        <v>38138</v>
      </c>
      <c r="B185" s="2">
        <v>131710</v>
      </c>
    </row>
    <row r="186" spans="1:2" ht="13" x14ac:dyDescent="0.25">
      <c r="A186" s="3">
        <v>38107</v>
      </c>
      <c r="B186" s="2">
        <v>131426</v>
      </c>
    </row>
    <row r="187" spans="1:2" ht="13" x14ac:dyDescent="0.25">
      <c r="A187" s="3">
        <v>38077</v>
      </c>
      <c r="B187" s="2">
        <v>131156</v>
      </c>
    </row>
    <row r="188" spans="1:2" ht="13" x14ac:dyDescent="0.25">
      <c r="A188" s="3">
        <v>38046</v>
      </c>
      <c r="B188" s="2">
        <v>130844</v>
      </c>
    </row>
    <row r="189" spans="1:2" ht="13" x14ac:dyDescent="0.25">
      <c r="A189" s="3">
        <v>38017</v>
      </c>
      <c r="B189" s="2">
        <v>130787</v>
      </c>
    </row>
    <row r="190" spans="1:2" ht="13" x14ac:dyDescent="0.25">
      <c r="A190" s="3">
        <v>37986</v>
      </c>
      <c r="B190" s="2">
        <v>130605</v>
      </c>
    </row>
    <row r="191" spans="1:2" ht="13" x14ac:dyDescent="0.25">
      <c r="A191" s="3">
        <v>37955</v>
      </c>
      <c r="B191" s="2">
        <v>130490</v>
      </c>
    </row>
    <row r="192" spans="1:2" ht="13" x14ac:dyDescent="0.25">
      <c r="A192" s="3">
        <v>37925</v>
      </c>
      <c r="B192" s="2">
        <v>130473</v>
      </c>
    </row>
    <row r="193" spans="1:2" ht="13" x14ac:dyDescent="0.25">
      <c r="A193" s="3">
        <v>37894</v>
      </c>
      <c r="B193" s="2">
        <v>130279</v>
      </c>
    </row>
    <row r="194" spans="1:2" ht="13" x14ac:dyDescent="0.25">
      <c r="A194" s="3">
        <v>37864</v>
      </c>
      <c r="B194" s="2">
        <v>130167</v>
      </c>
    </row>
    <row r="195" spans="1:2" ht="13" x14ac:dyDescent="0.25">
      <c r="A195" s="3">
        <v>37833</v>
      </c>
      <c r="B195" s="2">
        <v>130207</v>
      </c>
    </row>
    <row r="196" spans="1:2" ht="13" x14ac:dyDescent="0.25">
      <c r="A196" s="3">
        <v>37802</v>
      </c>
      <c r="B196" s="2">
        <v>130209</v>
      </c>
    </row>
    <row r="197" spans="1:2" ht="13" x14ac:dyDescent="0.25">
      <c r="A197" s="3">
        <v>37772</v>
      </c>
      <c r="B197" s="2">
        <v>130210</v>
      </c>
    </row>
    <row r="198" spans="1:2" ht="13" x14ac:dyDescent="0.25">
      <c r="A198" s="3">
        <v>37741</v>
      </c>
      <c r="B198" s="2">
        <v>130194</v>
      </c>
    </row>
    <row r="199" spans="1:2" ht="13" x14ac:dyDescent="0.25">
      <c r="A199" s="3">
        <v>37711</v>
      </c>
      <c r="B199" s="2">
        <v>130246</v>
      </c>
    </row>
    <row r="200" spans="1:2" ht="13" x14ac:dyDescent="0.25">
      <c r="A200" s="3">
        <v>37680</v>
      </c>
      <c r="B200" s="2">
        <v>130461</v>
      </c>
    </row>
    <row r="201" spans="1:2" ht="13" x14ac:dyDescent="0.25">
      <c r="A201" s="3">
        <v>37652</v>
      </c>
      <c r="B201" s="2">
        <v>130596</v>
      </c>
    </row>
    <row r="202" spans="1:2" ht="13" x14ac:dyDescent="0.25">
      <c r="A202" s="3">
        <v>37621</v>
      </c>
      <c r="B202" s="2">
        <v>130488</v>
      </c>
    </row>
    <row r="203" spans="1:2" ht="13" x14ac:dyDescent="0.25">
      <c r="A203" s="3">
        <v>37590</v>
      </c>
      <c r="B203" s="2">
        <v>130632</v>
      </c>
    </row>
    <row r="204" spans="1:2" ht="13" x14ac:dyDescent="0.25">
      <c r="A204" s="3">
        <v>37560</v>
      </c>
      <c r="B204" s="2">
        <v>130643</v>
      </c>
    </row>
    <row r="205" spans="1:2" ht="13" x14ac:dyDescent="0.25">
      <c r="A205" s="3">
        <v>37529</v>
      </c>
      <c r="B205" s="2">
        <v>130524</v>
      </c>
    </row>
    <row r="206" spans="1:2" ht="13" x14ac:dyDescent="0.25">
      <c r="A206" s="3">
        <v>37499</v>
      </c>
      <c r="B206" s="2">
        <v>130603</v>
      </c>
    </row>
    <row r="207" spans="1:2" ht="13" x14ac:dyDescent="0.25">
      <c r="A207" s="3">
        <v>37468</v>
      </c>
      <c r="B207" s="2">
        <v>130604</v>
      </c>
    </row>
    <row r="208" spans="1:2" ht="13" x14ac:dyDescent="0.25">
      <c r="A208" s="3">
        <v>37437</v>
      </c>
      <c r="B208" s="2">
        <v>130695</v>
      </c>
    </row>
    <row r="209" spans="1:2" ht="13" x14ac:dyDescent="0.25">
      <c r="A209" s="3">
        <v>37407</v>
      </c>
      <c r="B209" s="2">
        <v>130647</v>
      </c>
    </row>
    <row r="210" spans="1:2" ht="13" x14ac:dyDescent="0.25">
      <c r="A210" s="3">
        <v>37376</v>
      </c>
      <c r="B210" s="2">
        <v>130636</v>
      </c>
    </row>
    <row r="211" spans="1:2" ht="13" x14ac:dyDescent="0.25">
      <c r="A211" s="3">
        <v>37346</v>
      </c>
      <c r="B211" s="2">
        <v>130732</v>
      </c>
    </row>
    <row r="212" spans="1:2" ht="13" x14ac:dyDescent="0.25">
      <c r="A212" s="3">
        <v>37315</v>
      </c>
      <c r="B212" s="2">
        <v>130752</v>
      </c>
    </row>
    <row r="213" spans="1:2" ht="13" x14ac:dyDescent="0.25">
      <c r="A213" s="3">
        <v>37287</v>
      </c>
      <c r="B213" s="2">
        <v>130868</v>
      </c>
    </row>
    <row r="214" spans="1:2" ht="13" x14ac:dyDescent="0.25">
      <c r="A214" s="3">
        <v>37256</v>
      </c>
      <c r="B214" s="2">
        <v>130997</v>
      </c>
    </row>
    <row r="215" spans="1:2" ht="13" x14ac:dyDescent="0.25">
      <c r="A215" s="3">
        <v>37225</v>
      </c>
      <c r="B215" s="2">
        <v>131158</v>
      </c>
    </row>
    <row r="216" spans="1:2" ht="13" x14ac:dyDescent="0.25">
      <c r="A216" s="3">
        <v>37195</v>
      </c>
      <c r="B216" s="2">
        <v>131468</v>
      </c>
    </row>
    <row r="217" spans="1:2" ht="13" x14ac:dyDescent="0.25">
      <c r="A217" s="3">
        <v>37164</v>
      </c>
      <c r="B217" s="2">
        <v>131791</v>
      </c>
    </row>
    <row r="218" spans="1:2" ht="13" x14ac:dyDescent="0.25">
      <c r="A218" s="3">
        <v>37134</v>
      </c>
      <c r="B218" s="2">
        <v>132043</v>
      </c>
    </row>
    <row r="219" spans="1:2" ht="13" x14ac:dyDescent="0.25">
      <c r="A219" s="3">
        <v>37103</v>
      </c>
      <c r="B219" s="2">
        <v>132187</v>
      </c>
    </row>
    <row r="220" spans="1:2" ht="13" x14ac:dyDescent="0.25">
      <c r="A220" s="3">
        <v>37072</v>
      </c>
      <c r="B220" s="2">
        <v>132312</v>
      </c>
    </row>
    <row r="221" spans="1:2" ht="13" x14ac:dyDescent="0.25">
      <c r="A221" s="3">
        <v>37042</v>
      </c>
      <c r="B221" s="2">
        <v>132426</v>
      </c>
    </row>
    <row r="222" spans="1:2" ht="13" x14ac:dyDescent="0.25">
      <c r="A222" s="3">
        <v>37011</v>
      </c>
      <c r="B222" s="2">
        <v>132475</v>
      </c>
    </row>
    <row r="223" spans="1:2" ht="13" x14ac:dyDescent="0.25">
      <c r="A223" s="3">
        <v>36981</v>
      </c>
      <c r="B223" s="2">
        <v>132761</v>
      </c>
    </row>
    <row r="224" spans="1:2" ht="13" x14ac:dyDescent="0.25">
      <c r="A224" s="3">
        <v>36950</v>
      </c>
      <c r="B224" s="2">
        <v>132804</v>
      </c>
    </row>
    <row r="225" spans="1:2" ht="13" x14ac:dyDescent="0.25">
      <c r="A225" s="3">
        <v>36922</v>
      </c>
      <c r="B225" s="2">
        <v>132712</v>
      </c>
    </row>
    <row r="226" spans="1:2" ht="13" x14ac:dyDescent="0.25">
      <c r="A226" s="3">
        <v>36891</v>
      </c>
      <c r="B226" s="2">
        <v>132722</v>
      </c>
    </row>
    <row r="227" spans="1:2" ht="13" x14ac:dyDescent="0.25">
      <c r="A227" s="3">
        <v>36860</v>
      </c>
      <c r="B227" s="2">
        <v>132570</v>
      </c>
    </row>
    <row r="228" spans="1:2" ht="13" x14ac:dyDescent="0.25">
      <c r="A228" s="3">
        <v>36830</v>
      </c>
      <c r="B228" s="2">
        <v>132365</v>
      </c>
    </row>
    <row r="229" spans="1:2" ht="13" x14ac:dyDescent="0.25">
      <c r="A229" s="3">
        <v>36799</v>
      </c>
      <c r="B229" s="2">
        <v>132364</v>
      </c>
    </row>
    <row r="230" spans="1:2" ht="13" x14ac:dyDescent="0.25">
      <c r="A230" s="3">
        <v>36769</v>
      </c>
      <c r="B230" s="2">
        <v>132240</v>
      </c>
    </row>
    <row r="231" spans="1:2" ht="13" x14ac:dyDescent="0.25">
      <c r="A231" s="3">
        <v>36738</v>
      </c>
      <c r="B231" s="2">
        <v>132247</v>
      </c>
    </row>
    <row r="232" spans="1:2" ht="13" x14ac:dyDescent="0.25">
      <c r="A232" s="3">
        <v>36707</v>
      </c>
      <c r="B232" s="2">
        <v>132079</v>
      </c>
    </row>
    <row r="233" spans="1:2" ht="13" x14ac:dyDescent="0.25">
      <c r="A233" s="3">
        <v>36677</v>
      </c>
      <c r="B233" s="2">
        <v>132118</v>
      </c>
    </row>
    <row r="234" spans="1:2" ht="13" x14ac:dyDescent="0.25">
      <c r="A234" s="3">
        <v>36646</v>
      </c>
      <c r="B234" s="2">
        <v>131900</v>
      </c>
    </row>
    <row r="235" spans="1:2" ht="13" x14ac:dyDescent="0.25">
      <c r="A235" s="3">
        <v>36616</v>
      </c>
      <c r="B235" s="2">
        <v>131609</v>
      </c>
    </row>
    <row r="236" spans="1:2" ht="13" x14ac:dyDescent="0.25">
      <c r="A236" s="3">
        <v>36585</v>
      </c>
      <c r="B236" s="2">
        <v>131136</v>
      </c>
    </row>
    <row r="237" spans="1:2" ht="13" x14ac:dyDescent="0.25">
      <c r="A237" s="3">
        <v>36556</v>
      </c>
      <c r="B237" s="2">
        <v>131020</v>
      </c>
    </row>
    <row r="238" spans="1:2" ht="13" x14ac:dyDescent="0.25">
      <c r="A238" s="3">
        <v>36525</v>
      </c>
      <c r="B238" s="2">
        <v>130786</v>
      </c>
    </row>
    <row r="239" spans="1:2" ht="13" x14ac:dyDescent="0.25">
      <c r="A239" s="3">
        <v>36494</v>
      </c>
      <c r="B239" s="2">
        <v>130479</v>
      </c>
    </row>
    <row r="240" spans="1:2" ht="13" x14ac:dyDescent="0.25">
      <c r="A240" s="3">
        <v>36464</v>
      </c>
      <c r="B240" s="2">
        <v>130190</v>
      </c>
    </row>
    <row r="241" spans="1:2" ht="13" x14ac:dyDescent="0.25">
      <c r="A241" s="3">
        <v>36433</v>
      </c>
      <c r="B241" s="2">
        <v>129781</v>
      </c>
    </row>
    <row r="242" spans="1:2" ht="13" x14ac:dyDescent="0.25">
      <c r="A242" s="3">
        <v>36403</v>
      </c>
      <c r="B242" s="2">
        <v>129576</v>
      </c>
    </row>
    <row r="243" spans="1:2" ht="13" x14ac:dyDescent="0.25">
      <c r="A243" s="3">
        <v>36372</v>
      </c>
      <c r="B243" s="2">
        <v>129420</v>
      </c>
    </row>
    <row r="244" spans="1:2" ht="13" x14ac:dyDescent="0.25">
      <c r="A244" s="3">
        <v>36341</v>
      </c>
      <c r="B244" s="2">
        <v>129099</v>
      </c>
    </row>
    <row r="245" spans="1:2" ht="13" x14ac:dyDescent="0.25">
      <c r="A245" s="3" t="s">
        <v>0</v>
      </c>
      <c r="B245" s="2"/>
    </row>
    <row r="246" spans="1:2" ht="13" x14ac:dyDescent="0.25">
      <c r="A246" s="3" t="s">
        <v>0</v>
      </c>
      <c r="B246" s="2"/>
    </row>
    <row r="247" spans="1:2" ht="13" x14ac:dyDescent="0.25">
      <c r="A247" s="3" t="s">
        <v>0</v>
      </c>
      <c r="B247" s="2"/>
    </row>
    <row r="248" spans="1:2" ht="13" x14ac:dyDescent="0.25">
      <c r="A248" s="3" t="s">
        <v>0</v>
      </c>
      <c r="B248" s="2"/>
    </row>
    <row r="249" spans="1:2" ht="13" x14ac:dyDescent="0.25">
      <c r="A249" s="3" t="s">
        <v>0</v>
      </c>
      <c r="B249" s="2"/>
    </row>
    <row r="250" spans="1:2" ht="13" x14ac:dyDescent="0.25">
      <c r="A250" s="3" t="s">
        <v>0</v>
      </c>
      <c r="B250" s="2"/>
    </row>
    <row r="251" spans="1:2" ht="13" x14ac:dyDescent="0.25">
      <c r="A251" s="3" t="s">
        <v>0</v>
      </c>
      <c r="B251" s="2"/>
    </row>
    <row r="252" spans="1:2" ht="13" x14ac:dyDescent="0.25">
      <c r="A252" s="3" t="s">
        <v>0</v>
      </c>
      <c r="B252" s="2"/>
    </row>
    <row r="253" spans="1:2" ht="13" x14ac:dyDescent="0.25">
      <c r="A253" s="3" t="s">
        <v>0</v>
      </c>
      <c r="B253" s="2"/>
    </row>
    <row r="254" spans="1:2" ht="13" x14ac:dyDescent="0.25">
      <c r="A254" s="3" t="s">
        <v>0</v>
      </c>
      <c r="B254" s="2"/>
    </row>
    <row r="255" spans="1:2" ht="13" x14ac:dyDescent="0.25">
      <c r="A255" s="3" t="s">
        <v>0</v>
      </c>
      <c r="B255" s="2"/>
    </row>
    <row r="256" spans="1:2" ht="13" x14ac:dyDescent="0.25">
      <c r="A256" s="3" t="s">
        <v>0</v>
      </c>
      <c r="B256" s="2"/>
    </row>
  </sheetData>
  <conditionalFormatting sqref="A4 A3:B3 A5:B256">
    <cfRule type="expression" dxfId="1" priority="2">
      <formula>AND(MOD(ROW($A3),2)=1,LEN(A$15)&gt;0,ROW()&gt;16)</formula>
    </cfRule>
  </conditionalFormatting>
  <conditionalFormatting sqref="B4">
    <cfRule type="expression" dxfId="0" priority="1">
      <formula>AND(MOD(ROW($A4),2)=1,LEN(B$15)&gt;0,ROW()&gt;16)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JCF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</dc:creator>
  <cp:lastModifiedBy>De Bortoli, Romano</cp:lastModifiedBy>
  <cp:lastPrinted>2007-05-23T09:37:38Z</cp:lastPrinted>
  <dcterms:created xsi:type="dcterms:W3CDTF">2002-09-25T10:41:16Z</dcterms:created>
  <dcterms:modified xsi:type="dcterms:W3CDTF">2019-07-24T14:03:47Z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SMenuDocLevelBtnStates">
    <vt:lpwstr>&lt;btnStates&gt;&lt;btn tag="1001" state="UP"/&gt;&lt;/btnStates&gt;_x000d_
</vt:lpwstr>
  </property>
  <property fmtid="{D5CDD505-2E9C-101B-9397-08002B2CF9AE}" pid="3" name="=fdsSearchOrder">
    <vt:i4>0</vt:i4>
  </property>
</Properties>
</file>