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yenda" sheetId="1" state="visible" r:id="rId1"/>
    <sheet name="Rutas" sheetId="2" state="visible" r:id="rId2"/>
    <sheet name="Recorridos" sheetId="3" state="visible" r:id="rId3"/>
    <sheet name="Roles y módulos" sheetId="4" state="visible" r:id="rId4"/>
  </sheets>
  <definedNames>
    <definedName name="_xlnm._FilterDatabase" localSheetId="1" hidden="1">'Rutas'!$A$1:$R$53</definedName>
    <definedName name="_xlnm._FilterDatabase" localSheetId="2" hidden="1">'Recorridos'!$A$1:$J$19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10"/>
    </font>
    <font>
      <name val="Arial"/>
      <b val="1"/>
      <color rgb="004F3DC7"/>
      <sz val="11"/>
    </font>
    <font>
      <name val="Arial"/>
      <i val="1"/>
      <sz val="9"/>
    </font>
    <font>
      <name val="Consolas"/>
      <b val="1"/>
      <sz val="10"/>
    </font>
  </fonts>
  <fills count="8">
    <fill>
      <patternFill/>
    </fill>
    <fill>
      <patternFill patternType="gray125"/>
    </fill>
    <fill>
      <patternFill patternType="solid">
        <fgColor rgb="004F3DC7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5F3FF"/>
      </patternFill>
    </fill>
    <fill>
      <patternFill patternType="solid">
        <fgColor rgb="00F4F4F5"/>
      </patternFill>
    </fill>
    <fill>
      <patternFill patternType="solid">
        <fgColor rgb="00E0DBFA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7F6000"/>
      </font>
      <fill>
        <patternFill patternType="solid">
          <fgColor rgb="00FFE699"/>
          <bgColor rgb="00FFE699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52525B"/>
      </font>
      <fill>
        <patternFill patternType="solid">
          <fgColor rgb="00F4F4F5"/>
          <b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CÓMO USAR ESTE ARCHIVO</t>
        </is>
      </c>
    </row>
    <row r="2">
      <c r="A2" s="2" t="inlineStr">
        <is>
          <t>Objetivo</t>
        </is>
      </c>
      <c r="B2" s="3" t="inlineStr">
        <is>
          <t>Recorrer todo CellFix y anotar problemas. 'Rutas' tiene una fila por pantalla/endpoint que existe en el código; 'Recorridos' son flujos de punta a punta en orden sugerido.</t>
        </is>
      </c>
    </row>
    <row r="3">
      <c r="A3" s="2" t="inlineStr">
        <is>
          <t>Qué llenar</t>
        </is>
      </c>
      <c r="B3" s="3" t="inlineStr">
        <is>
          <t>Solo las columnas Estado, Prioridad, Observaciones, Revisado por y Fecha de revisión (en ambas hojas). El resto viene del código: no lo edites salvo que encuentres un error.</t>
        </is>
      </c>
    </row>
    <row r="4">
      <c r="A4" s="2" t="inlineStr">
        <is>
          <t>Ejemplo de fila llenada</t>
        </is>
      </c>
      <c r="B4" s="3" t="inlineStr">
        <is>
          <t>Estado: Con detalles · Prioridad: Media · Observaciones: "En celular el botón Entregar queda debajo del teclado" · Revisado por: Carlos · Fecha: 02/10/2026</t>
        </is>
      </c>
    </row>
    <row r="5">
      <c r="A5" s="2" t="inlineStr">
        <is>
          <t>Filtros</t>
        </is>
      </c>
      <c r="B5" s="3" t="inlineStr">
        <is>
          <t>Usa el autofiltro del encabezado (p. ej. Área = Taller, Estado = Pendiente). Las columnas ID/Área/Ruta quedan fijas al desplazarte.</t>
        </is>
      </c>
    </row>
    <row r="6">
      <c r="A6" s="2" t="inlineStr"/>
      <c r="B6" s="3" t="n"/>
    </row>
    <row r="7">
      <c r="A7" s="1" t="inlineStr">
        <is>
          <t>ESTADOS</t>
        </is>
      </c>
    </row>
    <row r="8">
      <c r="A8" s="2" t="inlineStr">
        <is>
          <t>Pendiente</t>
        </is>
      </c>
      <c r="B8" s="3" t="inlineStr">
        <is>
          <t>Aún no se revisa (valor por omisión).</t>
        </is>
      </c>
    </row>
    <row r="9">
      <c r="A9" s="2" t="inlineStr">
        <is>
          <t>OK</t>
        </is>
      </c>
      <c r="B9" s="3" t="inlineStr">
        <is>
          <t>Funciona como se espera (verde).</t>
        </is>
      </c>
    </row>
    <row r="10">
      <c r="A10" s="2" t="inlineStr">
        <is>
          <t>Con detalles</t>
        </is>
      </c>
      <c r="B10" s="3" t="inlineStr">
        <is>
          <t>Funciona pero con detalles visuales, de textos o de flujo (ámbar).</t>
        </is>
      </c>
    </row>
    <row r="11">
      <c r="A11" s="2" t="inlineStr">
        <is>
          <t>No funciona</t>
        </is>
      </c>
      <c r="B11" s="3" t="inlineStr">
        <is>
          <t>Error, pantalla rota o resultado incorrecto (rojo).</t>
        </is>
      </c>
    </row>
    <row r="12">
      <c r="A12" s="2" t="inlineStr">
        <is>
          <t>Prioridad</t>
        </is>
      </c>
      <c r="B12" s="3" t="inlineStr">
        <is>
          <t>Alta = bloquea la operación del taller; Media = molesta pero hay forma de seguir; Baja = cosmético.</t>
        </is>
      </c>
    </row>
    <row r="13">
      <c r="A13" s="2" t="inlineStr"/>
      <c r="B13" s="3" t="n"/>
    </row>
    <row r="14">
      <c r="A14" s="1" t="inlineStr">
        <is>
          <t>COLUMNAS DE 'RUTAS'</t>
        </is>
      </c>
    </row>
    <row r="15">
      <c r="A15" s="2" t="inlineStr">
        <is>
          <t>Área</t>
        </is>
      </c>
      <c r="B15" s="3" t="inlineStr">
        <is>
          <t>Pública (sin sesión), Taller (/dashboard), Admin plataforma (/admin), API (endpoints que llama la app o Stripe).</t>
        </is>
      </c>
    </row>
    <row r="16">
      <c r="A16" s="2" t="inlineStr">
        <is>
          <t>Ruta / Ejemplo para abrir</t>
        </is>
      </c>
      <c r="B16" s="3" t="inlineStr">
        <is>
          <t>Patrón del App Router. [id], [token], [slug], [tenant] son segmentos dinámicos: el ejemplo dice de dónde sacar el valor. Los grupos como (auth) no aparecen en la URL.</t>
        </is>
      </c>
    </row>
    <row r="17">
      <c r="A17" s="2" t="inlineStr">
        <is>
          <t>Acceso (sesión)</t>
        </is>
      </c>
      <c r="B17" s="3" t="inlineStr">
        <is>
          <t>Qué sesión exige. El proxy solo revisa que exista la cookie en /dashboard y /admin; la validación real está en requireTenantSession / requirePlatformAdmin.</t>
        </is>
      </c>
    </row>
    <row r="18">
      <c r="A18" s="2" t="inlineStr">
        <is>
          <t>Permisos requeridos</t>
        </is>
      </c>
      <c r="B18" s="3" t="inlineStr">
        <is>
          <t>Permisos de src/lib/permissions.ts. Sin el permiso la página redirige a /dashboard. Ver la hoja 'Roles y módulos'.</t>
        </is>
      </c>
    </row>
    <row r="19">
      <c r="A19" s="2" t="inlineStr">
        <is>
          <t>Módulo requerido</t>
        </is>
      </c>
      <c r="B19" s="3" t="inlineStr">
        <is>
          <t>Módulos opcionales de src/lib/modules.ts. Apagar un módulo quita sus permisos, así que sus pantallas redirigen a /dashboard.</t>
        </is>
      </c>
    </row>
    <row r="20">
      <c r="A20" s="2" t="inlineStr">
        <is>
          <t>¿Funciona con suscripción bloqueada?</t>
        </is>
      </c>
      <c r="B20" s="3" t="inlineStr">
        <is>
          <t>Con el taller bloqueado por falta de pago, todo /dashboard redirige a /dashboard/suscripcion excepto esa página.</t>
        </is>
      </c>
    </row>
    <row r="21">
      <c r="A21" s="2" t="inlineStr">
        <is>
          <t>Parámetros de URL</t>
        </is>
      </c>
      <c r="B21" s="3" t="inlineStr">
        <is>
          <t>Query params que cambian la pantalla (vistas, avisos de éxito, regreso de Stripe).</t>
        </is>
      </c>
    </row>
    <row r="22">
      <c r="A22" s="2" t="inlineStr"/>
      <c r="B22" s="3" t="n"/>
    </row>
    <row r="23">
      <c r="A23" s="1" t="inlineStr">
        <is>
          <t>REQUISITOS PARA PROBAR</t>
        </is>
      </c>
    </row>
    <row r="24">
      <c r="A24" s="2" t="inlineStr">
        <is>
          <t>Servidor local</t>
        </is>
      </c>
      <c r="B24" s="3" t="inlineStr">
        <is>
          <t>npm run dev → http://localhost:3000 (con la base migrada: npm run db:migrate).</t>
        </is>
      </c>
    </row>
    <row r="25">
      <c r="A25" s="2" t="inlineStr">
        <is>
          <t>Admin de plataforma</t>
        </is>
      </c>
      <c r="B25" s="3" t="inlineStr">
        <is>
          <t>npm run admin:create con ADMIN_EMAIL / ADMIN_PASSWORD de .env; entrar por /login.</t>
        </is>
      </c>
    </row>
    <row r="26">
      <c r="A26" s="2" t="inlineStr">
        <is>
          <t>Cómo obtener IDs</t>
        </is>
      </c>
      <c r="B26" s="3" t="inlineStr">
        <is>
          <t>Abre la lista correspondiente (Órdenes, Ventas, Cortes, Clientes, Artículos, Compras, Talleres) y haz clic en una fila: el id queda en la barra de direcciones. El token de seguimiento sale del enlace en el detalle de la orden (o QR del ticket); el de evidencia, del QR de 'Evidencia fotográfica'.</t>
        </is>
      </c>
    </row>
    <row r="27">
      <c r="A27" s="2" t="inlineStr">
        <is>
          <t>Fotos desde el celular (QR)</t>
        </is>
      </c>
      <c r="B27" s="3" t="inlineStr">
        <is>
          <t>Pon en APP_URL la IP de tu PC en la red local (p. ej. http://192.168.1.50:3000) y reinicia el servidor; el celular debe estar en la misma red Wi-Fi.</t>
        </is>
      </c>
    </row>
    <row r="28">
      <c r="A28" s="2" t="inlineStr">
        <is>
          <t>Stripe (modo prueba)</t>
        </is>
      </c>
      <c r="B28" s="3" t="inlineStr">
        <is>
          <t>STRIPE_SECRET_KEY=sk_test_… · Tarjeta 4242 4242 4242 4242, cualquier fecha futura y cualquier CVC. Cobro fallido: 4000 0000 0000 0341. Activa el Customer portal en Settings → Billing para 'Administrar pago'.</t>
        </is>
      </c>
    </row>
    <row r="29">
      <c r="A29" s="2" t="inlineStr">
        <is>
          <t>Webhook local</t>
        </is>
      </c>
      <c r="B29" s="3" t="inlineStr">
        <is>
          <t>stripe login
stripe listen --forward-to localhost:3000/api/stripe/webhook --events checkout.session.completed,checkout.session.async_payment_succeeded,customer.subscription.created,customer.subscription.updated,customer.subscription.deleted,customer.subscription.paused,customer.subscription.resumed,invoice.finalized,invoice.paid,invoice.payment_failed,invoice.voided,invoice.marked_uncollectible
Copia el whsec_… en STRIPE_WEBHOOK_SECRET.</t>
        </is>
      </c>
    </row>
    <row r="30">
      <c r="A30" s="2" t="inlineStr">
        <is>
          <t>Relojes de prueba</t>
        </is>
      </c>
      <c r="B30" s="3" t="inlineStr">
        <is>
          <t>Dashboard → Billing → Test clocks: crea reloj + cliente, pon su cus_… en tenants.stripe_customer_id, paga desde /dashboard/suscripcion y adelanta con: stripe test_helpers test_clocks advance clock_xxx --frozen-time &lt;unix_timestamp&gt;</t>
        </is>
      </c>
    </row>
    <row r="31">
      <c r="A31" s="2" t="inlineStr">
        <is>
          <t>Usuarios de prueba</t>
        </is>
      </c>
      <c r="B31" s="3" t="inlineStr">
        <is>
          <t>Crea un usuario por rol (Equipo › Usuarios) para revisar permisos; usa ventanas privadas para tener varias sesiones a la vez.</t>
        </is>
      </c>
    </row>
  </sheetData>
  <mergeCells count="4">
    <mergeCell ref="A14:B14"/>
    <mergeCell ref="A23:B23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40" customWidth="1" min="4" max="4"/>
    <col width="48" customWidth="1" min="5" max="5"/>
    <col width="34" customWidth="1" min="6" max="6"/>
    <col width="34" customWidth="1" min="7" max="7"/>
    <col width="42" customWidth="1" min="8" max="8"/>
    <col width="30" customWidth="1" min="9" max="9"/>
    <col width="32" customWidth="1" min="10" max="10"/>
    <col width="34" customWidth="1" min="11" max="11"/>
    <col width="55" customWidth="1" min="12" max="12"/>
    <col width="45" customWidth="1" min="13" max="13"/>
    <col width="14" customWidth="1" min="14" max="14"/>
    <col width="11" customWidth="1" min="15" max="15"/>
    <col width="40" customWidth="1" min="16" max="16"/>
    <col width="16" customWidth="1" min="17" max="17"/>
    <col width="14" customWidth="1" min="18" max="18"/>
  </cols>
  <sheetData>
    <row r="1" ht="34" customHeight="1">
      <c r="A1" s="4" t="inlineStr">
        <is>
          <t>ID</t>
        </is>
      </c>
      <c r="B1" s="4" t="inlineStr">
        <is>
          <t>Área</t>
        </is>
      </c>
      <c r="C1" s="4" t="inlineStr">
        <is>
          <t>Ruta</t>
        </is>
      </c>
      <c r="D1" s="4" t="inlineStr">
        <is>
          <t>Ejemplo para abrir</t>
        </is>
      </c>
      <c r="E1" s="4" t="inlineStr">
        <is>
          <t>Pantalla / propósito</t>
        </is>
      </c>
      <c r="F1" s="4" t="inlineStr">
        <is>
          <t>Cómo llegar</t>
        </is>
      </c>
      <c r="G1" s="4" t="inlineStr">
        <is>
          <t>Acceso (sesión)</t>
        </is>
      </c>
      <c r="H1" s="4" t="inlineStr">
        <is>
          <t>Permisos requeridos</t>
        </is>
      </c>
      <c r="I1" s="4" t="inlineStr">
        <is>
          <t>Módulo requerido</t>
        </is>
      </c>
      <c r="J1" s="4" t="inlineStr">
        <is>
          <t>¿Funciona con suscripción bloqueada?</t>
        </is>
      </c>
      <c r="K1" s="4" t="inlineStr">
        <is>
          <t>Parámetros de URL</t>
        </is>
      </c>
      <c r="L1" s="4" t="inlineStr">
        <is>
          <t>Acciones principales a probar</t>
        </is>
      </c>
      <c r="M1" s="4" t="inlineStr">
        <is>
          <t>Casos a revisar</t>
        </is>
      </c>
      <c r="N1" s="4" t="inlineStr">
        <is>
          <t>Estado</t>
        </is>
      </c>
      <c r="O1" s="4" t="inlineStr">
        <is>
          <t>Prioridad</t>
        </is>
      </c>
      <c r="P1" s="4" t="inlineStr">
        <is>
          <t>Observaciones</t>
        </is>
      </c>
      <c r="Q1" s="4" t="inlineStr">
        <is>
          <t>Revisado por</t>
        </is>
      </c>
      <c r="R1" s="4" t="inlineStr">
        <is>
          <t>Fecha de revisión</t>
        </is>
      </c>
    </row>
    <row r="2">
      <c r="A2" s="5" t="inlineStr">
        <is>
          <t>P01</t>
        </is>
      </c>
      <c r="B2" s="6" t="inlineStr">
        <is>
          <t>Pública</t>
        </is>
      </c>
      <c r="C2" s="7" t="inlineStr">
        <is>
          <t>/</t>
        </is>
      </c>
      <c r="D2" s="6" t="inlineStr">
        <is>
          <t>/</t>
        </is>
      </c>
      <c r="E2" s="6" t="inlineStr">
        <is>
          <t>Landing de CellFix: héroe, recorrido, evidencia fotográfica, todo el taller, roles, precios (desde la base), preguntas y formulario de contacto.</t>
        </is>
      </c>
      <c r="F2" s="6" t="inlineStr">
        <is>
          <t>URL directa. Anclas del menú superior: #recorrido, #evidencia, #taller, #precios, #preguntas; botones Iniciar sesión y Crear cuenta.</t>
        </is>
      </c>
      <c r="G2" s="6" t="inlineStr">
        <is>
          <t>Pública (sin sesión).</t>
        </is>
      </c>
      <c r="H2" s="6" t="inlineStr">
        <is>
          <t>Ninguno.</t>
        </is>
      </c>
      <c r="I2" s="6" t="inlineStr">
        <is>
          <t>—</t>
        </is>
      </c>
      <c r="J2" s="6" t="inlineStr">
        <is>
          <t>Sí (no depende de la suscripción).</t>
        </is>
      </c>
      <c r="K2" s="6" t="inlineStr">
        <is>
          <t>—</t>
        </is>
      </c>
      <c r="L2" s="6" t="inlineStr">
        <is>
          <t>Navegar las anclas; ver que los precios coincidan con /admin/precios; enviar el formulario de contacto (submitLead) con datos válidos e inválidos; botones a /registro y /login.</t>
        </is>
      </c>
      <c r="M2" s="6" t="inlineStr">
        <is>
          <t>Celular (menú y secciones); formulario vacío / correo inválido; precios con módulos en 0; textos largos.</t>
        </is>
      </c>
      <c r="N2" s="8" t="inlineStr">
        <is>
          <t>Pendiente</t>
        </is>
      </c>
      <c r="O2" s="8" t="inlineStr"/>
      <c r="P2" s="8" t="inlineStr"/>
      <c r="Q2" s="8" t="inlineStr"/>
      <c r="R2" s="9" t="inlineStr"/>
    </row>
    <row r="3">
      <c r="A3" s="5" t="inlineStr">
        <is>
          <t>P02</t>
        </is>
      </c>
      <c r="B3" s="6" t="inlineStr">
        <is>
          <t>Pública</t>
        </is>
      </c>
      <c r="C3" s="7" t="inlineStr">
        <is>
          <t>/login</t>
        </is>
      </c>
      <c r="D3" s="6" t="inlineStr">
        <is>
          <t>/login</t>
        </is>
      </c>
      <c r="E3" s="6" t="inlineStr">
        <is>
          <t>Inicio de sesión con correo y contraseña. Si ya hay sesión redirige a /dashboard o /admin.</t>
        </is>
      </c>
      <c r="F3" s="6" t="inlineStr">
        <is>
          <t>Landing › Iniciar sesión; enlace desde /registro.</t>
        </is>
      </c>
      <c r="G3" s="6" t="inlineStr">
        <is>
          <t>Pública. Con sesión activa redirige a su inicio.</t>
        </is>
      </c>
      <c r="H3" s="6" t="inlineStr">
        <is>
          <t>Ninguno.</t>
        </is>
      </c>
      <c r="I3" s="6" t="inlineStr">
        <is>
          <t>—</t>
        </is>
      </c>
      <c r="J3" s="6" t="inlineStr">
        <is>
          <t>Sí. Al entrar con el taller bloqueado, el panel manda a /dashboard/suscripcion.</t>
        </is>
      </c>
      <c r="K3" s="6" t="inlineStr">
        <is>
          <t>—</t>
        </is>
      </c>
      <c r="L3" s="6" t="inlineStr">
        <is>
          <t>Login como propietario, técnico y admin de plataforma (cada uno cae en su inicio); contraseña incorrecta; usuario de taller suspendido.</t>
        </is>
      </c>
      <c r="M3" s="6" t="inlineStr">
        <is>
          <t>Credenciales erróneas; taller suspendido; usuario eliminado del taller; celular; enlace 'Crea tu cuenta gratis'.</t>
        </is>
      </c>
      <c r="N3" s="8" t="inlineStr">
        <is>
          <t>Pendiente</t>
        </is>
      </c>
      <c r="O3" s="8" t="inlineStr"/>
      <c r="P3" s="8" t="inlineStr"/>
      <c r="Q3" s="8" t="inlineStr"/>
      <c r="R3" s="9" t="inlineStr"/>
    </row>
    <row r="4">
      <c r="A4" s="5" t="inlineStr">
        <is>
          <t>P03</t>
        </is>
      </c>
      <c r="B4" s="6" t="inlineStr">
        <is>
          <t>Pública</t>
        </is>
      </c>
      <c r="C4" s="7" t="inlineStr">
        <is>
          <t>/registro</t>
        </is>
      </c>
      <c r="D4" s="6" t="inlineStr">
        <is>
          <t>/registro</t>
        </is>
      </c>
      <c r="E4" s="6" t="inlineStr">
        <is>
          <t>Registro público: crea taller + propietario con prueba gratuita (días desde la configuración de precios) y todos los módulos.</t>
        </is>
      </c>
      <c r="F4" s="6" t="inlineStr">
        <is>
          <t>Landing › Crear cuenta / Prueba gratis; enlace desde /login.</t>
        </is>
      </c>
      <c r="G4" s="6" t="inlineStr">
        <is>
          <t>Pública. Con sesión activa redirige a su inicio.</t>
        </is>
      </c>
      <c r="H4" s="6" t="inlineStr">
        <is>
          <t>Ninguno.</t>
        </is>
      </c>
      <c r="I4" s="6" t="inlineStr">
        <is>
          <t>—</t>
        </is>
      </c>
      <c r="J4" s="6" t="inlineStr">
        <is>
          <t>N/A (crea un taller nuevo en prueba).</t>
        </is>
      </c>
      <c r="K4" s="6" t="inlineStr">
        <is>
          <t>—</t>
        </is>
      </c>
      <c r="L4" s="6" t="inlineStr">
        <is>
          <t>Registrar un taller nuevo (signup); verificar que entra al panel con prueba activa y la línea de días restantes.</t>
        </is>
      </c>
      <c r="M4" s="6" t="inlineStr">
        <is>
          <t>Correo ya registrado; contraseña corta; límite de registros por IP (TRUST_PROXY_HOPS); celular.</t>
        </is>
      </c>
      <c r="N4" s="8" t="inlineStr">
        <is>
          <t>Pendiente</t>
        </is>
      </c>
      <c r="O4" s="8" t="inlineStr"/>
      <c r="P4" s="8" t="inlineStr"/>
      <c r="Q4" s="8" t="inlineStr"/>
      <c r="R4" s="9" t="inlineStr"/>
    </row>
    <row r="5">
      <c r="A5" s="5" t="inlineStr">
        <is>
          <t>P04</t>
        </is>
      </c>
      <c r="B5" s="6" t="inlineStr">
        <is>
          <t>Pública</t>
        </is>
      </c>
      <c r="C5" s="7" t="inlineStr">
        <is>
          <t>/evidencia/[tenant]/[token]</t>
        </is>
      </c>
      <c r="D5" s="6" t="inlineStr">
        <is>
          <t>/evidencia/&lt;id del taller&gt;/&lt;token&gt;  (escanear el QR de 'Evidencia fotográfica' en Recibir equipo o en el detalle de la orden)</t>
        </is>
      </c>
      <c r="E5" s="6" t="inlineStr">
        <is>
          <t>Página que abre el celular al escanear el QR: sube fotos del equipo a una orden (o a la recepción en curso). El token caduca.</t>
        </is>
      </c>
      <c r="F5" s="6" t="inlineStr">
        <is>
          <t>No se navega: se abre escaneando el QR desde el celular.</t>
        </is>
      </c>
      <c r="G5" s="6" t="inlineStr">
        <is>
          <t>Pública; autoriza el token temporal del enlace.</t>
        </is>
      </c>
      <c r="H5" s="6" t="inlineStr">
        <is>
          <t>Ninguno (el QR lo genera alguien con orders.intake o repairs.work).</t>
        </is>
      </c>
      <c r="I5" s="6" t="inlineStr">
        <is>
          <t>Evidencia fotográfica (photos). Apagado: 'Este enlace ya no es válido'.</t>
        </is>
      </c>
      <c r="J5" s="6" t="inlineStr">
        <is>
          <t>La página se muestra, pero la subida (API X01) responde 403 'acceso pausado'.</t>
        </is>
      </c>
      <c r="K5" s="6" t="inlineStr">
        <is>
          <t>—</t>
        </is>
      </c>
      <c r="L5" s="6" t="inlineStr">
        <is>
          <t>Tomar/subir varias fotos desde el celular; ver que aparecen en la orden; esperar a que caduque el enlace.</t>
        </is>
      </c>
      <c r="M5" s="6" t="inlineStr">
        <is>
          <t>Token caducado; orden cerrada; módulo apagado; foto &gt; 10 MB; APP_URL apuntando a la IP de la PC para que el celular llegue.</t>
        </is>
      </c>
      <c r="N5" s="8" t="inlineStr">
        <is>
          <t>Pendiente</t>
        </is>
      </c>
      <c r="O5" s="8" t="inlineStr"/>
      <c r="P5" s="8" t="inlineStr"/>
      <c r="Q5" s="8" t="inlineStr"/>
      <c r="R5" s="9" t="inlineStr"/>
    </row>
    <row r="6">
      <c r="A6" s="5" t="inlineStr">
        <is>
          <t>P05</t>
        </is>
      </c>
      <c r="B6" s="6" t="inlineStr">
        <is>
          <t>Pública</t>
        </is>
      </c>
      <c r="C6" s="7" t="inlineStr">
        <is>
          <t>/s/[slug]/[token]</t>
        </is>
      </c>
      <c r="D6" s="6" t="inlineStr">
        <is>
          <t>/s/&lt;slug del taller&gt;/&lt;token&gt;  (copiar 'Enlace de seguimiento' en el detalle de la orden, el QR del ticket o el correo al cliente)</t>
        </is>
      </c>
      <c r="E6" s="6" t="inlineStr">
        <is>
          <t>Seguimiento público para el cliente: estado de la orden, historial, refacciones por conseguir, saldo, fotos y garantía restante cuando se entregó.</t>
        </is>
      </c>
      <c r="F6" s="6" t="inlineStr">
        <is>
          <t>No se navega: enlace del detalle de la orden, QR del comprobante/ticket o correo.</t>
        </is>
      </c>
      <c r="G6" s="6" t="inlineStr">
        <is>
          <t>Pública; autoriza el token de la orden.</t>
        </is>
      </c>
      <c r="H6" s="6" t="inlineStr">
        <is>
          <t>Ninguno.</t>
        </is>
      </c>
      <c r="I6" s="6" t="inlineStr">
        <is>
          <t>Seguimiento para clientes (tracking). Apagado: enlace inválido. Las fotos requieren además photos.</t>
        </is>
      </c>
      <c r="J6" s="6" t="inlineStr">
        <is>
          <t>Sí: el código no revisa el bloqueo por pago (solo taller activo + módulo).</t>
        </is>
      </c>
      <c r="K6" s="6" t="inlineStr">
        <is>
          <t>—</t>
        </is>
      </c>
      <c r="L6" s="6" t="inlineStr">
        <is>
          <t>Abrir en el celular en cada estado (recibido → listo → entregado/cancelado); revisar saldo, fotos y garantía restante.</t>
        </is>
      </c>
      <c r="M6" s="6" t="inlineStr">
        <is>
          <t>Token alterado; módulo apagado; taller suspendido; orden cancelada; garantía vencida; celular.</t>
        </is>
      </c>
      <c r="N6" s="8" t="inlineStr">
        <is>
          <t>Pendiente</t>
        </is>
      </c>
      <c r="O6" s="8" t="inlineStr"/>
      <c r="P6" s="8" t="inlineStr"/>
      <c r="Q6" s="8" t="inlineStr"/>
      <c r="R6" s="9" t="inlineStr"/>
    </row>
    <row r="7">
      <c r="A7" s="10" t="inlineStr">
        <is>
          <t>T01</t>
        </is>
      </c>
      <c r="B7" s="11" t="inlineStr">
        <is>
          <t>Taller</t>
        </is>
      </c>
      <c r="C7" s="12" t="inlineStr">
        <is>
          <t>/dashboard</t>
        </is>
      </c>
      <c r="D7" s="11" t="inlineStr">
        <is>
          <t>/dashboard</t>
        </is>
      </c>
      <c r="E7" s="11" t="inlineStr">
        <is>
          <t>Inicio del taller: saludo con roles y, si tiene acceso a órdenes, contadores (En proceso, Por tomar, Mis órdenes, Listas para entregar) y órdenes por estado.</t>
        </is>
      </c>
      <c r="F7" s="11" t="inlineStr">
        <is>
          <t>Menú › Inicio (logo).</t>
        </is>
      </c>
      <c r="G7" s="11" t="inlineStr">
        <is>
          <t>Sesión de taller (requireTenantSession). Sin cookie el proxy manda a /login; con sesión de admin de plataforma redirige a /admin.</t>
        </is>
      </c>
      <c r="H7" s="11" t="inlineStr">
        <is>
          <t>Ninguno (los contadores requieren algún permiso de ORDER_ACCESS_PERMISSIONS; 'Mis órdenes' solo con repairs.work).</t>
        </is>
      </c>
      <c r="I7" s="11" t="inlineStr">
        <is>
          <t>—</t>
        </is>
      </c>
      <c r="J7" s="11" t="inlineStr">
        <is>
          <t>No: redirige a /dashboard/suscripcion (requireTenantSession sin allowLocked). En gracia/pago pendiente muestra el popup GraceModal.</t>
        </is>
      </c>
      <c r="K7" s="11" t="inlineStr">
        <is>
          <t>—</t>
        </is>
      </c>
      <c r="L7" s="11" t="inlineStr">
        <is>
          <t>Clic en cada contador (lleva a /dashboard/orders?vista=…); botón Recibir equipo cuando no hay órdenes.</t>
        </is>
      </c>
      <c r="M7" s="11" t="inlineStr">
        <is>
          <t>Usuario sin roles ('aún no tienes roles'); Supervisor (sin contadores); popup de gracia; celular.</t>
        </is>
      </c>
      <c r="N7" s="8" t="inlineStr">
        <is>
          <t>Pendiente</t>
        </is>
      </c>
      <c r="O7" s="8" t="inlineStr"/>
      <c r="P7" s="8" t="inlineStr"/>
      <c r="Q7" s="8" t="inlineStr"/>
      <c r="R7" s="9" t="inlineStr"/>
    </row>
    <row r="8">
      <c r="A8" s="10" t="inlineStr">
        <is>
          <t>T02</t>
        </is>
      </c>
      <c r="B8" s="11" t="inlineStr">
        <is>
          <t>Taller</t>
        </is>
      </c>
      <c r="C8" s="12" t="inlineStr">
        <is>
          <t>/dashboard/orders</t>
        </is>
      </c>
      <c r="D8" s="11" t="inlineStr">
        <is>
          <t>/dashboard/orders</t>
        </is>
      </c>
      <c r="E8" s="11" t="inlineStr">
        <is>
          <t>Lista de órdenes por vista con búsqueda (folio, cliente, teléfono, IMEI, modelo); columna Saldo solo para quien ve precios.</t>
        </is>
      </c>
      <c r="F8" s="11" t="inlineStr">
        <is>
          <t>Menú › Reparaciones › Órdenes.</t>
        </is>
      </c>
      <c r="G8" s="11" t="inlineStr">
        <is>
          <t>Sesión de taller (requireTenantSession). Sin cookie el proxy manda a /login; con sesión de admin de plataforma redirige a /admin.</t>
        </is>
      </c>
      <c r="H8" s="11" t="inlineStr">
        <is>
          <t>Alguno de ORDER_ACCESS_PERMISSIONS: orders.view, orders.intake, orders.deliver, repairs.work, payments.collect. Sin el permiso redirige a /dashboard.</t>
        </is>
      </c>
      <c r="I8" s="11" t="inlineStr">
        <is>
          <t>—</t>
        </is>
      </c>
      <c r="J8" s="11" t="inlineStr">
        <is>
          <t>No: redirige a /dashboard/suscripcion (requireTenantSession sin allowLocked).</t>
        </is>
      </c>
      <c r="K8" s="11" t="inlineStr">
        <is>
          <t>?vista=active|unassigned|mine|ready|delivered|cancelled (mine solo con repairs.work); ?q=texto</t>
        </is>
      </c>
      <c r="L8" s="11" t="inlineStr">
        <is>
          <t>Cambiar de vista; buscar; abrir una orden; botón Recibir equipo (orders.intake).</t>
        </is>
      </c>
      <c r="M8" s="11" t="inlineStr">
        <is>
          <t>Técnico sin columna Saldo; vista inválida (cae en En proceso); sin resultados; tabla en celular.</t>
        </is>
      </c>
      <c r="N8" s="8" t="inlineStr">
        <is>
          <t>Pendiente</t>
        </is>
      </c>
      <c r="O8" s="8" t="inlineStr"/>
      <c r="P8" s="8" t="inlineStr"/>
      <c r="Q8" s="8" t="inlineStr"/>
      <c r="R8" s="9" t="inlineStr"/>
    </row>
    <row r="9">
      <c r="A9" s="10" t="inlineStr">
        <is>
          <t>T03</t>
        </is>
      </c>
      <c r="B9" s="11" t="inlineStr">
        <is>
          <t>Taller</t>
        </is>
      </c>
      <c r="C9" s="12" t="inlineStr">
        <is>
          <t>/dashboard/orders/new</t>
        </is>
      </c>
      <c r="D9" s="11" t="inlineStr">
        <is>
          <t>/dashboard/orders/new</t>
        </is>
      </c>
      <c r="E9" s="11" t="inlineStr">
        <is>
          <t>Recibir equipo: cliente (o alta rápida), equipo, desbloqueo, accesorios, falla, tipo de ingreso (en existencia / por conseguir / diagnóstico), anticipo o cobro de diagnóstico y fotos por QR.</t>
        </is>
      </c>
      <c r="F9" s="11" t="inlineStr">
        <is>
          <t>Menú › Reparaciones › Recibir equipo; botón en Órdenes y en Inicio.</t>
        </is>
      </c>
      <c r="G9" s="11" t="inlineStr">
        <is>
          <t>Sesión de taller (requireTenantSession). Sin cookie el proxy manda a /login; con sesión de admin de plataforma redirige a /admin.</t>
        </is>
      </c>
      <c r="H9" s="11" t="inlineStr">
        <is>
          <t>orders.intake. Anticipo solo con payments.collect. Sin el permiso redirige a /dashboard.</t>
        </is>
      </c>
      <c r="I9" s="11" t="inlineStr">
        <is>
          <t>Opcional: inventory (refacciones del inventario vs texto libre), cash (cobro ligado a turno), photos (QR).</t>
        </is>
      </c>
      <c r="J9" s="11" t="inlineStr">
        <is>
          <t>No: redirige a /dashboard/suscripcion (requireTenantSession sin allowLocked).</t>
        </is>
      </c>
      <c r="K9" s="11" t="inlineStr">
        <is>
          <t>—</t>
        </is>
      </c>
      <c r="L9" s="11" t="inlineStr">
        <is>
          <t>createOrderAction con los 3 tipos de ingreso; anticipo en efectivo/transferencia; diagnóstico con costo; fotos por QR (createPhotoSessionAction); al guardar redirige a /dashboard/orders/&lt;id&gt;?nueva=1.</t>
        </is>
      </c>
      <c r="M9" s="11" t="inlineStr">
        <is>
          <t>Sin payments.collect (no aparece anticipo); caja cerrada con módulo cash; sin inventario (refacciones libres); cliente nuevo desde el diálogo; validaciones de campos; celular.</t>
        </is>
      </c>
      <c r="N9" s="8" t="inlineStr">
        <is>
          <t>Pendiente</t>
        </is>
      </c>
      <c r="O9" s="8" t="inlineStr"/>
      <c r="P9" s="8" t="inlineStr"/>
      <c r="Q9" s="8" t="inlineStr"/>
      <c r="R9" s="9" t="inlineStr"/>
    </row>
    <row r="10">
      <c r="A10" s="10" t="inlineStr">
        <is>
          <t>T04</t>
        </is>
      </c>
      <c r="B10" s="11" t="inlineStr">
        <is>
          <t>Taller</t>
        </is>
      </c>
      <c r="C10" s="12" t="inlineStr">
        <is>
          <t>/dashboard/orders/[id]</t>
        </is>
      </c>
      <c r="D10" s="11" t="inlineStr">
        <is>
          <t>/dashboard/orders/&lt;id de una orden&gt;  (abrir desde la lista de Órdenes)</t>
        </is>
      </c>
      <c r="E10" s="11" t="inlineStr">
        <is>
          <t>Detalle de la orden: equipo, servicio/diagnóstico, enlace de seguimiento, fotos, refacciones y mano de obra, pagos, historial y compras ligadas.</t>
        </is>
      </c>
      <c r="F10" s="11" t="inlineStr">
        <is>
          <t>Reparaciones › Órdenes › clic en una fila; también desde cliente, corte de caja o compra.</t>
        </is>
      </c>
      <c r="G10" s="11" t="inlineStr">
        <is>
          <t>Sesión de taller (requireTenantSession). Sin cookie el proxy manda a /login; con sesión de admin de plataforma redirige a /admin.</t>
        </is>
      </c>
      <c r="H10" s="11" t="inlineStr">
        <is>
          <t>Alguno de ORDER_ACCESS_PERMISSIONS. Botones según permiso: tomar/estado/refacciones (repairs.work), editar/cancelar (orders.intake), entregar (orders.deliver), cobrar (payments.collect), precios (orders.prices o payments.collect), comprar refacción (purchases.manage).</t>
        </is>
      </c>
      <c r="I10" s="11" t="inlineStr">
        <is>
          <t>Opcional: inventory (PartDialog vs FreePartDialog), photos, tracking, purchases, cash.</t>
        </is>
      </c>
      <c r="J10" s="11" t="inlineStr">
        <is>
          <t>No: redirige a /dashboard/suscripcion (requireTenantSession sin allowLocked).</t>
        </is>
      </c>
      <c r="K10" s="11" t="inlineStr">
        <is>
          <t>?nueva=1 (aviso 'Orden registrada' + imprimir comprobante); ?entregada=1 (aviso 'Equipo entregado' con cambio + imprimir ticket)</t>
        </is>
      </c>
      <c r="L10" s="11" t="inlineStr">
        <is>
          <t>Tomar orden (takeOrderAction); cambiar estado (changeStatusAction, al pasar a Listo se envía correo); devolver a la cola; diagnóstico; agregar refacción de inventario / libre; mano de obra con IVA; quitar línea; registrar anticipo; entregar con garantía (deliverOrderAction); cancelar (cancelOrderAction); reenviar correo de seguimiento; subir/borrar fotos; Comprar refacción (/dashboard/purchases/new?orden=&lt;id&gt;).</t>
        </is>
      </c>
      <c r="M10" s="11" t="inlineStr">
        <is>
          <t>Técnico que no tomó la orden (aviso); técnico sin precios; orden entregada/cancelada (solo lectura); sin garantías activas; saldo a favor; celular.</t>
        </is>
      </c>
      <c r="N10" s="8" t="inlineStr">
        <is>
          <t>Pendiente</t>
        </is>
      </c>
      <c r="O10" s="8" t="inlineStr"/>
      <c r="P10" s="8" t="inlineStr"/>
      <c r="Q10" s="8" t="inlineStr"/>
      <c r="R10" s="9" t="inlineStr"/>
    </row>
    <row r="11">
      <c r="A11" s="10" t="inlineStr">
        <is>
          <t>T05</t>
        </is>
      </c>
      <c r="B11" s="11" t="inlineStr">
        <is>
          <t>Taller</t>
        </is>
      </c>
      <c r="C11" s="12" t="inlineStr">
        <is>
          <t>/dashboard/orders/[id]/edit</t>
        </is>
      </c>
      <c r="D11" s="11" t="inlineStr">
        <is>
          <t>/dashboard/orders/&lt;id de una orden activa&gt;/edit</t>
        </is>
      </c>
      <c r="E11" s="11" t="inlineStr">
        <is>
          <t>Editar datos de recepción de una orden activa (cliente, equipo, desbloqueo, accesorios, estado físico, falla, costo estimado, fecha prometida).</t>
        </is>
      </c>
      <c r="F11" s="11" t="inlineStr">
        <is>
          <t>Detalle de la orden › Editar.</t>
        </is>
      </c>
      <c r="G11" s="11" t="inlineStr">
        <is>
          <t>Sesión de taller (requireTenantSession). Sin cookie el proxy manda a /login; con sesión de admin de plataforma redirige a /admin.</t>
        </is>
      </c>
      <c r="H11" s="11" t="inlineStr">
        <is>
          <t>orders.intake. Sin el permiso redirige a /dashboard.</t>
        </is>
      </c>
      <c r="I11" s="11" t="inlineStr">
        <is>
          <t>—</t>
        </is>
      </c>
      <c r="J11" s="11" t="inlineStr">
        <is>
          <t>No: redirige a /dashboard/suscripcion (requireTenantSession sin allowLocked).</t>
        </is>
      </c>
      <c r="K11" s="11" t="inlineStr">
        <is>
          <t>—</t>
        </is>
      </c>
      <c r="L11" s="11" t="inlineStr">
        <is>
          <t>updateOrderAction; cancelar vuelve al detalle.</t>
        </is>
      </c>
      <c r="M11" s="11" t="inlineStr">
        <is>
          <t>Orden entregada/cancelada (redirige al detalle); id inexistente (404); celular.</t>
        </is>
      </c>
      <c r="N11" s="8" t="inlineStr">
        <is>
          <t>Pendiente</t>
        </is>
      </c>
      <c r="O11" s="8" t="inlineStr"/>
      <c r="P11" s="8" t="inlineStr"/>
      <c r="Q11" s="8" t="inlineStr"/>
      <c r="R11" s="9" t="inlineStr"/>
    </row>
    <row r="12">
      <c r="A12" s="10" t="inlineStr">
        <is>
          <t>T06</t>
        </is>
      </c>
      <c r="B12" s="11" t="inlineStr">
        <is>
          <t>Taller</t>
        </is>
      </c>
      <c r="C12" s="12" t="inlineStr">
        <is>
          <t>/dashboard/orders/[id]/receipt</t>
        </is>
      </c>
      <c r="D12" s="11" t="inlineStr">
        <is>
          <t>/dashboard/orders/&lt;id de una orden&gt;/receipt</t>
        </is>
      </c>
      <c r="E12" s="11" t="inlineStr">
        <is>
          <t>Comprobante de recepción o ticket de entrega imprimible, con QR de seguimiento si está activado en Configuración › Ticket.</t>
        </is>
      </c>
      <c r="F12" s="11" t="inlineStr">
        <is>
          <t>Detalle de la orden › Comprobante / Ticket; aviso de ?nueva=1 o ?entregada=1.</t>
        </is>
      </c>
      <c r="G12" s="11" t="inlineStr">
        <is>
          <t>Sesión de taller (requireTenantSession). Sin cookie el proxy manda a /login; con sesión de admin de plataforma redirige a /admin.</t>
        </is>
      </c>
      <c r="H12" s="11" t="inlineStr">
        <is>
          <t>Alguno de ORDER_ACCESS_PERMISSIONS y además ver precios (orders.prices o payments.collect); si no, redirige al detalle.</t>
        </is>
      </c>
      <c r="I12" s="11" t="inlineStr">
        <is>
          <t>Opcional: tracking (QR en el ticket).</t>
        </is>
      </c>
      <c r="J12" s="11" t="inlineStr">
        <is>
          <t>No: redirige a /dashboard/suscripcion (requireTenantSession sin allowLocked).</t>
        </is>
      </c>
      <c r="K12" s="11" t="inlineStr">
        <is>
          <t>—</t>
        </is>
      </c>
      <c r="L12" s="11" t="inlineStr">
        <is>
          <t>Imprimir (PrintButton) en papel de 58/80 mm; revisar datos del taller y condiciones de servicio.</t>
        </is>
      </c>
      <c r="M12" s="11" t="inlineStr">
        <is>
          <t>Técnico (redirige al detalle); orden cancelada (sin QR); impresión en térmica; vista previa del navegador.</t>
        </is>
      </c>
      <c r="N12" s="8" t="inlineStr">
        <is>
          <t>Pendiente</t>
        </is>
      </c>
      <c r="O12" s="8" t="inlineStr"/>
      <c r="P12" s="8" t="inlineStr"/>
      <c r="Q12" s="8" t="inlineStr"/>
      <c r="R12" s="9" t="inlineStr"/>
    </row>
    <row r="13">
      <c r="A13" s="10" t="inlineStr">
        <is>
          <t>T07</t>
        </is>
      </c>
      <c r="B13" s="11" t="inlineStr">
        <is>
          <t>Taller</t>
        </is>
      </c>
      <c r="C13" s="12" t="inlineStr">
        <is>
          <t>/dashboard/cash</t>
        </is>
      </c>
      <c r="D13" s="11" t="inlineStr">
        <is>
          <t>/dashboard/cash</t>
        </is>
      </c>
      <c r="E13" s="11" t="inlineStr">
        <is>
          <t>Punto de venta (POS). Con la caja cerrada muestra 'La caja está cerrada' y el formulario para abrir turno (con cash.operate).</t>
        </is>
      </c>
      <c r="F13" s="11" t="inlineStr">
        <is>
          <t>Menú › Caja › Vender; botón en Ventas.</t>
        </is>
      </c>
      <c r="G13" s="11" t="inlineStr">
        <is>
          <t>Sesión de taller (requireTenantSession). Sin cookie el proxy manda a /login; con sesión de admin de plataforma redirige a /admin.</t>
        </is>
      </c>
      <c r="H13" s="11" t="inlineStr">
        <is>
          <t>Layout: alguno de sales.create, cash.operate, cash.view, settings.manage. Página: sales.create. Sin el permiso redirige a /dashboard.</t>
        </is>
      </c>
      <c r="I13" s="11" t="inlineStr">
        <is>
          <t>Caja (cash) e Inventario (inventory): sin ellos sales.create desaparece.</t>
        </is>
      </c>
      <c r="J13" s="11" t="inlineStr">
        <is>
          <t>No: redirige a /dashboard/suscripcion (requireTenantSession sin allowLocked).</t>
        </is>
      </c>
      <c r="K13" s="11" t="inlineStr">
        <is>
          <t>—</t>
        </is>
      </c>
      <c r="L13" s="11" t="inlineStr">
        <is>
          <t>Abrir turno (openShiftAction); vender artículos con efectivo/tarjeta/transferencia y cliente opcional; al cobrar redirige a /dashboard/cash/sales/&lt;id&gt;?registrada=1.</t>
        </is>
      </c>
      <c r="M13" s="11" t="inlineStr">
        <is>
          <t>Caja cerrada sin cash.operate; sin existencias; pago mixto; cambio; celular/tablet.</t>
        </is>
      </c>
      <c r="N13" s="8" t="inlineStr">
        <is>
          <t>Pendiente</t>
        </is>
      </c>
      <c r="O13" s="8" t="inlineStr"/>
      <c r="P13" s="8" t="inlineStr"/>
      <c r="Q13" s="8" t="inlineStr"/>
      <c r="R13" s="9" t="inlineStr"/>
    </row>
    <row r="14">
      <c r="A14" s="10" t="inlineStr">
        <is>
          <t>T08</t>
        </is>
      </c>
      <c r="B14" s="11" t="inlineStr">
        <is>
          <t>Taller</t>
        </is>
      </c>
      <c r="C14" s="12" t="inlineStr">
        <is>
          <t>/dashboard/cash/sales</t>
        </is>
      </c>
      <c r="D14" s="11" t="inlineStr">
        <is>
          <t>/dashboard/cash/sales</t>
        </is>
      </c>
      <c r="E14" s="11" t="inlineStr">
        <is>
          <t>Lista de ventas de mostrador con búsqueda.</t>
        </is>
      </c>
      <c r="F14" s="11" t="inlineStr">
        <is>
          <t>Menú › Caja › Ventas.</t>
        </is>
      </c>
      <c r="G14" s="11" t="inlineStr">
        <is>
          <t>Sesión de taller (requireTenantSession). Sin cookie el proxy manda a /login; con sesión de admin de plataforma redirige a /admin.</t>
        </is>
      </c>
      <c r="H14" s="11" t="inlineStr">
        <is>
          <t>sales.create o cash.view. Sin el permiso redirige a /dashboard.</t>
        </is>
      </c>
      <c r="I14" s="11" t="inlineStr">
        <is>
          <t>Caja (cash).</t>
        </is>
      </c>
      <c r="J14" s="11" t="inlineStr">
        <is>
          <t>No: redirige a /dashboard/suscripcion (requireTenantSession sin allowLocked).</t>
        </is>
      </c>
      <c r="K14" s="11" t="inlineStr">
        <is>
          <t>?q=texto</t>
        </is>
      </c>
      <c r="L14" s="11" t="inlineStr">
        <is>
          <t>Buscar; abrir una venta; botón Vender (sales.create).</t>
        </is>
      </c>
      <c r="M14" s="11" t="inlineStr">
        <is>
          <t>Sin ventas; Supervisor (solo consulta); celular.</t>
        </is>
      </c>
      <c r="N14" s="8" t="inlineStr">
        <is>
          <t>Pendiente</t>
        </is>
      </c>
      <c r="O14" s="8" t="inlineStr"/>
      <c r="P14" s="8" t="inlineStr"/>
      <c r="Q14" s="8" t="inlineStr"/>
      <c r="R14" s="9" t="inlineStr"/>
    </row>
    <row r="15">
      <c r="A15" s="10" t="inlineStr">
        <is>
          <t>T09</t>
        </is>
      </c>
      <c r="B15" s="11" t="inlineStr">
        <is>
          <t>Taller</t>
        </is>
      </c>
      <c r="C15" s="12" t="inlineStr">
        <is>
          <t>/dashboard/cash/sales/[id]</t>
        </is>
      </c>
      <c r="D15" s="11" t="inlineStr">
        <is>
          <t>/dashboard/cash/sales/&lt;id de una venta&gt;</t>
        </is>
      </c>
      <c r="E15" s="11" t="inlineStr">
        <is>
          <t>Detalle de una venta: artículos, pagos, cliente y devoluciones.</t>
        </is>
      </c>
      <c r="F15" s="11" t="inlineStr">
        <is>
          <t>Caja › Ventas › clic en una venta; desde un corte o un cliente.</t>
        </is>
      </c>
      <c r="G15" s="11" t="inlineStr">
        <is>
          <t>Sesión de taller (requireTenantSession). Sin cookie el proxy manda a /login; con sesión de admin de plataforma redirige a /admin.</t>
        </is>
      </c>
      <c r="H15" s="11" t="inlineStr">
        <is>
          <t>sales.create o cash.view; devolución requiere sales.refund.</t>
        </is>
      </c>
      <c r="I15" s="11" t="inlineStr">
        <is>
          <t>Caja (cash).</t>
        </is>
      </c>
      <c r="J15" s="11" t="inlineStr">
        <is>
          <t>No: redirige a /dashboard/suscripcion (requireTenantSession sin allowLocked).</t>
        </is>
      </c>
      <c r="K15" s="11" t="inlineStr">
        <is>
          <t>?registrada=1 (aviso de venta registrada con botón para nueva venta)</t>
        </is>
      </c>
      <c r="L15" s="11" t="inlineStr">
        <is>
          <t>Devolución parcial/total (createReturnAction); ver ticket.</t>
        </is>
      </c>
      <c r="M15" s="11" t="inlineStr">
        <is>
          <t>Sin sales.refund (sin botón); devolver más de lo vendido; venta ya devuelta; celular.</t>
        </is>
      </c>
      <c r="N15" s="8" t="inlineStr">
        <is>
          <t>Pendiente</t>
        </is>
      </c>
      <c r="O15" s="8" t="inlineStr"/>
      <c r="P15" s="8" t="inlineStr"/>
      <c r="Q15" s="8" t="inlineStr"/>
      <c r="R15" s="9" t="inlineStr"/>
    </row>
    <row r="16">
      <c r="A16" s="10" t="inlineStr">
        <is>
          <t>T10</t>
        </is>
      </c>
      <c r="B16" s="11" t="inlineStr">
        <is>
          <t>Taller</t>
        </is>
      </c>
      <c r="C16" s="12" t="inlineStr">
        <is>
          <t>/dashboard/cash/sales/[id]/ticket</t>
        </is>
      </c>
      <c r="D16" s="11" t="inlineStr">
        <is>
          <t>/dashboard/cash/sales/&lt;id de una venta&gt;/ticket</t>
        </is>
      </c>
      <c r="E16" s="11" t="inlineStr">
        <is>
          <t>Ticket imprimible de la venta.</t>
        </is>
      </c>
      <c r="F16" s="11" t="inlineStr">
        <is>
          <t>Detalle de la venta › Ticket.</t>
        </is>
      </c>
      <c r="G16" s="11" t="inlineStr">
        <is>
          <t>Sesión de taller (requireTenantSession). Sin cookie el proxy manda a /login; con sesión de admin de plataforma redirige a /admin.</t>
        </is>
      </c>
      <c r="H16" s="11" t="inlineStr">
        <is>
          <t>sales.create o cash.view.</t>
        </is>
      </c>
      <c r="I16" s="11" t="inlineStr">
        <is>
          <t>Caja (cash).</t>
        </is>
      </c>
      <c r="J16" s="11" t="inlineStr">
        <is>
          <t>No: redirige a /dashboard/suscripcion (requireTenantSession sin allowLocked).</t>
        </is>
      </c>
      <c r="K16" s="11" t="inlineStr">
        <is>
          <t>—</t>
        </is>
      </c>
      <c r="L16" s="11" t="inlineStr">
        <is>
          <t>Imprimir ticket.</t>
        </is>
      </c>
      <c r="M16" s="11" t="inlineStr">
        <is>
          <t>Impresión térmica; venta con devoluciones; datos del ticket configurados.</t>
        </is>
      </c>
      <c r="N16" s="8" t="inlineStr">
        <is>
          <t>Pendiente</t>
        </is>
      </c>
      <c r="O16" s="8" t="inlineStr"/>
      <c r="P16" s="8" t="inlineStr"/>
      <c r="Q16" s="8" t="inlineStr"/>
      <c r="R16" s="9" t="inlineStr"/>
    </row>
    <row r="17">
      <c r="A17" s="10" t="inlineStr">
        <is>
          <t>T11</t>
        </is>
      </c>
      <c r="B17" s="11" t="inlineStr">
        <is>
          <t>Taller</t>
        </is>
      </c>
      <c r="C17" s="12" t="inlineStr">
        <is>
          <t>/dashboard/cash/shifts</t>
        </is>
      </c>
      <c r="D17" s="11" t="inlineStr">
        <is>
          <t>/dashboard/cash/shifts</t>
        </is>
      </c>
      <c r="E17" s="11" t="inlineStr">
        <is>
          <t>Turno en curso (cerrar con corte, entradas/salidas de efectivo) o abrir turno; historial de cortes.</t>
        </is>
      </c>
      <c r="F17" s="11" t="inlineStr">
        <is>
          <t>Menú › Caja › Cortes de caja.</t>
        </is>
      </c>
      <c r="G17" s="11" t="inlineStr">
        <is>
          <t>Sesión de taller (requireTenantSession). Sin cookie el proxy manda a /login; con sesión de admin de plataforma redirige a /admin.</t>
        </is>
      </c>
      <c r="H17" s="11" t="inlineStr">
        <is>
          <t>cash.operate o cash.view (operar requiere cash.operate). Sin el permiso redirige a /dashboard.</t>
        </is>
      </c>
      <c r="I17" s="11" t="inlineStr">
        <is>
          <t>Caja (cash).</t>
        </is>
      </c>
      <c r="J17" s="11" t="inlineStr">
        <is>
          <t>No: redirige a /dashboard/suscripcion (requireTenantSession sin allowLocked).</t>
        </is>
      </c>
      <c r="K17" s="11" t="inlineStr">
        <is>
          <t>—</t>
        </is>
      </c>
      <c r="L17" s="11" t="inlineStr">
        <is>
          <t>Abrir turno; entrada/salida de efectivo (addCashMovementAction); cerrar turno con conteo (closeShiftAction).</t>
        </is>
      </c>
      <c r="M17" s="11" t="inlineStr">
        <is>
          <t>Supervisor (solo lectura); diferencia en el corte; sin turnos; celular.</t>
        </is>
      </c>
      <c r="N17" s="8" t="inlineStr">
        <is>
          <t>Pendiente</t>
        </is>
      </c>
      <c r="O17" s="8" t="inlineStr"/>
      <c r="P17" s="8" t="inlineStr"/>
      <c r="Q17" s="8" t="inlineStr"/>
      <c r="R17" s="9" t="inlineStr"/>
    </row>
    <row r="18">
      <c r="A18" s="10" t="inlineStr">
        <is>
          <t>T12</t>
        </is>
      </c>
      <c r="B18" s="11" t="inlineStr">
        <is>
          <t>Taller</t>
        </is>
      </c>
      <c r="C18" s="12" t="inlineStr">
        <is>
          <t>/dashboard/cash/shifts/[id]</t>
        </is>
      </c>
      <c r="D18" s="11" t="inlineStr">
        <is>
          <t>/dashboard/cash/shifts/&lt;id de un turno&gt;</t>
        </is>
      </c>
      <c r="E18" s="11" t="inlineStr">
        <is>
          <t>Detalle de un turno/corte: movimientos de efectivo, ventas y cobros de órdenes del turno; imprimible.</t>
        </is>
      </c>
      <c r="F18" s="11" t="inlineStr">
        <is>
          <t>Cortes de caja › Ver turno en curso / clic en un corte del historial.</t>
        </is>
      </c>
      <c r="G18" s="11" t="inlineStr">
        <is>
          <t>Sesión de taller (requireTenantSession). Sin cookie el proxy manda a /login; con sesión de admin de plataforma redirige a /admin.</t>
        </is>
      </c>
      <c r="H18" s="11" t="inlineStr">
        <is>
          <t>cash.operate o cash.view.</t>
        </is>
      </c>
      <c r="I18" s="11" t="inlineStr">
        <is>
          <t>Caja (cash).</t>
        </is>
      </c>
      <c r="J18" s="11" t="inlineStr">
        <is>
          <t>No: redirige a /dashboard/suscripcion (requireTenantSession sin allowLocked).</t>
        </is>
      </c>
      <c r="K18" s="11" t="inlineStr">
        <is>
          <t>—</t>
        </is>
      </c>
      <c r="L18" s="11" t="inlineStr">
        <is>
          <t>Imprimir corte/resumen; abrir ventas y órdenes ligadas.</t>
        </is>
      </c>
      <c r="M18" s="11" t="inlineStr">
        <is>
          <t>Turno abierto vs cerrado; impresión.</t>
        </is>
      </c>
      <c r="N18" s="8" t="inlineStr">
        <is>
          <t>Pendiente</t>
        </is>
      </c>
      <c r="O18" s="8" t="inlineStr"/>
      <c r="P18" s="8" t="inlineStr"/>
      <c r="Q18" s="8" t="inlineStr"/>
      <c r="R18" s="9" t="inlineStr"/>
    </row>
    <row r="19">
      <c r="A19" s="10" t="inlineStr">
        <is>
          <t>T13</t>
        </is>
      </c>
      <c r="B19" s="11" t="inlineStr">
        <is>
          <t>Taller</t>
        </is>
      </c>
      <c r="C19" s="12" t="inlineStr">
        <is>
          <t>/dashboard/cash/accounts</t>
        </is>
      </c>
      <c r="D19" s="11" t="inlineStr">
        <is>
          <t>/dashboard/cash/accounts</t>
        </is>
      </c>
      <c r="E19" s="11" t="inlineStr">
        <is>
          <t>Ruta antigua: redirige a /dashboard/settings/accounts (cuentas bancarias movidas a Configuración).</t>
        </is>
      </c>
      <c r="F19" s="11" t="inlineStr">
        <is>
          <t>Sin enlace en el menú (solo URL antigua).</t>
        </is>
      </c>
      <c r="G19" s="11" t="inlineStr">
        <is>
          <t>Sesión de taller (requireTenantSession). Sin cookie el proxy manda a /login; con sesión de admin de plataforma redirige a /admin.</t>
        </is>
      </c>
      <c r="H19" s="11" t="inlineStr">
        <is>
          <t>Layout de Caja: sales.create, cash.operate, cash.view o settings.manage; luego settings.manage en Configuración.</t>
        </is>
      </c>
      <c r="I19" s="11" t="inlineStr">
        <is>
          <t>—</t>
        </is>
      </c>
      <c r="J19" s="11" t="inlineStr">
        <is>
          <t>No: redirige a /dashboard/suscripcion (requireTenantSession sin allowLocked).</t>
        </is>
      </c>
      <c r="K19" s="11" t="inlineStr">
        <is>
          <t>—</t>
        </is>
      </c>
      <c r="L19" s="11" t="inlineStr">
        <is>
          <t>Verificar la redirección.</t>
        </is>
      </c>
      <c r="M19" s="11" t="inlineStr">
        <is>
          <t>Usuario sin settings.manage termina en /dashboard.</t>
        </is>
      </c>
      <c r="N19" s="8" t="inlineStr">
        <is>
          <t>Pendiente</t>
        </is>
      </c>
      <c r="O19" s="8" t="inlineStr"/>
      <c r="P19" s="8" t="inlineStr"/>
      <c r="Q19" s="8" t="inlineStr"/>
      <c r="R19" s="9" t="inlineStr"/>
    </row>
    <row r="20">
      <c r="A20" s="10" t="inlineStr">
        <is>
          <t>T14</t>
        </is>
      </c>
      <c r="B20" s="11" t="inlineStr">
        <is>
          <t>Taller</t>
        </is>
      </c>
      <c r="C20" s="12" t="inlineStr">
        <is>
          <t>/dashboard/customers</t>
        </is>
      </c>
      <c r="D20" s="11" t="inlineStr">
        <is>
          <t>/dashboard/customers</t>
        </is>
      </c>
      <c r="E20" s="11" t="inlineStr">
        <is>
          <t>Lista de clientes activos/archivados con búsqueda.</t>
        </is>
      </c>
      <c r="F20" s="11" t="inlineStr">
        <is>
          <t>Menú › Clientes.</t>
        </is>
      </c>
      <c r="G20" s="11" t="inlineStr">
        <is>
          <t>Sesión de taller (requireTenantSession). Sin cookie el proxy manda a /login; con sesión de admin de plataforma redirige a /admin.</t>
        </is>
      </c>
      <c r="H20" s="11" t="inlineStr">
        <is>
          <t>Alguno de CUSTOMER_ACCESS_PERMISSIONS: customers.manage, sales.create, cash.view, orders.intake, orders.view. Sin el permiso redirige a /dashboard.</t>
        </is>
      </c>
      <c r="I20" s="11" t="inlineStr">
        <is>
          <t>—</t>
        </is>
      </c>
      <c r="J20" s="11" t="inlineStr">
        <is>
          <t>No: redirige a /dashboard/suscripcion (requireTenantSession sin allowLocked).</t>
        </is>
      </c>
      <c r="K20" s="11" t="inlineStr">
        <is>
          <t>?q=texto; ?archivados=1</t>
        </is>
      </c>
      <c r="L20" s="11" t="inlineStr">
        <is>
          <t>Buscar; cambiar Activos/Archivados; Nuevo cliente.</t>
        </is>
      </c>
      <c r="M20" s="11" t="inlineStr">
        <is>
          <t>Sin clientes; Técnico (sin acceso); celular.</t>
        </is>
      </c>
      <c r="N20" s="8" t="inlineStr">
        <is>
          <t>Pendiente</t>
        </is>
      </c>
      <c r="O20" s="8" t="inlineStr"/>
      <c r="P20" s="8" t="inlineStr"/>
      <c r="Q20" s="8" t="inlineStr"/>
      <c r="R20" s="9" t="inlineStr"/>
    </row>
    <row r="21">
      <c r="A21" s="10" t="inlineStr">
        <is>
          <t>T15</t>
        </is>
      </c>
      <c r="B21" s="11" t="inlineStr">
        <is>
          <t>Taller</t>
        </is>
      </c>
      <c r="C21" s="12" t="inlineStr">
        <is>
          <t>/dashboard/customers/new</t>
        </is>
      </c>
      <c r="D21" s="11" t="inlineStr">
        <is>
          <t>/dashboard/customers/new</t>
        </is>
      </c>
      <c r="E21" s="11" t="inlineStr">
        <is>
          <t>Alta de cliente (datos de contacto y facturación opcional).</t>
        </is>
      </c>
      <c r="F21" s="11" t="inlineStr">
        <is>
          <t>Clientes › Nuevo cliente.</t>
        </is>
      </c>
      <c r="G21" s="11" t="inlineStr">
        <is>
          <t>Sesión de taller (requireTenantSession). Sin cookie el proxy manda a /login; con sesión de admin de plataforma redirige a /admin.</t>
        </is>
      </c>
      <c r="H21" s="11" t="inlineStr">
        <is>
          <t>customers.manage, sales.create u orders.intake. Sin el permiso redirige a /dashboard.</t>
        </is>
      </c>
      <c r="I21" s="11" t="inlineStr">
        <is>
          <t>—</t>
        </is>
      </c>
      <c r="J21" s="11" t="inlineStr">
        <is>
          <t>No: redirige a /dashboard/suscripcion (requireTenantSession sin allowLocked).</t>
        </is>
      </c>
      <c r="K21" s="11" t="inlineStr">
        <is>
          <t>—</t>
        </is>
      </c>
      <c r="L21" s="11" t="inlineStr">
        <is>
          <t>createCustomerAction; requiere factura (RFC).</t>
        </is>
      </c>
      <c r="M21" s="11" t="inlineStr">
        <is>
          <t>Teléfono/correo inválidos; duplicados; RFC.</t>
        </is>
      </c>
      <c r="N21" s="8" t="inlineStr">
        <is>
          <t>Pendiente</t>
        </is>
      </c>
      <c r="O21" s="8" t="inlineStr"/>
      <c r="P21" s="8" t="inlineStr"/>
      <c r="Q21" s="8" t="inlineStr"/>
      <c r="R21" s="9" t="inlineStr"/>
    </row>
    <row r="22">
      <c r="A22" s="10" t="inlineStr">
        <is>
          <t>T16</t>
        </is>
      </c>
      <c r="B22" s="11" t="inlineStr">
        <is>
          <t>Taller</t>
        </is>
      </c>
      <c r="C22" s="12" t="inlineStr">
        <is>
          <t>/dashboard/customers/[id]</t>
        </is>
      </c>
      <c r="D22" s="11" t="inlineStr">
        <is>
          <t>/dashboard/customers/&lt;id de un cliente&gt;</t>
        </is>
      </c>
      <c r="E22" s="11" t="inlineStr">
        <is>
          <t>Ficha del cliente con sus órdenes y ventas; archivar/reactivar.</t>
        </is>
      </c>
      <c r="F22" s="11" t="inlineStr">
        <is>
          <t>Clientes › clic en un cliente; nombre del cliente en una orden o venta.</t>
        </is>
      </c>
      <c r="G22" s="11" t="inlineStr">
        <is>
          <t>Sesión de taller (requireTenantSession). Sin cookie el proxy manda a /login; con sesión de admin de plataforma redirige a /admin.</t>
        </is>
      </c>
      <c r="H22" s="11" t="inlineStr">
        <is>
          <t>Alguno de CUSTOMER_ACCESS_PERMISSIONS; editar/archivar con customers.manage; órdenes y ventas según permisos.</t>
        </is>
      </c>
      <c r="I22" s="11" t="inlineStr">
        <is>
          <t>Opcional: cash (ventas del cliente).</t>
        </is>
      </c>
      <c r="J22" s="11" t="inlineStr">
        <is>
          <t>No: redirige a /dashboard/suscripcion (requireTenantSession sin allowLocked).</t>
        </is>
      </c>
      <c r="K22" s="11" t="inlineStr">
        <is>
          <t>—</t>
        </is>
      </c>
      <c r="L22" s="11" t="inlineStr">
        <is>
          <t>Editar; archivar/reactivar (setCustomerActiveAction); abrir órdenes y ventas.</t>
        </is>
      </c>
      <c r="M22" s="11" t="inlineStr">
        <is>
          <t>Cliente sin historial; archivado; celular.</t>
        </is>
      </c>
      <c r="N22" s="8" t="inlineStr">
        <is>
          <t>Pendiente</t>
        </is>
      </c>
      <c r="O22" s="8" t="inlineStr"/>
      <c r="P22" s="8" t="inlineStr"/>
      <c r="Q22" s="8" t="inlineStr"/>
      <c r="R22" s="9" t="inlineStr"/>
    </row>
    <row r="23">
      <c r="A23" s="10" t="inlineStr">
        <is>
          <t>T17</t>
        </is>
      </c>
      <c r="B23" s="11" t="inlineStr">
        <is>
          <t>Taller</t>
        </is>
      </c>
      <c r="C23" s="12" t="inlineStr">
        <is>
          <t>/dashboard/customers/[id]/edit</t>
        </is>
      </c>
      <c r="D23" s="11" t="inlineStr">
        <is>
          <t>/dashboard/customers/&lt;id de un cliente&gt;/edit</t>
        </is>
      </c>
      <c r="E23" s="11" t="inlineStr">
        <is>
          <t>Editar cliente.</t>
        </is>
      </c>
      <c r="F23" s="11" t="inlineStr">
        <is>
          <t>Ficha del cliente › Editar.</t>
        </is>
      </c>
      <c r="G23" s="11" t="inlineStr">
        <is>
          <t>Sesión de taller (requireTenantSession). Sin cookie el proxy manda a /login; con sesión de admin de plataforma redirige a /admin.</t>
        </is>
      </c>
      <c r="H23" s="11" t="inlineStr">
        <is>
          <t>customers.manage. Sin el permiso redirige a /dashboard.</t>
        </is>
      </c>
      <c r="I23" s="11" t="inlineStr">
        <is>
          <t>—</t>
        </is>
      </c>
      <c r="J23" s="11" t="inlineStr">
        <is>
          <t>No: redirige a /dashboard/suscripcion (requireTenantSession sin allowLocked).</t>
        </is>
      </c>
      <c r="K23" s="11" t="inlineStr">
        <is>
          <t>—</t>
        </is>
      </c>
      <c r="L23" s="11" t="inlineStr">
        <is>
          <t>updateCustomerAction.</t>
        </is>
      </c>
      <c r="M23" s="11" t="inlineStr">
        <is>
          <t>Quitar datos de facturación; validaciones.</t>
        </is>
      </c>
      <c r="N23" s="8" t="inlineStr">
        <is>
          <t>Pendiente</t>
        </is>
      </c>
      <c r="O23" s="8" t="inlineStr"/>
      <c r="P23" s="8" t="inlineStr"/>
      <c r="Q23" s="8" t="inlineStr"/>
      <c r="R23" s="9" t="inlineStr"/>
    </row>
    <row r="24">
      <c r="A24" s="10" t="inlineStr">
        <is>
          <t>T18</t>
        </is>
      </c>
      <c r="B24" s="11" t="inlineStr">
        <is>
          <t>Taller</t>
        </is>
      </c>
      <c r="C24" s="12" t="inlineStr">
        <is>
          <t>/dashboard/inventory</t>
        </is>
      </c>
      <c r="D24" s="11" t="inlineStr">
        <is>
          <t>/dashboard/inventory</t>
        </is>
      </c>
      <c r="E24" s="11" t="inlineStr">
        <is>
          <t>Lista de artículos con búsqueda y filtros.</t>
        </is>
      </c>
      <c r="F24" s="11" t="inlineStr">
        <is>
          <t>Menú › Inventario › Artículos.</t>
        </is>
      </c>
      <c r="G24" s="11" t="inlineStr">
        <is>
          <t>Sesión de taller (requireTenantSession). Sin cookie el proxy manda a /login; con sesión de admin de plataforma redirige a /admin.</t>
        </is>
      </c>
      <c r="H24" s="11" t="inlineStr">
        <is>
          <t>inventory.view. Sin el permiso redirige a /dashboard.</t>
        </is>
      </c>
      <c r="I24" s="11" t="inlineStr">
        <is>
          <t>Inventario (inventory).</t>
        </is>
      </c>
      <c r="J24" s="11" t="inlineStr">
        <is>
          <t>No: redirige a /dashboard/suscripcion (requireTenantSession sin allowLocked).</t>
        </is>
      </c>
      <c r="K24" s="11" t="inlineStr">
        <is>
          <t>?q=texto; ?filter=all|low|sale|parts|archived</t>
        </is>
      </c>
      <c r="L24" s="11" t="inlineStr">
        <is>
          <t>Filtrar (Por agotarse, A la venta, Refacciones, Archivados); buscar; Nuevo artículo (inventory.manage).</t>
        </is>
      </c>
      <c r="M24" s="11" t="inlineStr">
        <is>
          <t>Sin artículos; módulo apagado (redirige a /dashboard); Supervisor (solo lectura); celular.</t>
        </is>
      </c>
      <c r="N24" s="8" t="inlineStr">
        <is>
          <t>Pendiente</t>
        </is>
      </c>
      <c r="O24" s="8" t="inlineStr"/>
      <c r="P24" s="8" t="inlineStr"/>
      <c r="Q24" s="8" t="inlineStr"/>
      <c r="R24" s="9" t="inlineStr"/>
    </row>
    <row r="25">
      <c r="A25" s="10" t="inlineStr">
        <is>
          <t>T19</t>
        </is>
      </c>
      <c r="B25" s="11" t="inlineStr">
        <is>
          <t>Taller</t>
        </is>
      </c>
      <c r="C25" s="12" t="inlineStr">
        <is>
          <t>/dashboard/inventory/items/new</t>
        </is>
      </c>
      <c r="D25" s="11" t="inlineStr">
        <is>
          <t>/dashboard/inventory/items/new</t>
        </is>
      </c>
      <c r="E25" s="11" t="inlineStr">
        <is>
          <t>Alta de artículo (categoría, precios, IVA, existencia mínima, venta/refacción).</t>
        </is>
      </c>
      <c r="F25" s="11" t="inlineStr">
        <is>
          <t>Inventario › Artículos › Nuevo artículo.</t>
        </is>
      </c>
      <c r="G25" s="11" t="inlineStr">
        <is>
          <t>Sesión de taller (requireTenantSession). Sin cookie el proxy manda a /login; con sesión de admin de plataforma redirige a /admin.</t>
        </is>
      </c>
      <c r="H25" s="11" t="inlineStr">
        <is>
          <t>inventory.view (layout) + inventory.manage. Sin el permiso redirige a /dashboard.</t>
        </is>
      </c>
      <c r="I25" s="11" t="inlineStr">
        <is>
          <t>Inventario (inventory).</t>
        </is>
      </c>
      <c r="J25" s="11" t="inlineStr">
        <is>
          <t>No: redirige a /dashboard/suscripcion (requireTenantSession sin allowLocked).</t>
        </is>
      </c>
      <c r="K25" s="11" t="inlineStr">
        <is>
          <t>—</t>
        </is>
      </c>
      <c r="L25" s="11" t="inlineStr">
        <is>
          <t>createItemAction.</t>
        </is>
      </c>
      <c r="M25" s="11" t="inlineStr">
        <is>
          <t>Campos numéricos enteros/decimales; sin categorías; precios con IVA incluido.</t>
        </is>
      </c>
      <c r="N25" s="8" t="inlineStr">
        <is>
          <t>Pendiente</t>
        </is>
      </c>
      <c r="O25" s="8" t="inlineStr"/>
      <c r="P25" s="8" t="inlineStr"/>
      <c r="Q25" s="8" t="inlineStr"/>
      <c r="R25" s="9" t="inlineStr"/>
    </row>
    <row r="26">
      <c r="A26" s="10" t="inlineStr">
        <is>
          <t>T20</t>
        </is>
      </c>
      <c r="B26" s="11" t="inlineStr">
        <is>
          <t>Taller</t>
        </is>
      </c>
      <c r="C26" s="12" t="inlineStr">
        <is>
          <t>/dashboard/inventory/items/[id]</t>
        </is>
      </c>
      <c r="D26" s="11" t="inlineStr">
        <is>
          <t>/dashboard/inventory/items/&lt;id de un artículo&gt;</t>
        </is>
      </c>
      <c r="E26" s="11" t="inlineStr">
        <is>
          <t>Detalle del artículo con existencias y movimientos; ajuste manual; archivar.</t>
        </is>
      </c>
      <c r="F26" s="11" t="inlineStr">
        <is>
          <t>Inventario › Artículos › clic en un artículo; enlaces desde órdenes y compras.</t>
        </is>
      </c>
      <c r="G26" s="11" t="inlineStr">
        <is>
          <t>Sesión de taller (requireTenantSession). Sin cookie el proxy manda a /login; con sesión de admin de plataforma redirige a /admin.</t>
        </is>
      </c>
      <c r="H26" s="11" t="inlineStr">
        <is>
          <t>inventory.view; movimientos/editar/archivar con inventory.manage.</t>
        </is>
      </c>
      <c r="I26" s="11" t="inlineStr">
        <is>
          <t>Inventario (inventory).</t>
        </is>
      </c>
      <c r="J26" s="11" t="inlineStr">
        <is>
          <t>No: redirige a /dashboard/suscripcion (requireTenantSession sin allowLocked).</t>
        </is>
      </c>
      <c r="K26" s="11" t="inlineStr">
        <is>
          <t>—</t>
        </is>
      </c>
      <c r="L26" s="11" t="inlineStr">
        <is>
          <t>Registrar movimiento (recordMovementAction); editar; archivar/reactivar (setItemActiveAction).</t>
        </is>
      </c>
      <c r="M26" s="11" t="inlineStr">
        <is>
          <t>Salida mayor a la existencia; artículo archivado; celular.</t>
        </is>
      </c>
      <c r="N26" s="8" t="inlineStr">
        <is>
          <t>Pendiente</t>
        </is>
      </c>
      <c r="O26" s="8" t="inlineStr"/>
      <c r="P26" s="8" t="inlineStr"/>
      <c r="Q26" s="8" t="inlineStr"/>
      <c r="R26" s="9" t="inlineStr"/>
    </row>
    <row r="27">
      <c r="A27" s="10" t="inlineStr">
        <is>
          <t>T21</t>
        </is>
      </c>
      <c r="B27" s="11" t="inlineStr">
        <is>
          <t>Taller</t>
        </is>
      </c>
      <c r="C27" s="12" t="inlineStr">
        <is>
          <t>/dashboard/inventory/items/[id]/edit</t>
        </is>
      </c>
      <c r="D27" s="11" t="inlineStr">
        <is>
          <t>/dashboard/inventory/items/&lt;id de un artículo&gt;/edit</t>
        </is>
      </c>
      <c r="E27" s="11" t="inlineStr">
        <is>
          <t>Editar artículo.</t>
        </is>
      </c>
      <c r="F27" s="11" t="inlineStr">
        <is>
          <t>Detalle del artículo › Editar.</t>
        </is>
      </c>
      <c r="G27" s="11" t="inlineStr">
        <is>
          <t>Sesión de taller (requireTenantSession). Sin cookie el proxy manda a /login; con sesión de admin de plataforma redirige a /admin.</t>
        </is>
      </c>
      <c r="H27" s="11" t="inlineStr">
        <is>
          <t>inventory.manage. Sin el permiso redirige a /dashboard.</t>
        </is>
      </c>
      <c r="I27" s="11" t="inlineStr">
        <is>
          <t>Inventario (inventory).</t>
        </is>
      </c>
      <c r="J27" s="11" t="inlineStr">
        <is>
          <t>No: redirige a /dashboard/suscripcion (requireTenantSession sin allowLocked).</t>
        </is>
      </c>
      <c r="K27" s="11" t="inlineStr">
        <is>
          <t>—</t>
        </is>
      </c>
      <c r="L27" s="11" t="inlineStr">
        <is>
          <t>updateItemAction.</t>
        </is>
      </c>
      <c r="M27" s="11" t="inlineStr">
        <is>
          <t>Validaciones numéricas; cambiar categoría.</t>
        </is>
      </c>
      <c r="N27" s="8" t="inlineStr">
        <is>
          <t>Pendiente</t>
        </is>
      </c>
      <c r="O27" s="8" t="inlineStr"/>
      <c r="P27" s="8" t="inlineStr"/>
      <c r="Q27" s="8" t="inlineStr"/>
      <c r="R27" s="9" t="inlineStr"/>
    </row>
    <row r="28">
      <c r="A28" s="10" t="inlineStr">
        <is>
          <t>T22</t>
        </is>
      </c>
      <c r="B28" s="11" t="inlineStr">
        <is>
          <t>Taller</t>
        </is>
      </c>
      <c r="C28" s="12" t="inlineStr">
        <is>
          <t>/dashboard/inventory/categories</t>
        </is>
      </c>
      <c r="D28" s="11" t="inlineStr">
        <is>
          <t>/dashboard/inventory/categories</t>
        </is>
      </c>
      <c r="E28" s="11" t="inlineStr">
        <is>
          <t>Categorías del inventario: crear, renombrar, borrar.</t>
        </is>
      </c>
      <c r="F28" s="11" t="inlineStr">
        <is>
          <t>Menú › Inventario › Categorías.</t>
        </is>
      </c>
      <c r="G28" s="11" t="inlineStr">
        <is>
          <t>Sesión de taller (requireTenantSession). Sin cookie el proxy manda a /login; con sesión de admin de plataforma redirige a /admin.</t>
        </is>
      </c>
      <c r="H28" s="11" t="inlineStr">
        <is>
          <t>inventory.view; crear/editar con inventory.manage.</t>
        </is>
      </c>
      <c r="I28" s="11" t="inlineStr">
        <is>
          <t>Inventario (inventory).</t>
        </is>
      </c>
      <c r="J28" s="11" t="inlineStr">
        <is>
          <t>No: redirige a /dashboard/suscripcion (requireTenantSession sin allowLocked).</t>
        </is>
      </c>
      <c r="K28" s="11" t="inlineStr">
        <is>
          <t>—</t>
        </is>
      </c>
      <c r="L28" s="11" t="inlineStr">
        <is>
          <t>createCategoryAction, renameCategoryAction, deleteCategoryAction.</t>
        </is>
      </c>
      <c r="M28" s="11" t="inlineStr">
        <is>
          <t>Borrar categoría con artículos; nombre duplicado.</t>
        </is>
      </c>
      <c r="N28" s="8" t="inlineStr">
        <is>
          <t>Pendiente</t>
        </is>
      </c>
      <c r="O28" s="8" t="inlineStr"/>
      <c r="P28" s="8" t="inlineStr"/>
      <c r="Q28" s="8" t="inlineStr"/>
      <c r="R28" s="9" t="inlineStr"/>
    </row>
    <row r="29">
      <c r="A29" s="10" t="inlineStr">
        <is>
          <t>T23</t>
        </is>
      </c>
      <c r="B29" s="11" t="inlineStr">
        <is>
          <t>Taller</t>
        </is>
      </c>
      <c r="C29" s="12" t="inlineStr">
        <is>
          <t>/dashboard/inventory/suppliers</t>
        </is>
      </c>
      <c r="D29" s="11" t="inlineStr">
        <is>
          <t>/dashboard/inventory/suppliers</t>
        </is>
      </c>
      <c r="E29" s="11" t="inlineStr">
        <is>
          <t>Proveedores: alta, edición y archivar.</t>
        </is>
      </c>
      <c r="F29" s="11" t="inlineStr">
        <is>
          <t>Menú › Inventario › Proveedores.</t>
        </is>
      </c>
      <c r="G29" s="11" t="inlineStr">
        <is>
          <t>Sesión de taller (requireTenantSession). Sin cookie el proxy manda a /login; con sesión de admin de plataforma redirige a /admin.</t>
        </is>
      </c>
      <c r="H29" s="11" t="inlineStr">
        <is>
          <t>inventory.view; gestionar con inventory.manage.</t>
        </is>
      </c>
      <c r="I29" s="11" t="inlineStr">
        <is>
          <t>Inventario (inventory).</t>
        </is>
      </c>
      <c r="J29" s="11" t="inlineStr">
        <is>
          <t>No: redirige a /dashboard/suscripcion (requireTenantSession sin allowLocked).</t>
        </is>
      </c>
      <c r="K29" s="11" t="inlineStr">
        <is>
          <t>—</t>
        </is>
      </c>
      <c r="L29" s="11" t="inlineStr">
        <is>
          <t>createSupplierAction, updateSupplierAction, setSupplierActiveAction.</t>
        </is>
      </c>
      <c r="M29" s="11" t="inlineStr">
        <is>
          <t>Sin proveedores; proveedor archivado en compras.</t>
        </is>
      </c>
      <c r="N29" s="8" t="inlineStr">
        <is>
          <t>Pendiente</t>
        </is>
      </c>
      <c r="O29" s="8" t="inlineStr"/>
      <c r="P29" s="8" t="inlineStr"/>
      <c r="Q29" s="8" t="inlineStr"/>
      <c r="R29" s="9" t="inlineStr"/>
    </row>
    <row r="30">
      <c r="A30" s="10" t="inlineStr">
        <is>
          <t>T24</t>
        </is>
      </c>
      <c r="B30" s="11" t="inlineStr">
        <is>
          <t>Taller</t>
        </is>
      </c>
      <c r="C30" s="12" t="inlineStr">
        <is>
          <t>/dashboard/purchases</t>
        </is>
      </c>
      <c r="D30" s="11" t="inlineStr">
        <is>
          <t>/dashboard/purchases</t>
        </is>
      </c>
      <c r="E30" s="11" t="inlineStr">
        <is>
          <t>Lista de compras a proveedores con vista Todas / Por pagar y búsqueda.</t>
        </is>
      </c>
      <c r="F30" s="11" t="inlineStr">
        <is>
          <t>Menú › Inventario › Compras.</t>
        </is>
      </c>
      <c r="G30" s="11" t="inlineStr">
        <is>
          <t>Sesión de taller (requireTenantSession). Sin cookie el proxy manda a /login; con sesión de admin de plataforma redirige a /admin.</t>
        </is>
      </c>
      <c r="H30" s="11" t="inlineStr">
        <is>
          <t>purchases.manage o inventory.view. Sin el permiso redirige a /dashboard.</t>
        </is>
      </c>
      <c r="I30" s="11" t="inlineStr">
        <is>
          <t>Compras (purchases, requiere inventory). Apagado: el layout redirige a /dashboard.</t>
        </is>
      </c>
      <c r="J30" s="11" t="inlineStr">
        <is>
          <t>No: redirige a /dashboard/suscripcion (requireTenantSession sin allowLocked).</t>
        </is>
      </c>
      <c r="K30" s="11" t="inlineStr">
        <is>
          <t>?vista=por-pagar; ?q=texto</t>
        </is>
      </c>
      <c r="L30" s="11" t="inlineStr">
        <is>
          <t>Cambiar vista; buscar; Registrar compra (purchases.manage).</t>
        </is>
      </c>
      <c r="M30" s="11" t="inlineStr">
        <is>
          <t>Ojo: el menú muestra Compras con inventory.view aunque el módulo purchases esté apagado (el layout redirige); celular.</t>
        </is>
      </c>
      <c r="N30" s="8" t="inlineStr">
        <is>
          <t>Pendiente</t>
        </is>
      </c>
      <c r="O30" s="8" t="inlineStr"/>
      <c r="P30" s="8" t="inlineStr"/>
      <c r="Q30" s="8" t="inlineStr"/>
      <c r="R30" s="9" t="inlineStr"/>
    </row>
    <row r="31">
      <c r="A31" s="10" t="inlineStr">
        <is>
          <t>T25</t>
        </is>
      </c>
      <c r="B31" s="11" t="inlineStr">
        <is>
          <t>Taller</t>
        </is>
      </c>
      <c r="C31" s="12" t="inlineStr">
        <is>
          <t>/dashboard/purchases/new</t>
        </is>
      </c>
      <c r="D31" s="11" t="inlineStr">
        <is>
          <t>/dashboard/purchases/new</t>
        </is>
      </c>
      <c r="E31" s="11" t="inlineStr">
        <is>
          <t>Registrar compra: proveedor, artículos (búsqueda), cantidades, costos, orden ligada y pagos al proveedor (incluso desde caja).</t>
        </is>
      </c>
      <c r="F31" s="11" t="inlineStr">
        <is>
          <t>Compras › Registrar compra; en una orden › Comprar refacción (con ?orden=).</t>
        </is>
      </c>
      <c r="G31" s="11" t="inlineStr">
        <is>
          <t>Sesión de taller (requireTenantSession). Sin cookie el proxy manda a /login; con sesión de admin de plataforma redirige a /admin.</t>
        </is>
      </c>
      <c r="H31" s="11" t="inlineStr">
        <is>
          <t>purchases.manage. Pagar desde caja requiere cash.operate. Sin el permiso redirige a /dashboard.</t>
        </is>
      </c>
      <c r="I31" s="11" t="inlineStr">
        <is>
          <t>Compras (purchases).</t>
        </is>
      </c>
      <c r="J31" s="11" t="inlineStr">
        <is>
          <t>No: redirige a /dashboard/suscripcion (requireTenantSession sin allowLocked).</t>
        </is>
      </c>
      <c r="K31" s="11" t="inlineStr">
        <is>
          <t>?orden=&lt;id de orden&gt; (preselecciona la orden y vuelve a ella)</t>
        </is>
      </c>
      <c r="L31" s="11" t="inlineStr">
        <is>
          <t>createPurchaseAction; ligar a una orden; pago parcial/total; redirige a /dashboard/purchases/&lt;id&gt;?registrada=1.</t>
        </is>
      </c>
      <c r="M31" s="11" t="inlineStr">
        <is>
          <t>Sin proveedores; pago desde caja cerrada; compra a crédito; validaciones.</t>
        </is>
      </c>
      <c r="N31" s="8" t="inlineStr">
        <is>
          <t>Pendiente</t>
        </is>
      </c>
      <c r="O31" s="8" t="inlineStr"/>
      <c r="P31" s="8" t="inlineStr"/>
      <c r="Q31" s="8" t="inlineStr"/>
      <c r="R31" s="9" t="inlineStr"/>
    </row>
    <row r="32">
      <c r="A32" s="10" t="inlineStr">
        <is>
          <t>T26</t>
        </is>
      </c>
      <c r="B32" s="11" t="inlineStr">
        <is>
          <t>Taller</t>
        </is>
      </c>
      <c r="C32" s="12" t="inlineStr">
        <is>
          <t>/dashboard/purchases/[id]</t>
        </is>
      </c>
      <c r="D32" s="11" t="inlineStr">
        <is>
          <t>/dashboard/purchases/&lt;id de una compra&gt;</t>
        </is>
      </c>
      <c r="E32" s="11" t="inlineStr">
        <is>
          <t>Detalle de una compra con líneas, órdenes ligadas y pagos al proveedor.</t>
        </is>
      </c>
      <c r="F32" s="11" t="inlineStr">
        <is>
          <t>Compras › clic en una compra; desde el detalle de una orden.</t>
        </is>
      </c>
      <c r="G32" s="11" t="inlineStr">
        <is>
          <t>Sesión de taller (requireTenantSession). Sin cookie el proxy manda a /login; con sesión de admin de plataforma redirige a /admin.</t>
        </is>
      </c>
      <c r="H32" s="11" t="inlineStr">
        <is>
          <t>purchases.manage o inventory.view; registrar pago con purchases.manage.</t>
        </is>
      </c>
      <c r="I32" s="11" t="inlineStr">
        <is>
          <t>Compras (purchases).</t>
        </is>
      </c>
      <c r="J32" s="11" t="inlineStr">
        <is>
          <t>No: redirige a /dashboard/suscripcion (requireTenantSession sin allowLocked).</t>
        </is>
      </c>
      <c r="K32" s="11" t="inlineStr">
        <is>
          <t>?registrada=1 (aviso con botón para otra compra)</t>
        </is>
      </c>
      <c r="L32" s="11" t="inlineStr">
        <is>
          <t>Registrar pago al proveedor (addPurchasePaymentAction).</t>
        </is>
      </c>
      <c r="M32" s="11" t="inlineStr">
        <is>
          <t>Pagar más del saldo; pago desde caja; compra liquidada.</t>
        </is>
      </c>
      <c r="N32" s="8" t="inlineStr">
        <is>
          <t>Pendiente</t>
        </is>
      </c>
      <c r="O32" s="8" t="inlineStr"/>
      <c r="P32" s="8" t="inlineStr"/>
      <c r="Q32" s="8" t="inlineStr"/>
      <c r="R32" s="9" t="inlineStr"/>
    </row>
    <row r="33">
      <c r="A33" s="10" t="inlineStr">
        <is>
          <t>T27</t>
        </is>
      </c>
      <c r="B33" s="11" t="inlineStr">
        <is>
          <t>Taller</t>
        </is>
      </c>
      <c r="C33" s="12" t="inlineStr">
        <is>
          <t>/dashboard/team</t>
        </is>
      </c>
      <c r="D33" s="11" t="inlineStr">
        <is>
          <t>/dashboard/team</t>
        </is>
      </c>
      <c r="E33" s="11" t="inlineStr">
        <is>
          <t>Usuarios del taller: alta, roles, contraseña y baja.</t>
        </is>
      </c>
      <c r="F33" s="11" t="inlineStr">
        <is>
          <t>Menú › Equipo › Usuarios.</t>
        </is>
      </c>
      <c r="G33" s="11" t="inlineStr">
        <is>
          <t>Sesión de taller (requireTenantSession). Sin cookie el proxy manda a /login; con sesión de admin de plataforma redirige a /admin.</t>
        </is>
      </c>
      <c r="H33" s="11" t="inlineStr">
        <is>
          <t>users.manage. Sin el permiso redirige a /dashboard.</t>
        </is>
      </c>
      <c r="I33" s="11" t="inlineStr">
        <is>
          <t>—</t>
        </is>
      </c>
      <c r="J33" s="11" t="inlineStr">
        <is>
          <t>No: redirige a /dashboard/suscripcion (requireTenantSession sin allowLocked).</t>
        </is>
      </c>
      <c r="K33" s="11" t="inlineStr">
        <is>
          <t>—</t>
        </is>
      </c>
      <c r="L33" s="11" t="inlineStr">
        <is>
          <t>addTeamMemberAction, updateTeamMemberRolesAction, setTeamMemberPasswordAction, removeTeamMemberAction.</t>
        </is>
      </c>
      <c r="M33" s="11" t="inlineStr">
        <is>
          <t>Quitarse a sí mismo / al último propietario; correo ya usado; asignar roles que no puede otorgar.</t>
        </is>
      </c>
      <c r="N33" s="8" t="inlineStr">
        <is>
          <t>Pendiente</t>
        </is>
      </c>
      <c r="O33" s="8" t="inlineStr"/>
      <c r="P33" s="8" t="inlineStr"/>
      <c r="Q33" s="8" t="inlineStr"/>
      <c r="R33" s="9" t="inlineStr"/>
    </row>
    <row r="34">
      <c r="A34" s="10" t="inlineStr">
        <is>
          <t>T28</t>
        </is>
      </c>
      <c r="B34" s="11" t="inlineStr">
        <is>
          <t>Taller</t>
        </is>
      </c>
      <c r="C34" s="12" t="inlineStr">
        <is>
          <t>/dashboard/roles</t>
        </is>
      </c>
      <c r="D34" s="11" t="inlineStr">
        <is>
          <t>/dashboard/roles</t>
        </is>
      </c>
      <c r="E34" s="11" t="inlineStr">
        <is>
          <t>Roles Custom del taller; oculta permisos de módulos apagados.</t>
        </is>
      </c>
      <c r="F34" s="11" t="inlineStr">
        <is>
          <t>Menú › Equipo › Roles.</t>
        </is>
      </c>
      <c r="G34" s="11" t="inlineStr">
        <is>
          <t>Sesión de taller (requireTenantSession). Sin cookie el proxy manda a /login; con sesión de admin de plataforma redirige a /admin.</t>
        </is>
      </c>
      <c r="H34" s="11" t="inlineStr">
        <is>
          <t>roles.manage. Sin el permiso redirige a /dashboard.</t>
        </is>
      </c>
      <c r="I34" s="11" t="inlineStr">
        <is>
          <t>—</t>
        </is>
      </c>
      <c r="J34" s="11" t="inlineStr">
        <is>
          <t>No: redirige a /dashboard/suscripcion (requireTenantSession sin allowLocked).</t>
        </is>
      </c>
      <c r="K34" s="11" t="inlineStr">
        <is>
          <t>—</t>
        </is>
      </c>
      <c r="L34" s="11" t="inlineStr">
        <is>
          <t>createTeamRoleAction, updateTeamRoleAction, deleteTeamRoleAction.</t>
        </is>
      </c>
      <c r="M34" s="11" t="inlineStr">
        <is>
          <t>Rol sin permisos; borrar rol asignado; módulo apagado oculta permisos.</t>
        </is>
      </c>
      <c r="N34" s="8" t="inlineStr">
        <is>
          <t>Pendiente</t>
        </is>
      </c>
      <c r="O34" s="8" t="inlineStr"/>
      <c r="P34" s="8" t="inlineStr"/>
      <c r="Q34" s="8" t="inlineStr"/>
      <c r="R34" s="9" t="inlineStr"/>
    </row>
    <row r="35">
      <c r="A35" s="10" t="inlineStr">
        <is>
          <t>T29</t>
        </is>
      </c>
      <c r="B35" s="11" t="inlineStr">
        <is>
          <t>Taller</t>
        </is>
      </c>
      <c r="C35" s="12" t="inlineStr">
        <is>
          <t>/dashboard/settings</t>
        </is>
      </c>
      <c r="D35" s="11" t="inlineStr">
        <is>
          <t>/dashboard/settings</t>
        </is>
      </c>
      <c r="E35" s="11" t="inlineStr">
        <is>
          <t>Redirige a /dashboard/settings/ticket.</t>
        </is>
      </c>
      <c r="F35" s="11" t="inlineStr">
        <is>
          <t>Menú › Configuración.</t>
        </is>
      </c>
      <c r="G35" s="11" t="inlineStr">
        <is>
          <t>Sesión de taller (requireTenantSession). Sin cookie el proxy manda a /login; con sesión de admin de plataforma redirige a /admin.</t>
        </is>
      </c>
      <c r="H35" s="11" t="inlineStr">
        <is>
          <t>settings.manage (layout). Sin el permiso redirige a /dashboard.</t>
        </is>
      </c>
      <c r="I35" s="11" t="inlineStr">
        <is>
          <t>—</t>
        </is>
      </c>
      <c r="J35" s="11" t="inlineStr">
        <is>
          <t>No: redirige a /dashboard/suscripcion (requireTenantSession sin allowLocked).</t>
        </is>
      </c>
      <c r="K35" s="11" t="inlineStr">
        <is>
          <t>—</t>
        </is>
      </c>
      <c r="L35" s="11" t="inlineStr">
        <is>
          <t>Verificar la redirección.</t>
        </is>
      </c>
      <c r="M35" s="11" t="inlineStr">
        <is>
          <t>Usuario sin settings.manage.</t>
        </is>
      </c>
      <c r="N35" s="8" t="inlineStr">
        <is>
          <t>Pendiente</t>
        </is>
      </c>
      <c r="O35" s="8" t="inlineStr"/>
      <c r="P35" s="8" t="inlineStr"/>
      <c r="Q35" s="8" t="inlineStr"/>
      <c r="R35" s="9" t="inlineStr"/>
    </row>
    <row r="36">
      <c r="A36" s="10" t="inlineStr">
        <is>
          <t>T30</t>
        </is>
      </c>
      <c r="B36" s="11" t="inlineStr">
        <is>
          <t>Taller</t>
        </is>
      </c>
      <c r="C36" s="12" t="inlineStr">
        <is>
          <t>/dashboard/settings/ticket</t>
        </is>
      </c>
      <c r="D36" s="11" t="inlineStr">
        <is>
          <t>/dashboard/settings/ticket</t>
        </is>
      </c>
      <c r="E36" s="11" t="inlineStr">
        <is>
          <t>Datos del ticket (nombre, dirección, contacto, condiciones de servicio, ancho de papel, QR de seguimiento) con vista previa.</t>
        </is>
      </c>
      <c r="F36" s="11" t="inlineStr">
        <is>
          <t>Configuración › pestaña Ticket.</t>
        </is>
      </c>
      <c r="G36" s="11" t="inlineStr">
        <is>
          <t>Sesión de taller (requireTenantSession). Sin cookie el proxy manda a /login; con sesión de admin de plataforma redirige a /admin.</t>
        </is>
      </c>
      <c r="H36" s="11" t="inlineStr">
        <is>
          <t>settings.manage. Sin el permiso redirige a /dashboard.</t>
        </is>
      </c>
      <c r="I36" s="11" t="inlineStr">
        <is>
          <t>Opcional: tracking (opción de QR en el ticket).</t>
        </is>
      </c>
      <c r="J36" s="11" t="inlineStr">
        <is>
          <t>No: redirige a /dashboard/suscripcion (requireTenantSession sin allowLocked).</t>
        </is>
      </c>
      <c r="K36" s="11" t="inlineStr">
        <is>
          <t>—</t>
        </is>
      </c>
      <c r="L36" s="11" t="inlineStr">
        <is>
          <t>updateTicketSettingsAction; revisar la vista previa y luego un comprobante/ticket real.</t>
        </is>
      </c>
      <c r="M36" s="11" t="inlineStr">
        <is>
          <t>Textos largos; papel 58 vs 80 mm; sin tracking.</t>
        </is>
      </c>
      <c r="N36" s="8" t="inlineStr">
        <is>
          <t>Pendiente</t>
        </is>
      </c>
      <c r="O36" s="8" t="inlineStr"/>
      <c r="P36" s="8" t="inlineStr"/>
      <c r="Q36" s="8" t="inlineStr"/>
      <c r="R36" s="9" t="inlineStr"/>
    </row>
    <row r="37">
      <c r="A37" s="10" t="inlineStr">
        <is>
          <t>T31</t>
        </is>
      </c>
      <c r="B37" s="11" t="inlineStr">
        <is>
          <t>Taller</t>
        </is>
      </c>
      <c r="C37" s="12" t="inlineStr">
        <is>
          <t>/dashboard/settings/orders</t>
        </is>
      </c>
      <c r="D37" s="11" t="inlineStr">
        <is>
          <t>/dashboard/settings/orders</t>
        </is>
      </c>
      <c r="E37" s="11" t="inlineStr">
        <is>
          <t>Ajustes de órdenes: costo de diagnóstico sugerido, si se acredita a la reparación y avisos por correo a clientes.</t>
        </is>
      </c>
      <c r="F37" s="11" t="inlineStr">
        <is>
          <t>Configuración › pestaña Órdenes.</t>
        </is>
      </c>
      <c r="G37" s="11" t="inlineStr">
        <is>
          <t>Sesión de taller (requireTenantSession). Sin cookie el proxy manda a /login; con sesión de admin de plataforma redirige a /admin.</t>
        </is>
      </c>
      <c r="H37" s="11" t="inlineStr">
        <is>
          <t>settings.manage. Sin el permiso redirige a /dashboard.</t>
        </is>
      </c>
      <c r="I37" s="11" t="inlineStr">
        <is>
          <t>Opcional: tracking (texto del aviso).</t>
        </is>
      </c>
      <c r="J37" s="11" t="inlineStr">
        <is>
          <t>No: redirige a /dashboard/suscripcion (requireTenantSession sin allowLocked).</t>
        </is>
      </c>
      <c r="K37" s="11" t="inlineStr">
        <is>
          <t>—</t>
        </is>
      </c>
      <c r="L37" s="11" t="inlineStr">
        <is>
          <t>updateRepairSettingsAction; verificar el efecto en Recibir equipo y en los correos.</t>
        </is>
      </c>
      <c r="M37" s="11" t="inlineStr">
        <is>
          <t>Diagnóstico 0; desactivar correos.</t>
        </is>
      </c>
      <c r="N37" s="8" t="inlineStr">
        <is>
          <t>Pendiente</t>
        </is>
      </c>
      <c r="O37" s="8" t="inlineStr"/>
      <c r="P37" s="8" t="inlineStr"/>
      <c r="Q37" s="8" t="inlineStr"/>
      <c r="R37" s="9" t="inlineStr"/>
    </row>
    <row r="38">
      <c r="A38" s="10" t="inlineStr">
        <is>
          <t>T32</t>
        </is>
      </c>
      <c r="B38" s="11" t="inlineStr">
        <is>
          <t>Taller</t>
        </is>
      </c>
      <c r="C38" s="12" t="inlineStr">
        <is>
          <t>/dashboard/settings/warranties</t>
        </is>
      </c>
      <c r="D38" s="11" t="inlineStr">
        <is>
          <t>/dashboard/settings/warranties</t>
        </is>
      </c>
      <c r="E38" s="11" t="inlineStr">
        <is>
          <t>Catálogo de garantías (nombre y días) que se elige al entregar.</t>
        </is>
      </c>
      <c r="F38" s="11" t="inlineStr">
        <is>
          <t>Configuración › pestaña Garantías; enlace desde el diálogo Entregar.</t>
        </is>
      </c>
      <c r="G38" s="11" t="inlineStr">
        <is>
          <t>Sesión de taller (requireTenantSession). Sin cookie el proxy manda a /login; con sesión de admin de plataforma redirige a /admin.</t>
        </is>
      </c>
      <c r="H38" s="11" t="inlineStr">
        <is>
          <t>settings.manage. Sin el permiso redirige a /dashboard.</t>
        </is>
      </c>
      <c r="I38" s="11" t="inlineStr">
        <is>
          <t>—</t>
        </is>
      </c>
      <c r="J38" s="11" t="inlineStr">
        <is>
          <t>No: redirige a /dashboard/suscripcion (requireTenantSession sin allowLocked).</t>
        </is>
      </c>
      <c r="K38" s="11" t="inlineStr">
        <is>
          <t>—</t>
        </is>
      </c>
      <c r="L38" s="11" t="inlineStr">
        <is>
          <t>createWarrantyAction, updateWarrantyAction, setWarrantyActiveAction.</t>
        </is>
      </c>
      <c r="M38" s="11" t="inlineStr">
        <is>
          <t>Sin garantías activas al entregar; 0 días.</t>
        </is>
      </c>
      <c r="N38" s="8" t="inlineStr">
        <is>
          <t>Pendiente</t>
        </is>
      </c>
      <c r="O38" s="8" t="inlineStr"/>
      <c r="P38" s="8" t="inlineStr"/>
      <c r="Q38" s="8" t="inlineStr"/>
      <c r="R38" s="9" t="inlineStr"/>
    </row>
    <row r="39">
      <c r="A39" s="10" t="inlineStr">
        <is>
          <t>T33</t>
        </is>
      </c>
      <c r="B39" s="11" t="inlineStr">
        <is>
          <t>Taller</t>
        </is>
      </c>
      <c r="C39" s="12" t="inlineStr">
        <is>
          <t>/dashboard/settings/accounts</t>
        </is>
      </c>
      <c r="D39" s="11" t="inlineStr">
        <is>
          <t>/dashboard/settings/accounts</t>
        </is>
      </c>
      <c r="E39" s="11" t="inlineStr">
        <is>
          <t>Cuentas bancarias (banco, titular, CLABE, alias) para cobros por transferencia; funcionan también sin Caja.</t>
        </is>
      </c>
      <c r="F39" s="11" t="inlineStr">
        <is>
          <t>Configuración › pestaña Cuentas bancarias.</t>
        </is>
      </c>
      <c r="G39" s="11" t="inlineStr">
        <is>
          <t>Sesión de taller (requireTenantSession). Sin cookie el proxy manda a /login; con sesión de admin de plataforma redirige a /admin.</t>
        </is>
      </c>
      <c r="H39" s="11" t="inlineStr">
        <is>
          <t>settings.manage. Sin el permiso redirige a /dashboard.</t>
        </is>
      </c>
      <c r="I39" s="11" t="inlineStr">
        <is>
          <t>—</t>
        </is>
      </c>
      <c r="J39" s="11" t="inlineStr">
        <is>
          <t>No: redirige a /dashboard/suscripcion (requireTenantSession sin allowLocked).</t>
        </is>
      </c>
      <c r="K39" s="11" t="inlineStr">
        <is>
          <t>—</t>
        </is>
      </c>
      <c r="L39" s="11" t="inlineStr">
        <is>
          <t>createBankAccountAction, updateBankAccountAction, setBankAccountActiveAction.</t>
        </is>
      </c>
      <c r="M39" s="11" t="inlineStr">
        <is>
          <t>CLABE inválida; cuenta desactivada no aparece al cobrar.</t>
        </is>
      </c>
      <c r="N39" s="8" t="inlineStr">
        <is>
          <t>Pendiente</t>
        </is>
      </c>
      <c r="O39" s="8" t="inlineStr"/>
      <c r="P39" s="8" t="inlineStr"/>
      <c r="Q39" s="8" t="inlineStr"/>
      <c r="R39" s="9" t="inlineStr"/>
    </row>
    <row r="40">
      <c r="A40" s="10" t="inlineStr">
        <is>
          <t>T34</t>
        </is>
      </c>
      <c r="B40" s="11" t="inlineStr">
        <is>
          <t>Taller</t>
        </is>
      </c>
      <c r="C40" s="12" t="inlineStr">
        <is>
          <t>/dashboard/suscripcion</t>
        </is>
      </c>
      <c r="D40" s="11" t="inlineStr">
        <is>
          <t>/dashboard/suscripcion</t>
        </is>
      </c>
      <c r="E40" s="11" t="inlineStr">
        <is>
          <t>Suscripción del taller: estado (prueba, gracia, bloqueo, activa, cancelada), elegir plan y pagar con Stripe Checkout, cambiar módulos, portal de pago e historial de pagos.</t>
        </is>
      </c>
      <c r="F40" s="11" t="inlineStr">
        <is>
          <t>Menú › Suscripción (solo propietario o settings.manage); línea de aviso del menú; popup de gracia.</t>
        </is>
      </c>
      <c r="G40" s="11" t="inlineStr">
        <is>
          <t>Sesión de taller con allowLocked.</t>
        </is>
      </c>
      <c r="H40" s="11" t="inlineStr">
        <is>
          <t>Ninguno para ver el estado; elegir/pagar/cambiar módulos requiere ser propietario o tener settings.manage (canManageBilling).</t>
        </is>
      </c>
      <c r="I40" s="11" t="inlineStr">
        <is>
          <t>—</t>
        </is>
      </c>
      <c r="J40" s="11" t="inlineStr">
        <is>
          <t>Sí: es la única pantalla abierta con el taller bloqueado.</t>
        </is>
      </c>
      <c r="K40" s="11" t="inlineStr">
        <is>
          <t>?pagado=1&amp;session_id=… (regreso de Stripe; se convierte en ?pagado=ok|confirmando|duplicado); ?pagado=ok; ?pagado=confirmando; ?pagado=duplicado; ?cancelado=1</t>
        </is>
      </c>
      <c r="L40" s="11" t="inlineStr">
        <is>
          <t>startCheckoutAction (Stripe Checkout), previewModulesAction + updateModulesAction (cambio de módulos con prorrateo), openBillingPortalAction (Administrar pago), historial de pagos.</t>
        </is>
      </c>
      <c r="M40" s="11" t="inlineStr">
        <is>
          <t>Usuario sin canManageBilling (solo lectura); Stripe sin configurar; cancelar el checkout; webhook sin correr (queda 'confirmando'); celular.</t>
        </is>
      </c>
      <c r="N40" s="8" t="inlineStr">
        <is>
          <t>Pendiente</t>
        </is>
      </c>
      <c r="O40" s="8" t="inlineStr"/>
      <c r="P40" s="8" t="inlineStr"/>
      <c r="Q40" s="8" t="inlineStr"/>
      <c r="R40" s="9" t="inlineStr"/>
    </row>
    <row r="41">
      <c r="A41" s="13" t="inlineStr">
        <is>
          <t>A01</t>
        </is>
      </c>
      <c r="B41" s="14" t="inlineStr">
        <is>
          <t>Admin plataforma</t>
        </is>
      </c>
      <c r="C41" s="15" t="inlineStr">
        <is>
          <t>/admin</t>
        </is>
      </c>
      <c r="D41" s="14" t="inlineStr">
        <is>
          <t>/admin</t>
        </is>
      </c>
      <c r="E41" s="14" t="inlineStr">
        <is>
          <t>Lista de talleres con propietario, estado, suscripción, usuarios y fecha de alta.</t>
        </is>
      </c>
      <c r="F41" s="14" t="inlineStr">
        <is>
          <t>Menú › Talleres › Todos los talleres.</t>
        </is>
      </c>
      <c r="G41" s="14" t="inlineStr">
        <is>
          <t>Sesión de admin de plataforma (requirePlatformAdmin). Sin cookie el proxy manda a /login; un usuario de taller es redirigido a /dashboard.</t>
        </is>
      </c>
      <c r="H41" s="14" t="inlineStr">
        <is>
          <t>Administrador de plataforma (is_platform_admin).</t>
        </is>
      </c>
      <c r="I41" s="14" t="inlineStr">
        <is>
          <t>—</t>
        </is>
      </c>
      <c r="J41" s="14" t="inlineStr">
        <is>
          <t>N/A (no aplica a la plataforma).</t>
        </is>
      </c>
      <c r="K41" s="14" t="inlineStr">
        <is>
          <t>—</t>
        </is>
      </c>
      <c r="L41" s="14" t="inlineStr">
        <is>
          <t>Abrir un taller; botón Nuevo taller.</t>
        </is>
      </c>
      <c r="M41" s="14" t="inlineStr">
        <is>
          <t>Sin talleres; taller suspendido; celular (tabla con scroll).</t>
        </is>
      </c>
      <c r="N41" s="8" t="inlineStr">
        <is>
          <t>Pendiente</t>
        </is>
      </c>
      <c r="O41" s="8" t="inlineStr"/>
      <c r="P41" s="8" t="inlineStr"/>
      <c r="Q41" s="8" t="inlineStr"/>
      <c r="R41" s="9" t="inlineStr"/>
    </row>
    <row r="42">
      <c r="A42" s="13" t="inlineStr">
        <is>
          <t>A02</t>
        </is>
      </c>
      <c r="B42" s="14" t="inlineStr">
        <is>
          <t>Admin plataforma</t>
        </is>
      </c>
      <c r="C42" s="15" t="inlineStr">
        <is>
          <t>/admin/tenants/new</t>
        </is>
      </c>
      <c r="D42" s="14" t="inlineStr">
        <is>
          <t>/admin/tenants/new</t>
        </is>
      </c>
      <c r="E42" s="14" t="inlineStr">
        <is>
          <t>Crear taller junto con la cuenta de su propietario.</t>
        </is>
      </c>
      <c r="F42" s="14" t="inlineStr">
        <is>
          <t>Menú › Talleres › Nuevo taller; botón en /admin.</t>
        </is>
      </c>
      <c r="G42" s="14" t="inlineStr">
        <is>
          <t>Sesión de admin de plataforma (requirePlatformAdmin). Sin cookie el proxy manda a /login; un usuario de taller es redirigido a /dashboard.</t>
        </is>
      </c>
      <c r="H42" s="14" t="inlineStr">
        <is>
          <t>Administrador de plataforma.</t>
        </is>
      </c>
      <c r="I42" s="14" t="inlineStr">
        <is>
          <t>—</t>
        </is>
      </c>
      <c r="J42" s="14" t="inlineStr">
        <is>
          <t>N/A</t>
        </is>
      </c>
      <c r="K42" s="14" t="inlineStr">
        <is>
          <t>—</t>
        </is>
      </c>
      <c r="L42" s="14" t="inlineStr">
        <is>
          <t>CreateTenantForm (crear taller); iniciar sesión con el propietario creado.</t>
        </is>
      </c>
      <c r="M42" s="14" t="inlineStr">
        <is>
          <t>Slug/correo duplicado; contraseña corta.</t>
        </is>
      </c>
      <c r="N42" s="8" t="inlineStr">
        <is>
          <t>Pendiente</t>
        </is>
      </c>
      <c r="O42" s="8" t="inlineStr"/>
      <c r="P42" s="8" t="inlineStr"/>
      <c r="Q42" s="8" t="inlineStr"/>
      <c r="R42" s="9" t="inlineStr"/>
    </row>
    <row r="43">
      <c r="A43" s="13" t="inlineStr">
        <is>
          <t>A03</t>
        </is>
      </c>
      <c r="B43" s="14" t="inlineStr">
        <is>
          <t>Admin plataforma</t>
        </is>
      </c>
      <c r="C43" s="15" t="inlineStr">
        <is>
          <t>/admin/precios</t>
        </is>
      </c>
      <c r="D43" s="14" t="inlineStr">
        <is>
          <t>/admin/precios</t>
        </is>
      </c>
      <c r="E43" s="14" t="inlineStr">
        <is>
          <t>Precios y prueba gratuita: días de prueba, días de gracia, precio base y precio por módulo.</t>
        </is>
      </c>
      <c r="F43" s="14" t="inlineStr">
        <is>
          <t>Menú › Precios.</t>
        </is>
      </c>
      <c r="G43" s="14" t="inlineStr">
        <is>
          <t>Sesión de admin de plataforma (requirePlatformAdmin). Sin cookie el proxy manda a /login; un usuario de taller es redirigido a /dashboard.</t>
        </is>
      </c>
      <c r="H43" s="14" t="inlineStr">
        <is>
          <t>Administrador de plataforma.</t>
        </is>
      </c>
      <c r="I43" s="14" t="inlineStr">
        <is>
          <t>—</t>
        </is>
      </c>
      <c r="J43" s="14" t="inlineStr">
        <is>
          <t>N/A</t>
        </is>
      </c>
      <c r="K43" s="14" t="inlineStr">
        <is>
          <t>—</t>
        </is>
      </c>
      <c r="L43" s="14" t="inlineStr">
        <is>
          <t>updatePricingAction; verificar en la landing (#precios) y en /registro.</t>
        </is>
      </c>
      <c r="M43" s="14" t="inlineStr">
        <is>
          <t>Valores 0; decimales; precios nuevos no afectan suscripciones vigentes.</t>
        </is>
      </c>
      <c r="N43" s="8" t="inlineStr">
        <is>
          <t>Pendiente</t>
        </is>
      </c>
      <c r="O43" s="8" t="inlineStr"/>
      <c r="P43" s="8" t="inlineStr"/>
      <c r="Q43" s="8" t="inlineStr"/>
      <c r="R43" s="9" t="inlineStr"/>
    </row>
    <row r="44">
      <c r="A44" s="13" t="inlineStr">
        <is>
          <t>A04</t>
        </is>
      </c>
      <c r="B44" s="14" t="inlineStr">
        <is>
          <t>Admin plataforma</t>
        </is>
      </c>
      <c r="C44" s="15" t="inlineStr">
        <is>
          <t>/admin/tenants/[id]</t>
        </is>
      </c>
      <c r="D44" s="14" t="inlineStr">
        <is>
          <t>/admin/tenants/&lt;id del taller&gt;  (clic en un taller de /admin)</t>
        </is>
      </c>
      <c r="E44" s="14" t="inlineStr">
        <is>
          <t>Resumen del taller: estado, usuarios por rol, roles Custom, propietario y módulos.</t>
        </is>
      </c>
      <c r="F44" s="14" t="inlineStr">
        <is>
          <t>Talleres › clic en un taller › pestaña Resumen.</t>
        </is>
      </c>
      <c r="G44" s="14" t="inlineStr">
        <is>
          <t>Sesión de admin de plataforma (requirePlatformAdmin). Sin cookie el proxy manda a /login; un usuario de taller es redirigido a /dashboard. (getTenant verifica al admin).</t>
        </is>
      </c>
      <c r="H44" s="14" t="inlineStr">
        <is>
          <t>Administrador de plataforma.</t>
        </is>
      </c>
      <c r="I44" s="14" t="inlineStr">
        <is>
          <t>—</t>
        </is>
      </c>
      <c r="J44" s="14" t="inlineStr">
        <is>
          <t>N/A</t>
        </is>
      </c>
      <c r="K44" s="14" t="inlineStr">
        <is>
          <t>—</t>
        </is>
      </c>
      <c r="L44" s="14" t="inlineStr">
        <is>
          <t>Enlaces a Usuarios, Roles, Módulos, Configuración.</t>
        </is>
      </c>
      <c r="M44" s="14" t="inlineStr">
        <is>
          <t>Id inexistente (404); taller sin propietario.</t>
        </is>
      </c>
      <c r="N44" s="8" t="inlineStr">
        <is>
          <t>Pendiente</t>
        </is>
      </c>
      <c r="O44" s="8" t="inlineStr"/>
      <c r="P44" s="8" t="inlineStr"/>
      <c r="Q44" s="8" t="inlineStr"/>
      <c r="R44" s="9" t="inlineStr"/>
    </row>
    <row r="45">
      <c r="A45" s="13" t="inlineStr">
        <is>
          <t>A05</t>
        </is>
      </c>
      <c r="B45" s="14" t="inlineStr">
        <is>
          <t>Admin plataforma</t>
        </is>
      </c>
      <c r="C45" s="15" t="inlineStr">
        <is>
          <t>/admin/tenants/[id]/users</t>
        </is>
      </c>
      <c r="D45" s="14" t="inlineStr">
        <is>
          <t>/admin/tenants/&lt;id del taller&gt;/users</t>
        </is>
      </c>
      <c r="E45" s="14" t="inlineStr">
        <is>
          <t>Usuarios del taller desde la plataforma.</t>
        </is>
      </c>
      <c r="F45" s="14" t="inlineStr">
        <is>
          <t>Detalle del taller › pestaña Usuarios.</t>
        </is>
      </c>
      <c r="G45" s="14" t="inlineStr">
        <is>
          <t>Sesión de admin de plataforma (requirePlatformAdmin). Sin cookie el proxy manda a /login; un usuario de taller es redirigido a /dashboard.</t>
        </is>
      </c>
      <c r="H45" s="14" t="inlineStr">
        <is>
          <t>Administrador de plataforma.</t>
        </is>
      </c>
      <c r="I45" s="14" t="inlineStr">
        <is>
          <t>—</t>
        </is>
      </c>
      <c r="J45" s="14" t="inlineStr">
        <is>
          <t>N/A</t>
        </is>
      </c>
      <c r="K45" s="14" t="inlineStr">
        <is>
          <t>—</t>
        </is>
      </c>
      <c r="L45" s="14" t="inlineStr">
        <is>
          <t>addMemberAction, updateMemberRolesAction, setMemberPasswordAction, removeMemberAction.</t>
        </is>
      </c>
      <c r="M45" s="14" t="inlineStr">
        <is>
          <t>Quitar al último propietario; correo existente.</t>
        </is>
      </c>
      <c r="N45" s="8" t="inlineStr">
        <is>
          <t>Pendiente</t>
        </is>
      </c>
      <c r="O45" s="8" t="inlineStr"/>
      <c r="P45" s="8" t="inlineStr"/>
      <c r="Q45" s="8" t="inlineStr"/>
      <c r="R45" s="9" t="inlineStr"/>
    </row>
    <row r="46">
      <c r="A46" s="13" t="inlineStr">
        <is>
          <t>A06</t>
        </is>
      </c>
      <c r="B46" s="14" t="inlineStr">
        <is>
          <t>Admin plataforma</t>
        </is>
      </c>
      <c r="C46" s="15" t="inlineStr">
        <is>
          <t>/admin/tenants/[id]/roles</t>
        </is>
      </c>
      <c r="D46" s="14" t="inlineStr">
        <is>
          <t>/admin/tenants/&lt;id del taller&gt;/roles</t>
        </is>
      </c>
      <c r="E46" s="14" t="inlineStr">
        <is>
          <t>Roles Custom del taller desde la plataforma (oculta permisos de módulos apagados).</t>
        </is>
      </c>
      <c r="F46" s="14" t="inlineStr">
        <is>
          <t>Detalle del taller › pestaña Roles.</t>
        </is>
      </c>
      <c r="G46" s="14" t="inlineStr">
        <is>
          <t>Sesión de admin de plataforma (requirePlatformAdmin). Sin cookie el proxy manda a /login; un usuario de taller es redirigido a /dashboard.</t>
        </is>
      </c>
      <c r="H46" s="14" t="inlineStr">
        <is>
          <t>Administrador de plataforma.</t>
        </is>
      </c>
      <c r="I46" s="14" t="inlineStr">
        <is>
          <t>—</t>
        </is>
      </c>
      <c r="J46" s="14" t="inlineStr">
        <is>
          <t>N/A</t>
        </is>
      </c>
      <c r="K46" s="14" t="inlineStr">
        <is>
          <t>—</t>
        </is>
      </c>
      <c r="L46" s="14" t="inlineStr">
        <is>
          <t>createCustomRoleAction, updateCustomRoleAction, deleteCustomRoleAction.</t>
        </is>
      </c>
      <c r="M46" s="14" t="inlineStr">
        <is>
          <t>Rol asignado a usuarios.</t>
        </is>
      </c>
      <c r="N46" s="8" t="inlineStr">
        <is>
          <t>Pendiente</t>
        </is>
      </c>
      <c r="O46" s="8" t="inlineStr"/>
      <c r="P46" s="8" t="inlineStr"/>
      <c r="Q46" s="8" t="inlineStr"/>
      <c r="R46" s="9" t="inlineStr"/>
    </row>
    <row r="47">
      <c r="A47" s="13" t="inlineStr">
        <is>
          <t>A07</t>
        </is>
      </c>
      <c r="B47" s="14" t="inlineStr">
        <is>
          <t>Admin plataforma</t>
        </is>
      </c>
      <c r="C47" s="15" t="inlineStr">
        <is>
          <t>/admin/tenants/[id]/modules</t>
        </is>
      </c>
      <c r="D47" s="14" t="inlineStr">
        <is>
          <t>/admin/tenants/&lt;id del taller&gt;/modules</t>
        </is>
      </c>
      <c r="E47" s="14" t="inlineStr">
        <is>
          <t>Activar/desactivar módulos opcionales (Caja, Inventario, Compras, Evidencia, Seguimiento); conserva los datos.</t>
        </is>
      </c>
      <c r="F47" s="14" t="inlineStr">
        <is>
          <t>Detalle del taller › pestaña Módulos; enlace 'Cambiar' en Resumen.</t>
        </is>
      </c>
      <c r="G47" s="14" t="inlineStr">
        <is>
          <t>Sesión de admin de plataforma (requirePlatformAdmin). Sin cookie el proxy manda a /login; un usuario de taller es redirigido a /dashboard.</t>
        </is>
      </c>
      <c r="H47" s="14" t="inlineStr">
        <is>
          <t>Administrador de plataforma.</t>
        </is>
      </c>
      <c r="I47" s="14" t="inlineStr">
        <is>
          <t>—</t>
        </is>
      </c>
      <c r="J47" s="14" t="inlineStr">
        <is>
          <t>N/A</t>
        </is>
      </c>
      <c r="K47" s="14" t="inlineStr">
        <is>
          <t>—</t>
        </is>
      </c>
      <c r="L47" s="14" t="inlineStr">
        <is>
          <t>setTenantModulesAction; verificar el menú del taller.</t>
        </is>
      </c>
      <c r="M47" s="14" t="inlineStr">
        <is>
          <t>Compras sin Inventario (se descarta); apagar con datos existentes.</t>
        </is>
      </c>
      <c r="N47" s="8" t="inlineStr">
        <is>
          <t>Pendiente</t>
        </is>
      </c>
      <c r="O47" s="8" t="inlineStr"/>
      <c r="P47" s="8" t="inlineStr"/>
      <c r="Q47" s="8" t="inlineStr"/>
      <c r="R47" s="9" t="inlineStr"/>
    </row>
    <row r="48">
      <c r="A48" s="13" t="inlineStr">
        <is>
          <t>A08</t>
        </is>
      </c>
      <c r="B48" s="14" t="inlineStr">
        <is>
          <t>Admin plataforma</t>
        </is>
      </c>
      <c r="C48" s="15" t="inlineStr">
        <is>
          <t>/admin/tenants/[id]/subscription</t>
        </is>
      </c>
      <c r="D48" s="14" t="inlineStr">
        <is>
          <t>/admin/tenants/&lt;id del taller&gt;/subscription</t>
        </is>
      </c>
      <c r="E48" s="14" t="inlineStr">
        <is>
          <t>Suscripción del taller: estado, fechas, ids de Stripe, extender prueba, activar sin Stripe, historial y sincronización de pagos.</t>
        </is>
      </c>
      <c r="F48" s="14" t="inlineStr">
        <is>
          <t>Detalle del taller › pestaña Suscripción.</t>
        </is>
      </c>
      <c r="G48" s="14" t="inlineStr">
        <is>
          <t>Sesión de admin de plataforma (requirePlatformAdmin). Sin cookie el proxy manda a /login; un usuario de taller es redirigido a /dashboard.</t>
        </is>
      </c>
      <c r="H48" s="14" t="inlineStr">
        <is>
          <t>Administrador de plataforma.</t>
        </is>
      </c>
      <c r="I48" s="14" t="inlineStr">
        <is>
          <t>—</t>
        </is>
      </c>
      <c r="J48" s="14" t="inlineStr">
        <is>
          <t>N/A (desde aquí se desbloquea un taller).</t>
        </is>
      </c>
      <c r="K48" s="14" t="inlineStr">
        <is>
          <t>—</t>
        </is>
      </c>
      <c r="L48" s="14" t="inlineStr">
        <is>
          <t>extendTrialAction (oculto si paga con Stripe), markTenantActiveAction, syncTenantPaymentsAction.</t>
        </is>
      </c>
      <c r="M48" s="14" t="inlineStr">
        <is>
          <t>Taller bloqueado → extender prueba lo desbloquea; taller con Stripe activo.</t>
        </is>
      </c>
      <c r="N48" s="8" t="inlineStr">
        <is>
          <t>Pendiente</t>
        </is>
      </c>
      <c r="O48" s="8" t="inlineStr"/>
      <c r="P48" s="8" t="inlineStr"/>
      <c r="Q48" s="8" t="inlineStr"/>
      <c r="R48" s="9" t="inlineStr"/>
    </row>
    <row r="49">
      <c r="A49" s="13" t="inlineStr">
        <is>
          <t>A09</t>
        </is>
      </c>
      <c r="B49" s="14" t="inlineStr">
        <is>
          <t>Admin plataforma</t>
        </is>
      </c>
      <c r="C49" s="15" t="inlineStr">
        <is>
          <t>/admin/tenants/[id]/settings</t>
        </is>
      </c>
      <c r="D49" s="14" t="inlineStr">
        <is>
          <t>/admin/tenants/&lt;id del taller&gt;/settings</t>
        </is>
      </c>
      <c r="E49" s="14" t="inlineStr">
        <is>
          <t>Nombre del taller y suspender/reactivar.</t>
        </is>
      </c>
      <c r="F49" s="14" t="inlineStr">
        <is>
          <t>Detalle del taller › pestaña Configuración; tarjeta Estado en Resumen.</t>
        </is>
      </c>
      <c r="G49" s="14" t="inlineStr">
        <is>
          <t>Sesión de admin de plataforma (requirePlatformAdmin). Sin cookie el proxy manda a /login; un usuario de taller es redirigido a /dashboard.</t>
        </is>
      </c>
      <c r="H49" s="14" t="inlineStr">
        <is>
          <t>Administrador de plataforma.</t>
        </is>
      </c>
      <c r="I49" s="14" t="inlineStr">
        <is>
          <t>—</t>
        </is>
      </c>
      <c r="J49" s="14" t="inlineStr">
        <is>
          <t>N/A</t>
        </is>
      </c>
      <c r="K49" s="14" t="inlineStr">
        <is>
          <t>—</t>
        </is>
      </c>
      <c r="L49" s="14" t="inlineStr">
        <is>
          <t>updateTenantNameAction, setTenantStatusAction (suspender/reactivar).</t>
        </is>
      </c>
      <c r="M49" s="14" t="inlineStr">
        <is>
          <t>Usuarios del taller suspendido pierden la sesión de inmediato.</t>
        </is>
      </c>
      <c r="N49" s="8" t="inlineStr">
        <is>
          <t>Pendiente</t>
        </is>
      </c>
      <c r="O49" s="8" t="inlineStr"/>
      <c r="P49" s="8" t="inlineStr"/>
      <c r="Q49" s="8" t="inlineStr"/>
      <c r="R49" s="9" t="inlineStr"/>
    </row>
    <row r="50">
      <c r="A50" s="16" t="inlineStr">
        <is>
          <t>X01</t>
        </is>
      </c>
      <c r="B50" s="17" t="inlineStr">
        <is>
          <t>API</t>
        </is>
      </c>
      <c r="C50" s="18" t="inlineStr">
        <is>
          <t>POST /api/evidencia/[tenant]/[token]</t>
        </is>
      </c>
      <c r="D50" s="17" t="inlineStr">
        <is>
          <t>Se llama sola desde /evidencia/&lt;id del taller&gt;/&lt;token&gt; al subir una foto (campo 'photo').</t>
        </is>
      </c>
      <c r="E50" s="17" t="inlineStr">
        <is>
          <t>Recibe una foto desde el celular y la guarda en la sesión de evidencia.</t>
        </is>
      </c>
      <c r="F50" s="17" t="inlineStr">
        <is>
          <t>Uploader de la página de evidencia (P04).</t>
        </is>
      </c>
      <c r="G50" s="17" t="inlineStr">
        <is>
          <t>Pública; autoriza el token temporal.</t>
        </is>
      </c>
      <c r="H50" s="17" t="inlineStr">
        <is>
          <t>Ninguno.</t>
        </is>
      </c>
      <c r="I50" s="17" t="inlineStr">
        <is>
          <t>Evidencia fotográfica (photos); sin él responde 404.</t>
        </is>
      </c>
      <c r="J50" s="17" t="inlineStr">
        <is>
          <t>No: responde 403 'acceso pausado'.</t>
        </is>
      </c>
      <c r="K50" s="17" t="inlineStr">
        <is>
          <t>—</t>
        </is>
      </c>
      <c r="L50" s="17" t="inlineStr">
        <is>
          <t>Subir fotos válidas, demasiado grandes (413, máx. 10 MB) y sin archivo (400).</t>
        </is>
      </c>
      <c r="M50" s="17" t="inlineStr">
        <is>
          <t>Token caducado; módulo apagado; taller bloqueado; red lenta del celular.</t>
        </is>
      </c>
      <c r="N50" s="8" t="inlineStr">
        <is>
          <t>Pendiente</t>
        </is>
      </c>
      <c r="O50" s="8" t="inlineStr"/>
      <c r="P50" s="8" t="inlineStr"/>
      <c r="Q50" s="8" t="inlineStr"/>
      <c r="R50" s="9" t="inlineStr"/>
    </row>
    <row r="51">
      <c r="A51" s="16" t="inlineStr">
        <is>
          <t>X02</t>
        </is>
      </c>
      <c r="B51" s="17" t="inlineStr">
        <is>
          <t>API</t>
        </is>
      </c>
      <c r="C51" s="18" t="inlineStr">
        <is>
          <t>GET /api/orders/photos/[id]</t>
        </is>
      </c>
      <c r="D51" s="17" t="inlineStr">
        <is>
          <t>/api/orders/photos/&lt;id de foto&gt;  (miniaturas en el detalle de la orden)</t>
        </is>
      </c>
      <c r="E51" s="17" t="inlineStr">
        <is>
          <t>Sirve una foto de evidencia al personal del taller.</t>
        </is>
      </c>
      <c r="F51" s="17" t="inlineStr">
        <is>
          <t>Se carga en la sección Evidencia fotográfica de la orden.</t>
        </is>
      </c>
      <c r="G51" s="17" t="inlineStr">
        <is>
          <t>Sesión de taller (getSession); responde 401 sin sesión.</t>
        </is>
      </c>
      <c r="H51" s="17" t="inlineStr">
        <is>
          <t>Alguno de ORDER_ACCESS_PERMISSIONS.</t>
        </is>
      </c>
      <c r="I51" s="17" t="inlineStr">
        <is>
          <t>No revisa el módulo photos (la sección solo se muestra con él).</t>
        </is>
      </c>
      <c r="J51" s="17" t="inlineStr">
        <is>
          <t>No: responde 403.</t>
        </is>
      </c>
      <c r="K51" s="17" t="inlineStr">
        <is>
          <t>—</t>
        </is>
      </c>
      <c r="L51" s="17" t="inlineStr">
        <is>
          <t>Ver y ampliar fotos en la orden.</t>
        </is>
      </c>
      <c r="M51" s="17" t="inlineStr">
        <is>
          <t>Usuario sin acceso a órdenes (401); foto de otro taller (404).</t>
        </is>
      </c>
      <c r="N51" s="8" t="inlineStr">
        <is>
          <t>Pendiente</t>
        </is>
      </c>
      <c r="O51" s="8" t="inlineStr"/>
      <c r="P51" s="8" t="inlineStr"/>
      <c r="Q51" s="8" t="inlineStr"/>
      <c r="R51" s="9" t="inlineStr"/>
    </row>
    <row r="52">
      <c r="A52" s="16" t="inlineStr">
        <is>
          <t>X03</t>
        </is>
      </c>
      <c r="B52" s="17" t="inlineStr">
        <is>
          <t>API</t>
        </is>
      </c>
      <c r="C52" s="18" t="inlineStr">
        <is>
          <t>GET /api/seguimiento/[slug]/[token]/photos/[id]</t>
        </is>
      </c>
      <c r="D52" s="17" t="inlineStr">
        <is>
          <t>/api/seguimiento/&lt;slug&gt;/&lt;token&gt;/photos/&lt;id de foto&gt;  (fotos en la página de seguimiento)</t>
        </is>
      </c>
      <c r="E52" s="17" t="inlineStr">
        <is>
          <t>Sirve fotos de la orden en el seguimiento público.</t>
        </is>
      </c>
      <c r="F52" s="17" t="inlineStr">
        <is>
          <t>Se carga en /s/&lt;slug&gt;/&lt;token&gt;.</t>
        </is>
      </c>
      <c r="G52" s="17" t="inlineStr">
        <is>
          <t>Pública; autoriza el token de la orden.</t>
        </is>
      </c>
      <c r="H52" s="17" t="inlineStr">
        <is>
          <t>Ninguno.</t>
        </is>
      </c>
      <c r="I52" s="17" t="inlineStr">
        <is>
          <t>Seguimiento (tracking) y Evidencia (photos).</t>
        </is>
      </c>
      <c r="J52" s="17" t="inlineStr">
        <is>
          <t>Sí: no revisa el bloqueo por pago.</t>
        </is>
      </c>
      <c r="K52" s="17" t="inlineStr">
        <is>
          <t>—</t>
        </is>
      </c>
      <c r="L52" s="17" t="inlineStr">
        <is>
          <t>Ver fotos desde el celular del cliente.</t>
        </is>
      </c>
      <c r="M52" s="17" t="inlineStr">
        <is>
          <t>Token de otra orden; módulo apagado.</t>
        </is>
      </c>
      <c r="N52" s="8" t="inlineStr">
        <is>
          <t>Pendiente</t>
        </is>
      </c>
      <c r="O52" s="8" t="inlineStr"/>
      <c r="P52" s="8" t="inlineStr"/>
      <c r="Q52" s="8" t="inlineStr"/>
      <c r="R52" s="9" t="inlineStr"/>
    </row>
    <row r="53">
      <c r="A53" s="16" t="inlineStr">
        <is>
          <t>X04</t>
        </is>
      </c>
      <c r="B53" s="17" t="inlineStr">
        <is>
          <t>API</t>
        </is>
      </c>
      <c r="C53" s="18" t="inlineStr">
        <is>
          <t>POST /api/stripe/webhook</t>
        </is>
      </c>
      <c r="D53" s="17" t="inlineStr">
        <is>
          <t>No se abre en el navegador: la llama Stripe (en local con 'stripe listen --forward-to localhost:3000/api/stripe/webhook').</t>
        </is>
      </c>
      <c r="E53" s="17" t="inlineStr">
        <is>
          <t>Webhook de Stripe: verifica la firma y actualiza suscripción y pagos (checkout, subscription.*, invoice.*).</t>
        </is>
      </c>
      <c r="F53" s="17" t="inlineStr">
        <is>
          <t>Stripe CLI o Dashboard de Stripe.</t>
        </is>
      </c>
      <c r="G53" s="17" t="inlineStr">
        <is>
          <t>Pública; la firma (STRIPE_WEBHOOK_SECRET) es la prueba de origen.</t>
        </is>
      </c>
      <c r="H53" s="17" t="inlineStr">
        <is>
          <t>Ninguno.</t>
        </is>
      </c>
      <c r="I53" s="17" t="inlineStr">
        <is>
          <t>—</t>
        </is>
      </c>
      <c r="J53" s="17" t="inlineStr">
        <is>
          <t>Sí (es lo que desbloquea al recibir el pago).</t>
        </is>
      </c>
      <c r="K53" s="17" t="inlineStr">
        <is>
          <t>—</t>
        </is>
      </c>
      <c r="L53" s="17" t="inlineStr">
        <is>
          <t>Pago con 4242…, cobro fallido (4000 0000 0000 0341), cancelación, cambio de módulos; 'stripe trigger invoice.payment_failed'.</t>
        </is>
      </c>
      <c r="M53" s="17" t="inlineStr">
        <is>
          <t>Firma inválida (400); sin configurar (503); evento de modo distinto a la llave (400); error interno (500, Stripe reintenta).</t>
        </is>
      </c>
      <c r="N53" s="8" t="inlineStr">
        <is>
          <t>Pendiente</t>
        </is>
      </c>
      <c r="O53" s="8" t="inlineStr"/>
      <c r="P53" s="8" t="inlineStr"/>
      <c r="Q53" s="8" t="inlineStr"/>
      <c r="R53" s="9" t="inlineStr"/>
    </row>
  </sheetData>
  <autoFilter ref="A1:R53"/>
  <conditionalFormatting sqref="N2:N53">
    <cfRule type="cellIs" priority="1" operator="equal" dxfId="0">
      <formula>"OK"</formula>
    </cfRule>
    <cfRule type="cellIs" priority="2" operator="equal" dxfId="1">
      <formula>"Con detalles"</formula>
    </cfRule>
    <cfRule type="cellIs" priority="3" operator="equal" dxfId="2">
      <formula>"No funciona"</formula>
    </cfRule>
    <cfRule type="cellIs" priority="4" operator="equal" dxfId="3">
      <formula>"Pendiente"</formula>
    </cfRule>
  </conditionalFormatting>
  <dataValidations count="3">
    <dataValidation sqref="N2:N53" showDropDown="0" showInputMessage="0" showErrorMessage="0" allowBlank="1" errorTitle="Estado" error="Elige un estado de la lista" type="list">
      <formula1>"Pendiente,OK,Con detalles,No funciona"</formula1>
    </dataValidation>
    <dataValidation sqref="O2:O53" showDropDown="0" showInputMessage="0" showErrorMessage="0" allowBlank="1" type="list">
      <formula1>"Alta,Media,Baja"</formula1>
    </dataValidation>
    <dataValidation sqref="R2:R53" showDropDown="0" showInputMessage="0" showErrorMessage="0" allowBlank="1" error="Escribe una fecha (dd/mm/aaaa)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80" customWidth="1" min="3" max="3"/>
    <col width="48" customWidth="1" min="4" max="4"/>
    <col width="26" customWidth="1" min="5" max="5"/>
    <col width="14" customWidth="1" min="6" max="6"/>
    <col width="11" customWidth="1" min="7" max="7"/>
    <col width="40" customWidth="1" min="8" max="8"/>
    <col width="16" customWidth="1" min="9" max="9"/>
    <col width="14" customWidth="1" min="10" max="10"/>
  </cols>
  <sheetData>
    <row r="1" ht="34" customHeight="1">
      <c r="A1" s="4" t="inlineStr">
        <is>
          <t>ID</t>
        </is>
      </c>
      <c r="B1" s="4" t="inlineStr">
        <is>
          <t>Escenario</t>
        </is>
      </c>
      <c r="C1" s="4" t="inlineStr">
        <is>
          <t>Pasos</t>
        </is>
      </c>
      <c r="D1" s="4" t="inlineStr">
        <is>
          <t>Resultado esperado</t>
        </is>
      </c>
      <c r="E1" s="4" t="inlineStr">
        <is>
          <t>Rutas involucradas (IDs)</t>
        </is>
      </c>
      <c r="F1" s="4" t="inlineStr">
        <is>
          <t>Estado</t>
        </is>
      </c>
      <c r="G1" s="4" t="inlineStr">
        <is>
          <t>Prioridad</t>
        </is>
      </c>
      <c r="H1" s="4" t="inlineStr">
        <is>
          <t>Observaciones</t>
        </is>
      </c>
      <c r="I1" s="4" t="inlineStr">
        <is>
          <t>Revisado por</t>
        </is>
      </c>
      <c r="J1" s="4" t="inlineStr">
        <is>
          <t>Fecha de revisión</t>
        </is>
      </c>
    </row>
    <row r="2">
      <c r="A2" s="19" t="inlineStr">
        <is>
          <t>E01</t>
        </is>
      </c>
      <c r="B2" s="19" t="inlineStr">
        <is>
          <t>Landing: precios, registro y contacto</t>
        </is>
      </c>
      <c r="C2" s="8" t="inlineStr">
        <is>
          <t>1. Abrir / en escritorio y celular.
2. Recorrer las anclas Recorrido, Evidencia, Todo el taller, Precios, Preguntas.
3. Comparar precios con /admin/precios.
4. Enviar el formulario de contacto (válido e inválido).
5. Clic en Crear cuenta e Iniciar sesión.</t>
        </is>
      </c>
      <c r="D2" s="8" t="inlineStr">
        <is>
          <t>Secciones visibles y legibles; precios iguales a la configuración; el formulario valida y confirma el envío; los botones llevan a /registro y /login.</t>
        </is>
      </c>
      <c r="E2" s="8" t="inlineStr">
        <is>
          <t>P01, P02, P03, A03</t>
        </is>
      </c>
      <c r="F2" s="8" t="inlineStr">
        <is>
          <t>Pendiente</t>
        </is>
      </c>
      <c r="G2" s="8" t="inlineStr"/>
      <c r="H2" s="8" t="inlineStr"/>
      <c r="I2" s="8" t="inlineStr"/>
      <c r="J2" s="9" t="inlineStr"/>
    </row>
    <row r="3">
      <c r="A3" s="19" t="inlineStr">
        <is>
          <t>E02</t>
        </is>
      </c>
      <c r="B3" s="19" t="inlineStr">
        <is>
          <t>Registro y prueba gratuita</t>
        </is>
      </c>
      <c r="C3" s="8" t="inlineStr">
        <is>
          <t>1. Ir a /registro y crear un taller con un correo nuevo.
2. Confirmar que entra a /dashboard.
3. Revisar la línea de 'Prueba gratuita: quedan N días' en el menú.
4. Abrir Suscripción y ver el estado de prueba.
5. Cerrar sesión y volver a entrar por /login.</t>
        </is>
      </c>
      <c r="D3" s="8" t="inlineStr">
        <is>
          <t>Taller creado con todos los módulos y los días de prueba configurados; el propietario ve todo el menú.</t>
        </is>
      </c>
      <c r="E3" s="8" t="inlineStr">
        <is>
          <t>P03, P02, T01, T34</t>
        </is>
      </c>
      <c r="F3" s="8" t="inlineStr">
        <is>
          <t>Pendiente</t>
        </is>
      </c>
      <c r="G3" s="8" t="inlineStr"/>
      <c r="H3" s="8" t="inlineStr"/>
      <c r="I3" s="8" t="inlineStr"/>
      <c r="J3" s="9" t="inlineStr"/>
    </row>
    <row r="4">
      <c r="A4" s="19" t="inlineStr">
        <is>
          <t>E03</t>
        </is>
      </c>
      <c r="B4" s="19" t="inlineStr">
        <is>
          <t>Alta de taller por el admin de plataforma</t>
        </is>
      </c>
      <c r="C4" s="8" t="inlineStr">
        <is>
          <t>1. Entrar como admin (ADMIN_EMAIL de .env / npm run admin:create).
2. Talleres › Nuevo taller: crear taller y propietario.
3. Abrir el taller: revisar Resumen, Usuarios, Roles, Módulos, Suscripción, Configuración.
4. Cambiar el nombre; suspender y reactivar.
5. Entrar con el propietario creado (y probar estando suspendido).</t>
        </is>
      </c>
      <c r="D4" s="8" t="inlineStr">
        <is>
          <t>El taller aparece en la lista; el propietario entra; suspendido no puede entrar y su sesión deja de valer.</t>
        </is>
      </c>
      <c r="E4" s="8" t="inlineStr">
        <is>
          <t>A01, A02, A04, A05, A06, A07, A08, A09, P02</t>
        </is>
      </c>
      <c r="F4" s="8" t="inlineStr">
        <is>
          <t>Pendiente</t>
        </is>
      </c>
      <c r="G4" s="8" t="inlineStr"/>
      <c r="H4" s="8" t="inlineStr"/>
      <c r="I4" s="8" t="inlineStr"/>
      <c r="J4" s="9" t="inlineStr"/>
    </row>
    <row r="5">
      <c r="A5" s="19" t="inlineStr">
        <is>
          <t>E04</t>
        </is>
      </c>
      <c r="B5" s="19" t="inlineStr">
        <is>
          <t>Activar/desactivar módulos y verificar el menú</t>
        </is>
      </c>
      <c r="C5" s="8" t="inlineStr">
        <is>
          <t>1. En /admin/tenants/&lt;id&gt;/modules apagar Caja, Inventario, Compras, Evidencia y Seguimiento uno por uno.
2. Tras cada cambio, recargar el panel del taller y revisar el menú y las pantallas.
3. Intentar abrir por URL /dashboard/cash, /dashboard/inventory, /dashboard/purchases.
4. Revisar Recibir equipo (refacciones libres sin inventario, sin QR sin evidencia) y el detalle de una orden (sin enlace de seguimiento).
5. Volver a encenderlos y comprobar que los datos siguen ahí.</t>
        </is>
      </c>
      <c r="D5" s="8" t="inlineStr">
        <is>
          <t>Los menús y botones del módulo desaparecen; las URLs redirigen a /dashboard; los datos se conservan; Compras no se activa sin Inventario.</t>
        </is>
      </c>
      <c r="E5" s="8" t="inlineStr">
        <is>
          <t>A07, T01, T03, T04, T07, T18, T24, T28, P04, P05</t>
        </is>
      </c>
      <c r="F5" s="8" t="inlineStr">
        <is>
          <t>Pendiente</t>
        </is>
      </c>
      <c r="G5" s="8" t="inlineStr"/>
      <c r="H5" s="8" t="inlineStr"/>
      <c r="I5" s="8" t="inlineStr"/>
      <c r="J5" s="9" t="inlineStr"/>
    </row>
    <row r="6">
      <c r="A6" s="19" t="inlineStr">
        <is>
          <t>E05</t>
        </is>
      </c>
      <c r="B6" s="19" t="inlineStr">
        <is>
          <t>Recibir equipo (3 tipos de ingreso) con anticipo/diagnóstico y fotos por QR</t>
        </is>
      </c>
      <c r="C6" s="8" t="inlineStr">
        <is>
          <t>1. Configurar APP_URL con la IP de la PC (p. ej. http://192.168.1.50:3000) y reiniciar el servidor.
2. Reparaciones › Recibir equipo: crear cliente rápido.
3. Orden A: 'Refacción en existencia' con anticipo en efectivo.
4. Orden B: 'Refacción por conseguir' con anticipo por transferencia (cuenta bancaria).
5. Orden C: 'Diagnóstico' con costo de diagnóstico.
6. En cada una, escanear el QR de evidencia con el celular y subir fotos.
7. Al guardar, revisar el aviso ?nueva=1 e imprimir el comprobante.</t>
        </is>
      </c>
      <c r="D6" s="8" t="inlineStr">
        <is>
          <t>Se generan folios consecutivos; los cobros quedan en Pagos (y en el turno si hay Caja); las fotos aparecen en la orden; el comprobante se imprime correctamente.</t>
        </is>
      </c>
      <c r="E6" s="8" t="inlineStr">
        <is>
          <t>T03, P04, X01, T04, T06, X02</t>
        </is>
      </c>
      <c r="F6" s="8" t="inlineStr">
        <is>
          <t>Pendiente</t>
        </is>
      </c>
      <c r="G6" s="8" t="inlineStr"/>
      <c r="H6" s="8" t="inlineStr"/>
      <c r="I6" s="8" t="inlineStr"/>
      <c r="J6" s="9" t="inlineStr"/>
    </row>
    <row r="7">
      <c r="A7" s="19" t="inlineStr">
        <is>
          <t>E06</t>
        </is>
      </c>
      <c r="B7" s="19" t="inlineStr">
        <is>
          <t>Trabajo del técnico</t>
        </is>
      </c>
      <c r="C7" s="8" t="inlineStr">
        <is>
          <t>1. Entrar como Técnico.
2. Inicio › Por tomar › abrir una orden › Tomar orden.
3. Cambiar estado a En diagnóstico y registrar diagnóstico.
4. Agregar refacción del inventario y (con Inventario apagado) refacción libre.
5. Como Recepción/Propietario agregar mano de obra con IVA.
6. Probar Devolver a la cola y que otro técnico la tome.
7. Verificar que el técnico no ve precios, saldo ni comprobante.</t>
        </is>
      </c>
      <c r="D7" s="8" t="inlineStr">
        <is>
          <t>La orden queda asignada; la existencia baja al agregar refacción y regresa al quitarla; el técnico nunca ve importes.</t>
        </is>
      </c>
      <c r="E7" s="8" t="inlineStr">
        <is>
          <t>T01, T02, T04, T06, T20</t>
        </is>
      </c>
      <c r="F7" s="8" t="inlineStr">
        <is>
          <t>Pendiente</t>
        </is>
      </c>
      <c r="G7" s="8" t="inlineStr"/>
      <c r="H7" s="8" t="inlineStr"/>
      <c r="I7" s="8" t="inlineStr"/>
      <c r="J7" s="9" t="inlineStr"/>
    </row>
    <row r="8">
      <c r="A8" s="19" t="inlineStr">
        <is>
          <t>E07</t>
        </is>
      </c>
      <c r="B8" s="19" t="inlineStr">
        <is>
          <t>Listo para entregar + correo</t>
        </is>
      </c>
      <c r="C8" s="8" t="inlineStr">
        <is>
          <t>1. Como técnico cambiar a 'Listo para entregar' con resultado Reparado / Sin reparación.
2. Verificar el correo al cliente (si 'Avisar a clientes' está activo en Configuración › Órdenes).
3. Revisar la vista 'Listas para entregar'.
4. Probar 'Reenviar correo de seguimiento'.</t>
        </is>
      </c>
      <c r="D8" s="8" t="inlineStr">
        <is>
          <t>El estado cambia, aparece en el historial y en la vista Listas; el correo llega con el enlace de seguimiento.</t>
        </is>
      </c>
      <c r="E8" s="8" t="inlineStr">
        <is>
          <t>T04, T02, T31, P05</t>
        </is>
      </c>
      <c r="F8" s="8" t="inlineStr">
        <is>
          <t>Pendiente</t>
        </is>
      </c>
      <c r="G8" s="8" t="inlineStr"/>
      <c r="H8" s="8" t="inlineStr"/>
      <c r="I8" s="8" t="inlineStr"/>
      <c r="J8" s="9" t="inlineStr"/>
    </row>
    <row r="9">
      <c r="A9" s="19" t="inlineStr">
        <is>
          <t>E08</t>
        </is>
      </c>
      <c r="B9" s="19" t="inlineStr">
        <is>
          <t>Entrega con garantía y ticket</t>
        </is>
      </c>
      <c r="C9" s="8" t="inlineStr">
        <is>
          <t>1. Crear garantías en Configuración › Garantías.
2. En una orden lista: Entregar, cobrar el saldo (efectivo con cambio / transferencia) y elegir garantía.
3. Revisar el aviso ?entregada=1 con el cambio a entregar.
4. Imprimir el ticket (con QR si está activado).
5. Revisar la garantía en el detalle.</t>
        </is>
      </c>
      <c r="D9" s="8" t="inlineStr">
        <is>
          <t>La orden queda Entregada, saldo 0, garantía asignada y ticket imprimible.</t>
        </is>
      </c>
      <c r="E9" s="8" t="inlineStr">
        <is>
          <t>T32, T04, T06, T30</t>
        </is>
      </c>
      <c r="F9" s="8" t="inlineStr">
        <is>
          <t>Pendiente</t>
        </is>
      </c>
      <c r="G9" s="8" t="inlineStr"/>
      <c r="H9" s="8" t="inlineStr"/>
      <c r="I9" s="8" t="inlineStr"/>
      <c r="J9" s="9" t="inlineStr"/>
    </row>
    <row r="10">
      <c r="A10" s="19" t="inlineStr">
        <is>
          <t>E09</t>
        </is>
      </c>
      <c r="B10" s="19" t="inlineStr">
        <is>
          <t>Seguimiento público del cliente con garantía restante</t>
        </is>
      </c>
      <c r="C10" s="8" t="inlineStr">
        <is>
          <t>1. Copiar el enlace de seguimiento de una orden (o escanear el QR del ticket).
2. Abrirlo en el celular en sesión privada.
3. Revisar estado, historial, saldo, fotos y refacciones por conseguir.
4. Tras la entrega, revisar la garantía restante.
5. Alterar el token y verificar el mensaje de enlace inválido.</t>
        </is>
      </c>
      <c r="D10" s="8" t="inlineStr">
        <is>
          <t>La página refleja el estado actual y la garantía con los días restantes; un token inválido no muestra datos.</t>
        </is>
      </c>
      <c r="E10" s="8" t="inlineStr">
        <is>
          <t>P05, X03, T04</t>
        </is>
      </c>
      <c r="F10" s="8" t="inlineStr">
        <is>
          <t>Pendiente</t>
        </is>
      </c>
      <c r="G10" s="8" t="inlineStr"/>
      <c r="H10" s="8" t="inlineStr"/>
      <c r="I10" s="8" t="inlineStr"/>
      <c r="J10" s="9" t="inlineStr"/>
    </row>
    <row r="11">
      <c r="A11" s="19" t="inlineStr">
        <is>
          <t>E10</t>
        </is>
      </c>
      <c r="B11" s="19" t="inlineStr">
        <is>
          <t>Cancelación de orden</t>
        </is>
      </c>
      <c r="C11" s="8" t="inlineStr">
        <is>
          <t>1. Cancelar una orden con anticipo y refacciones de inventario.
2. Indicar motivo y la devolución.
3. Revisar que las refacciones regresan al inventario y el reembolso en Pagos.
4. Ver la orden en la vista Canceladas y su seguimiento.</t>
        </is>
      </c>
      <c r="D11" s="8" t="inlineStr">
        <is>
          <t>Orden Cancelada con motivo; existencia restaurada; reembolso registrado; sin QR en el comprobante.</t>
        </is>
      </c>
      <c r="E11" s="8" t="inlineStr">
        <is>
          <t>T04, T02, T20, P05</t>
        </is>
      </c>
      <c r="F11" s="8" t="inlineStr">
        <is>
          <t>Pendiente</t>
        </is>
      </c>
      <c r="G11" s="8" t="inlineStr"/>
      <c r="H11" s="8" t="inlineStr"/>
      <c r="I11" s="8" t="inlineStr"/>
      <c r="J11" s="9" t="inlineStr"/>
    </row>
    <row r="12">
      <c r="A12" s="19" t="inlineStr">
        <is>
          <t>E11</t>
        </is>
      </c>
      <c r="B12" s="19" t="inlineStr">
        <is>
          <t>Caja: abrir turno, vender en POS, devolución y corte</t>
        </is>
      </c>
      <c r="C12" s="8" t="inlineStr">
        <is>
          <t>1. Caja › Vender: abrir turno con efectivo inicial.
2. Vender artículos con efectivo y con tarjeta/transferencia.
3. Revisar ?registrada=1 e imprimir el ticket.
4. Hacer una devolución parcial.
5. Registrar entrada/salida de efectivo.
6. Cortes de caja › Cerrar turno con conteo y revisar el corte impreso.</t>
        </is>
      </c>
      <c r="D12" s="8" t="inlineStr">
        <is>
          <t>Ventas y cobros de órdenes aparecen en el turno; el corte cuadra (o muestra la diferencia).</t>
        </is>
      </c>
      <c r="E12" s="8" t="inlineStr">
        <is>
          <t>T07, T08, T09, T10, T11, T12</t>
        </is>
      </c>
      <c r="F12" s="8" t="inlineStr">
        <is>
          <t>Pendiente</t>
        </is>
      </c>
      <c r="G12" s="8" t="inlineStr"/>
      <c r="H12" s="8" t="inlineStr"/>
      <c r="I12" s="8" t="inlineStr"/>
      <c r="J12" s="9" t="inlineStr"/>
    </row>
    <row r="13">
      <c r="A13" s="19" t="inlineStr">
        <is>
          <t>E12</t>
        </is>
      </c>
      <c r="B13" s="19" t="inlineStr">
        <is>
          <t>Compras a proveedor</t>
        </is>
      </c>
      <c r="C13" s="8" t="inlineStr">
        <is>
          <t>1. Crear proveedor en Inventario › Proveedores.
2. Compras › Registrar compra con varias líneas, a crédito o pago parcial.
3. Desde una orden: Comprar refacción (?orden=).
4. Registrar un pago al proveedor (desde caja si hay turno abierto).
5. Revisar la vista Por pagar.</t>
        </is>
      </c>
      <c r="D13" s="8" t="inlineStr">
        <is>
          <t>La existencia sube; la compra queda ligada a la orden; el saldo con el proveedor baja con cada pago.</t>
        </is>
      </c>
      <c r="E13" s="8" t="inlineStr">
        <is>
          <t>T23, T24, T25, T26, T04</t>
        </is>
      </c>
      <c r="F13" s="8" t="inlineStr">
        <is>
          <t>Pendiente</t>
        </is>
      </c>
      <c r="G13" s="8" t="inlineStr"/>
      <c r="H13" s="8" t="inlineStr"/>
      <c r="I13" s="8" t="inlineStr"/>
      <c r="J13" s="9" t="inlineStr"/>
    </row>
    <row r="14">
      <c r="A14" s="19" t="inlineStr">
        <is>
          <t>E13</t>
        </is>
      </c>
      <c r="B14" s="19" t="inlineStr">
        <is>
          <t>Inventario</t>
        </is>
      </c>
      <c r="C14" s="8" t="inlineStr">
        <is>
          <t>1. Crear categorías.
2. Crear artículos (a la venta y refacción) con existencia mínima.
3. Ajuste manual de existencias.
4. Editar y archivar un artículo.
5. Probar los filtros (Por agotarse, A la venta, Refacciones, Archivados) y la búsqueda.</t>
        </is>
      </c>
      <c r="D14" s="8" t="inlineStr">
        <is>
          <t>Los movimientos quedan registrados; los filtros muestran lo esperado; archivados no aparecen en POS ni en órdenes.</t>
        </is>
      </c>
      <c r="E14" s="8" t="inlineStr">
        <is>
          <t>T18, T19, T20, T21, T22</t>
        </is>
      </c>
      <c r="F14" s="8" t="inlineStr">
        <is>
          <t>Pendiente</t>
        </is>
      </c>
      <c r="G14" s="8" t="inlineStr"/>
      <c r="H14" s="8" t="inlineStr"/>
      <c r="I14" s="8" t="inlineStr"/>
      <c r="J14" s="9" t="inlineStr"/>
    </row>
    <row r="15">
      <c r="A15" s="19" t="inlineStr">
        <is>
          <t>E14</t>
        </is>
      </c>
      <c r="B15" s="19" t="inlineStr">
        <is>
          <t>Configuración: ticket, órdenes, garantías y cuentas</t>
        </is>
      </c>
      <c r="C15" s="8" t="inlineStr">
        <is>
          <t>1. Configuración › Ticket: datos del negocio, condiciones, ancho de papel y QR; revisar vista previa.
2. Configuración › Órdenes: costo de diagnóstico, acreditación y avisos por correo.
3. Configuración › Garantías: alta, edición y desactivar.
4. Configuración › Cuentas bancarias: alta y desactivar.
5. Verificar el efecto en Recibir equipo, cobros y tickets.</t>
        </is>
      </c>
      <c r="D15" s="8" t="inlineStr">
        <is>
          <t>Los cambios se guardan y se reflejan en las pantallas que los usan.</t>
        </is>
      </c>
      <c r="E15" s="8" t="inlineStr">
        <is>
          <t>T29, T30, T31, T32, T33, T13</t>
        </is>
      </c>
      <c r="F15" s="8" t="inlineStr">
        <is>
          <t>Pendiente</t>
        </is>
      </c>
      <c r="G15" s="8" t="inlineStr"/>
      <c r="H15" s="8" t="inlineStr"/>
      <c r="I15" s="8" t="inlineStr"/>
      <c r="J15" s="9" t="inlineStr"/>
    </row>
    <row r="16">
      <c r="A16" s="19" t="inlineStr">
        <is>
          <t>E15</t>
        </is>
      </c>
      <c r="B16" s="19" t="inlineStr">
        <is>
          <t>Roles y permisos (técnico sin precios)</t>
        </is>
      </c>
      <c r="C16" s="8" t="inlineStr">
        <is>
          <t>1. Equipo › Usuarios: crear un usuario por rol (Recepción, Inventario, Técnico, Supervisor).
2. Entrar con cada uno y comparar el menú con la hoja 'Roles y módulos'.
3. Abrir por URL pantallas sin permiso (deben mandar a /dashboard).
4. Crear un rol Custom y asignarlo; quitar un permiso y ver el efecto inmediato.
5. Confirmar que el técnico no ve precios ni comprobante.</t>
        </is>
      </c>
      <c r="D16" s="8" t="inlineStr">
        <is>
          <t>Cada rol ve solo lo permitido; los cambios de rol aplican en la siguiente petición.</t>
        </is>
      </c>
      <c r="E16" s="8" t="inlineStr">
        <is>
          <t>T27, T28, T01, T02, T04, T06</t>
        </is>
      </c>
      <c r="F16" s="8" t="inlineStr">
        <is>
          <t>Pendiente</t>
        </is>
      </c>
      <c r="G16" s="8" t="inlineStr"/>
      <c r="H16" s="8" t="inlineStr"/>
      <c r="I16" s="8" t="inlineStr"/>
      <c r="J16" s="9" t="inlineStr"/>
    </row>
    <row r="17">
      <c r="A17" s="19" t="inlineStr">
        <is>
          <t>E16</t>
        </is>
      </c>
      <c r="B17" s="19" t="inlineStr">
        <is>
          <t>Suscripción: prueba → gracia → bloqueo → pago Stripe → cambio de módulos → historial</t>
        </is>
      </c>
      <c r="C17" s="8" t="inlineStr">
        <is>
          <t>1. Configurar STRIPE_SECRET_KEY (sk_test) y correr 'stripe listen' (ver Leyenda); copiar el whsec_ a STRIPE_WEBHOOK_SECRET.
2. Con la prueba por vencer, revisar la línea de aviso; al pasar a gracia, ver el popup.
3. Con el taller bloqueado, comprobar que solo queda Suscripción y que cualquier URL redirige ahí.
4. Elegir plan y pagar con 4242 4242 4242 4242; volver con ?pagado=… y ver 'confirmando'/'ok'.
5. Cancelar un checkout (?cancelado=1).
6. Cambiar módulos (vista previa del prorrateo) y verificar el menú.
7. Administrar pago (portal) e historial de pagos; en admin, Sincronizar pagos.
8. Relojes de prueba de Stripe: adelantar el tiempo para renovación y cobro fallido (4000 0000 0000 0341).
9. En admin: extender prueba y Marcar como activa.</t>
        </is>
      </c>
      <c r="D17" s="8" t="inlineStr">
        <is>
          <t>Los estados cambian según Stripe; el bloqueo se levanta al pagar; el historial muestra las facturas.</t>
        </is>
      </c>
      <c r="E17" s="8" t="inlineStr">
        <is>
          <t>T34, X04, T01, A08</t>
        </is>
      </c>
      <c r="F17" s="8" t="inlineStr">
        <is>
          <t>Pendiente</t>
        </is>
      </c>
      <c r="G17" s="8" t="inlineStr"/>
      <c r="H17" s="8" t="inlineStr"/>
      <c r="I17" s="8" t="inlineStr"/>
      <c r="J17" s="9" t="inlineStr"/>
    </row>
    <row r="18">
      <c r="A18" s="19" t="inlineStr">
        <is>
          <t>E17</t>
        </is>
      </c>
      <c r="B18" s="19" t="inlineStr">
        <is>
          <t>Responsive en celular</t>
        </is>
      </c>
      <c r="C18" s="8" t="inlineStr">
        <is>
          <t>1. Abrir en un celular (o DevTools a 375 px) landing, login, registro, Inicio, Órdenes, detalle de orden, Recibir equipo, POS, Suscripción, seguimiento y evidencia.
2. Revisar menú lateral, tablas con scroll, diálogos y botones.</t>
        </is>
      </c>
      <c r="D18" s="8" t="inlineStr">
        <is>
          <t>Sin scroll horizontal de la página; diálogos usables; textos legibles.</t>
        </is>
      </c>
      <c r="E18" s="8" t="inlineStr">
        <is>
          <t>P01, P02, P03, P04, P05, T01, T02, T03, T04, T07, T34</t>
        </is>
      </c>
      <c r="F18" s="8" t="inlineStr">
        <is>
          <t>Pendiente</t>
        </is>
      </c>
      <c r="G18" s="8" t="inlineStr"/>
      <c r="H18" s="8" t="inlineStr"/>
      <c r="I18" s="8" t="inlineStr"/>
      <c r="J18" s="9" t="inlineStr"/>
    </row>
    <row r="19">
      <c r="A19" s="19" t="inlineStr">
        <is>
          <t>E18</t>
        </is>
      </c>
      <c r="B19" s="19" t="inlineStr">
        <is>
          <t>Impresión de comprobantes, tickets y cortes</t>
        </is>
      </c>
      <c r="C19" s="8" t="inlineStr">
        <is>
          <t>1. Imprimir comprobante de recepción, ticket de entrega, ticket de venta y corte de caja.
2. Probar papel 58 mm y 80 mm (Configuración › Ticket).
3. Revisar QR de seguimiento en el ticket.</t>
        </is>
      </c>
      <c r="D19" s="8" t="inlineStr">
        <is>
          <t>Formato correcto sin elementos del menú; QR legible desde el celular.</t>
        </is>
      </c>
      <c r="E19" s="8" t="inlineStr">
        <is>
          <t>T06, T10, T12, T30</t>
        </is>
      </c>
      <c r="F19" s="8" t="inlineStr">
        <is>
          <t>Pendiente</t>
        </is>
      </c>
      <c r="G19" s="8" t="inlineStr"/>
      <c r="H19" s="8" t="inlineStr"/>
      <c r="I19" s="8" t="inlineStr"/>
      <c r="J19" s="9" t="inlineStr"/>
    </row>
  </sheetData>
  <autoFilter ref="A1:J19"/>
  <conditionalFormatting sqref="F2:F19">
    <cfRule type="cellIs" priority="1" operator="equal" dxfId="0">
      <formula>"OK"</formula>
    </cfRule>
    <cfRule type="cellIs" priority="2" operator="equal" dxfId="1">
      <formula>"Con detalles"</formula>
    </cfRule>
    <cfRule type="cellIs" priority="3" operator="equal" dxfId="2">
      <formula>"No funciona"</formula>
    </cfRule>
    <cfRule type="cellIs" priority="4" operator="equal" dxfId="3">
      <formula>"Pendiente"</formula>
    </cfRule>
  </conditionalFormatting>
  <dataValidations count="2">
    <dataValidation sqref="F2:F19" showDropDown="0" showInputMessage="0" showErrorMessage="0" allowBlank="1" errorTitle="Estado" error="Elige un estado de la lista" type="list">
      <formula1>"Pendiente,OK,Con detalles,No funciona"</formula1>
    </dataValidation>
    <dataValidation sqref="G2:G19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70" customWidth="1" min="20" max="20"/>
  </cols>
  <sheetData>
    <row r="1" ht="80" customHeight="1">
      <c r="A1" s="4" t="inlineStr">
        <is>
          <t>Rol del sistema</t>
        </is>
      </c>
      <c r="B1" s="4" t="inlineStr">
        <is>
          <t>reports.view
Ver estadísticas y productividad</t>
        </is>
      </c>
      <c r="C1" s="4" t="inlineStr">
        <is>
          <t>orders.intake
Dar ingreso a equipos</t>
        </is>
      </c>
      <c r="D1" s="4" t="inlineStr">
        <is>
          <t>orders.deliver
Dar salida a equipos</t>
        </is>
      </c>
      <c r="E1" s="4" t="inlineStr">
        <is>
          <t>orders.view
Ver todas las órdenes</t>
        </is>
      </c>
      <c r="F1" s="4" t="inlineStr">
        <is>
          <t>repairs.work
Tomar equipos y reparar</t>
        </is>
      </c>
      <c r="G1" s="4" t="inlineStr">
        <is>
          <t>orders.prices
Ver precios y cobros de reparaciones</t>
        </is>
      </c>
      <c r="H1" s="4" t="inlineStr">
        <is>
          <t>payments.collect
Cobrar reparaciones</t>
        </is>
      </c>
      <c r="I1" s="4" t="inlineStr">
        <is>
          <t>sales.create
Vender productos</t>
        </is>
      </c>
      <c r="J1" s="4" t="inlineStr">
        <is>
          <t>sales.refund
Hacer devoluciones</t>
        </is>
      </c>
      <c r="K1" s="4" t="inlineStr">
        <is>
          <t>cash.operate
Abrir y cerrar caja</t>
        </is>
      </c>
      <c r="L1" s="4" t="inlineStr">
        <is>
          <t>cash.view
Ver ventas y cortes de caja</t>
        </is>
      </c>
      <c r="M1" s="4" t="inlineStr">
        <is>
          <t>inventory.view
Ver inventario</t>
        </is>
      </c>
      <c r="N1" s="4" t="inlineStr">
        <is>
          <t>inventory.manage
Gestionar inventario</t>
        </is>
      </c>
      <c r="O1" s="4" t="inlineStr">
        <is>
          <t>purchases.manage
Registrar compras y pagos a proveedores</t>
        </is>
      </c>
      <c r="P1" s="4" t="inlineStr">
        <is>
          <t>customers.manage
Gestionar clientes</t>
        </is>
      </c>
      <c r="Q1" s="4" t="inlineStr">
        <is>
          <t>users.manage
Gestionar usuarios</t>
        </is>
      </c>
      <c r="R1" s="4" t="inlineStr">
        <is>
          <t>roles.manage
Gestionar roles Custom</t>
        </is>
      </c>
      <c r="S1" s="4" t="inlineStr">
        <is>
          <t>settings.manage
Configuración del taller</t>
        </is>
      </c>
      <c r="T1" s="4" t="inlineStr">
        <is>
          <t>Menú visible (todos los módulos activos)</t>
        </is>
      </c>
    </row>
    <row r="2">
      <c r="A2" s="19" t="inlineStr">
        <is>
          <t>Propietario</t>
        </is>
      </c>
      <c r="B2" s="20" t="inlineStr">
        <is>
          <t>✓</t>
        </is>
      </c>
      <c r="C2" s="20" t="inlineStr">
        <is>
          <t>✓</t>
        </is>
      </c>
      <c r="D2" s="20" t="inlineStr">
        <is>
          <t>✓</t>
        </is>
      </c>
      <c r="E2" s="20" t="inlineStr">
        <is>
          <t>✓</t>
        </is>
      </c>
      <c r="F2" s="20" t="inlineStr">
        <is>
          <t>✓</t>
        </is>
      </c>
      <c r="G2" s="20" t="inlineStr">
        <is>
          <t>✓</t>
        </is>
      </c>
      <c r="H2" s="20" t="inlineStr">
        <is>
          <t>✓</t>
        </is>
      </c>
      <c r="I2" s="20" t="inlineStr">
        <is>
          <t>✓</t>
        </is>
      </c>
      <c r="J2" s="20" t="inlineStr">
        <is>
          <t>✓</t>
        </is>
      </c>
      <c r="K2" s="20" t="inlineStr">
        <is>
          <t>✓</t>
        </is>
      </c>
      <c r="L2" s="20" t="inlineStr">
        <is>
          <t>✓</t>
        </is>
      </c>
      <c r="M2" s="20" t="inlineStr">
        <is>
          <t>✓</t>
        </is>
      </c>
      <c r="N2" s="20" t="inlineStr">
        <is>
          <t>✓</t>
        </is>
      </c>
      <c r="O2" s="20" t="inlineStr">
        <is>
          <t>✓</t>
        </is>
      </c>
      <c r="P2" s="20" t="inlineStr">
        <is>
          <t>✓</t>
        </is>
      </c>
      <c r="Q2" s="20" t="inlineStr">
        <is>
          <t>✓</t>
        </is>
      </c>
      <c r="R2" s="20" t="inlineStr">
        <is>
          <t>✓</t>
        </is>
      </c>
      <c r="S2" s="20" t="inlineStr">
        <is>
          <t>✓</t>
        </is>
      </c>
      <c r="T2" s="8" t="inlineStr">
        <is>
          <t>Inicio · Reparaciones (Órdenes, Recibir equipo) · Caja (Vender, Ventas, Cortes de caja) · Clientes · Inventario (Artículos, Categorías, Proveedores, Compras) · Equipo (Usuarios, Roles) · Configuración · Suscripción</t>
        </is>
      </c>
    </row>
    <row r="3">
      <c r="A3" s="19" t="inlineStr">
        <is>
          <t>Recepción</t>
        </is>
      </c>
      <c r="B3" s="21" t="inlineStr"/>
      <c r="C3" s="20" t="inlineStr">
        <is>
          <t>✓</t>
        </is>
      </c>
      <c r="D3" s="20" t="inlineStr">
        <is>
          <t>✓</t>
        </is>
      </c>
      <c r="E3" s="20" t="inlineStr">
        <is>
          <t>✓</t>
        </is>
      </c>
      <c r="F3" s="21" t="inlineStr"/>
      <c r="G3" s="20" t="inlineStr">
        <is>
          <t>✓</t>
        </is>
      </c>
      <c r="H3" s="20" t="inlineStr">
        <is>
          <t>✓</t>
        </is>
      </c>
      <c r="I3" s="20" t="inlineStr">
        <is>
          <t>✓</t>
        </is>
      </c>
      <c r="J3" s="21" t="inlineStr"/>
      <c r="K3" s="20" t="inlineStr">
        <is>
          <t>✓</t>
        </is>
      </c>
      <c r="L3" s="21" t="inlineStr"/>
      <c r="M3" s="21" t="inlineStr"/>
      <c r="N3" s="21" t="inlineStr"/>
      <c r="O3" s="21" t="inlineStr"/>
      <c r="P3" s="20" t="inlineStr">
        <is>
          <t>✓</t>
        </is>
      </c>
      <c r="Q3" s="21" t="inlineStr"/>
      <c r="R3" s="21" t="inlineStr"/>
      <c r="S3" s="21" t="inlineStr"/>
      <c r="T3" s="8" t="inlineStr">
        <is>
          <t>Inicio · Reparaciones (Órdenes, Recibir equipo) · Caja (Vender, Ventas, Cortes de caja) · Clientes</t>
        </is>
      </c>
    </row>
    <row r="4">
      <c r="A4" s="19" t="inlineStr">
        <is>
          <t>Inventario</t>
        </is>
      </c>
      <c r="B4" s="21" t="inlineStr"/>
      <c r="C4" s="21" t="inlineStr"/>
      <c r="D4" s="21" t="inlineStr"/>
      <c r="E4" s="21" t="inlineStr"/>
      <c r="F4" s="21" t="inlineStr"/>
      <c r="G4" s="21" t="inlineStr"/>
      <c r="H4" s="21" t="inlineStr"/>
      <c r="I4" s="21" t="inlineStr"/>
      <c r="J4" s="21" t="inlineStr"/>
      <c r="K4" s="21" t="inlineStr"/>
      <c r="L4" s="21" t="inlineStr"/>
      <c r="M4" s="20" t="inlineStr">
        <is>
          <t>✓</t>
        </is>
      </c>
      <c r="N4" s="20" t="inlineStr">
        <is>
          <t>✓</t>
        </is>
      </c>
      <c r="O4" s="20" t="inlineStr">
        <is>
          <t>✓</t>
        </is>
      </c>
      <c r="P4" s="21" t="inlineStr"/>
      <c r="Q4" s="21" t="inlineStr"/>
      <c r="R4" s="21" t="inlineStr"/>
      <c r="S4" s="21" t="inlineStr"/>
      <c r="T4" s="8" t="inlineStr">
        <is>
          <t>Inicio · Inventario (Artículos, Categorías, Proveedores, Compras)</t>
        </is>
      </c>
    </row>
    <row r="5">
      <c r="A5" s="19" t="inlineStr">
        <is>
          <t>Técnico</t>
        </is>
      </c>
      <c r="B5" s="21" t="inlineStr"/>
      <c r="C5" s="21" t="inlineStr"/>
      <c r="D5" s="21" t="inlineStr"/>
      <c r="E5" s="21" t="inlineStr"/>
      <c r="F5" s="20" t="inlineStr">
        <is>
          <t>✓</t>
        </is>
      </c>
      <c r="G5" s="21" t="inlineStr"/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  <c r="P5" s="21" t="inlineStr"/>
      <c r="Q5" s="21" t="inlineStr"/>
      <c r="R5" s="21" t="inlineStr"/>
      <c r="S5" s="21" t="inlineStr"/>
      <c r="T5" s="8" t="inlineStr">
        <is>
          <t>Inicio · Reparaciones (Órdenes)</t>
        </is>
      </c>
    </row>
    <row r="6">
      <c r="A6" s="19" t="inlineStr">
        <is>
          <t>Supervisor</t>
        </is>
      </c>
      <c r="B6" s="21" t="inlineStr"/>
      <c r="C6" s="21" t="inlineStr"/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1" t="inlineStr"/>
      <c r="L6" s="20" t="inlineStr">
        <is>
          <t>✓</t>
        </is>
      </c>
      <c r="M6" s="20" t="inlineStr">
        <is>
          <t>✓</t>
        </is>
      </c>
      <c r="N6" s="21" t="inlineStr"/>
      <c r="O6" s="21" t="inlineStr"/>
      <c r="P6" s="21" t="inlineStr"/>
      <c r="Q6" s="21" t="inlineStr"/>
      <c r="R6" s="21" t="inlineStr"/>
      <c r="S6" s="21" t="inlineStr"/>
      <c r="T6" s="8" t="inlineStr">
        <is>
          <t>Inicio · Caja (Ventas, Cortes de caja) · Clientes · Inventario (Artículos, Categorías, Proveedores, Compras)</t>
        </is>
      </c>
    </row>
    <row r="8" ht="30" customHeight="1">
      <c r="A8" s="22" t="inlineStr">
        <is>
          <t>Notas: el código revisa permisos, no nombres de rol. 'Suscripción' aparece al propietario o a quien tenga settings.manage. Los permisos de módulos apagados se quitan (ver tabla). Con el taller bloqueado el menú solo muestra Suscripción.</t>
        </is>
      </c>
    </row>
    <row r="10">
      <c r="A10" s="4" t="inlineStr">
        <is>
          <t>Módulo (clave)</t>
        </is>
      </c>
      <c r="B10" s="4" t="inlineStr">
        <is>
          <t>Nombre</t>
        </is>
      </c>
      <c r="C10" s="4" t="n"/>
      <c r="D10" s="4" t="inlineStr">
        <is>
          <t>Requiere</t>
        </is>
      </c>
      <c r="E10" s="4" t="inlineStr">
        <is>
          <t>Permisos que quita al apagarse</t>
        </is>
      </c>
      <c r="F10" s="4" t="n"/>
      <c r="G10" s="4" t="n"/>
      <c r="H10" s="4" t="n"/>
      <c r="I10" s="4" t="n"/>
      <c r="J10" s="4" t="n"/>
      <c r="K10" s="4" t="inlineStr">
        <is>
          <t>Qué se oculta / cambia</t>
        </is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 ht="32" customHeight="1">
      <c r="A11" s="23" t="inlineStr">
        <is>
          <t>cash</t>
        </is>
      </c>
      <c r="B11" s="8" t="inlineStr">
        <is>
          <t>Caja</t>
        </is>
      </c>
      <c r="C11" s="8" t="n"/>
      <c r="D11" s="8" t="inlineStr">
        <is>
          <t>—</t>
        </is>
      </c>
      <c r="E11" s="8" t="inlineStr">
        <is>
          <t>sales.create, sales.refund, cash.operate, cash.view</t>
        </is>
      </c>
      <c r="F11" s="8" t="n"/>
      <c r="G11" s="8" t="n"/>
      <c r="H11" s="8" t="n"/>
      <c r="I11" s="8" t="n"/>
      <c r="J11" s="8" t="n"/>
      <c r="K11" s="8" t="inlineStr">
        <is>
          <t>Caja (Vender, Ventas, Cortes). Sin caja, los cobros de órdenes se registran sin turno.</t>
        </is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 ht="32" customHeight="1">
      <c r="A12" s="23" t="inlineStr">
        <is>
          <t>inventory</t>
        </is>
      </c>
      <c r="B12" s="8" t="inlineStr">
        <is>
          <t>Inventario</t>
        </is>
      </c>
      <c r="C12" s="8" t="n"/>
      <c r="D12" s="8" t="inlineStr">
        <is>
          <t>—</t>
        </is>
      </c>
      <c r="E12" s="8" t="inlineStr">
        <is>
          <t>inventory.view, inventory.manage, sales.create, sales.refund</t>
        </is>
      </c>
      <c r="F12" s="8" t="n"/>
      <c r="G12" s="8" t="n"/>
      <c r="H12" s="8" t="n"/>
      <c r="I12" s="8" t="n"/>
      <c r="J12" s="8" t="n"/>
      <c r="K12" s="8" t="inlineStr">
        <is>
          <t>Inventario (Artículos, Categorías, Proveedores) y Vender. Refacciones de órdenes como texto libre.</t>
        </is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32" customHeight="1">
      <c r="A13" s="23" t="inlineStr">
        <is>
          <t>purchases</t>
        </is>
      </c>
      <c r="B13" s="8" t="inlineStr">
        <is>
          <t>Compras</t>
        </is>
      </c>
      <c r="C13" s="8" t="n"/>
      <c r="D13" s="8" t="inlineStr">
        <is>
          <t>inventory</t>
        </is>
      </c>
      <c r="E13" s="8" t="inlineStr">
        <is>
          <t>purchases.manage</t>
        </is>
      </c>
      <c r="F13" s="8" t="n"/>
      <c r="G13" s="8" t="n"/>
      <c r="H13" s="8" t="n"/>
      <c r="I13" s="8" t="n"/>
      <c r="J13" s="8" t="n"/>
      <c r="K13" s="8" t="inlineStr">
        <is>
          <t>Compras (el layout redirige a /dashboard). Botón 'Comprar refacción' en la orden.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 ht="32" customHeight="1">
      <c r="A14" s="23" t="inlineStr">
        <is>
          <t>photos</t>
        </is>
      </c>
      <c r="B14" s="8" t="inlineStr">
        <is>
          <t>Evidencia fotográfica</t>
        </is>
      </c>
      <c r="C14" s="8" t="n"/>
      <c r="D14" s="8" t="inlineStr">
        <is>
          <t>—</t>
        </is>
      </c>
      <c r="E14" s="8" t="inlineStr">
        <is>
          <t>(ninguno)</t>
        </is>
      </c>
      <c r="F14" s="8" t="n"/>
      <c r="G14" s="8" t="n"/>
      <c r="H14" s="8" t="n"/>
      <c r="I14" s="8" t="n"/>
      <c r="J14" s="8" t="n"/>
      <c r="K14" s="8" t="inlineStr">
        <is>
          <t>QR y sección de fotos en Recibir equipo y en la orden; /evidencia/... queda inválido.</t>
        </is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 ht="32" customHeight="1">
      <c r="A15" s="23" t="inlineStr">
        <is>
          <t>tracking</t>
        </is>
      </c>
      <c r="B15" s="8" t="inlineStr">
        <is>
          <t>Seguimiento para clientes</t>
        </is>
      </c>
      <c r="C15" s="8" t="n"/>
      <c r="D15" s="8" t="inlineStr">
        <is>
          <t>—</t>
        </is>
      </c>
      <c r="E15" s="8" t="inlineStr">
        <is>
          <t>(ninguno)</t>
        </is>
      </c>
      <c r="F15" s="8" t="n"/>
      <c r="G15" s="8" t="n"/>
      <c r="H15" s="8" t="n"/>
      <c r="I15" s="8" t="n"/>
      <c r="J15" s="8" t="n"/>
      <c r="K15" s="8" t="inlineStr">
        <is>
          <t>Enlace/QR de seguimiento en la orden y en el ticket; /s/... queda inválido.</t>
        </is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</sheetData>
  <mergeCells count="19">
    <mergeCell ref="E10:J10"/>
    <mergeCell ref="K14:T14"/>
    <mergeCell ref="E13:J13"/>
    <mergeCell ref="E15:J15"/>
    <mergeCell ref="B12:C12"/>
    <mergeCell ref="K10:T10"/>
    <mergeCell ref="E11:J11"/>
    <mergeCell ref="K13:T13"/>
    <mergeCell ref="B11:C11"/>
    <mergeCell ref="B14:C14"/>
    <mergeCell ref="K15:T15"/>
    <mergeCell ref="B13:C13"/>
    <mergeCell ref="B10:C10"/>
    <mergeCell ref="K11:T11"/>
    <mergeCell ref="E12:J12"/>
    <mergeCell ref="A8:T8"/>
    <mergeCell ref="B15:C15"/>
    <mergeCell ref="E14:J14"/>
    <mergeCell ref="K12:T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2026-10-01T07:20:18Z</dcterms:created>
  <dcterms:modified xsi:type="dcterms:W3CDTF">2026-10-01T07:20:18Z</dcterms:modified>
</cp:coreProperties>
</file>