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33" i="2"/>
  <c r="B27"/>
  <c r="B21"/>
  <c r="B15"/>
  <c r="B9"/>
  <c r="B3"/>
  <c r="D24" i="1"/>
  <c r="B24"/>
  <c r="D20"/>
  <c r="B20"/>
  <c r="D16"/>
  <c r="B16"/>
  <c r="D12"/>
</calcChain>
</file>

<file path=xl/sharedStrings.xml><?xml version="1.0" encoding="utf-8"?>
<sst xmlns="http://schemas.openxmlformats.org/spreadsheetml/2006/main" count="31" uniqueCount="20">
  <si>
    <t>numeroElementos</t>
  </si>
  <si>
    <t>oldElemento</t>
  </si>
  <si>
    <t>newElemento</t>
  </si>
  <si>
    <t>elemento</t>
  </si>
  <si>
    <t>I</t>
  </si>
  <si>
    <t>i</t>
  </si>
  <si>
    <t>F3</t>
  </si>
  <si>
    <t>123 - G3</t>
  </si>
  <si>
    <t>G3</t>
  </si>
  <si>
    <t>123 - H3</t>
  </si>
  <si>
    <t>H3</t>
  </si>
  <si>
    <t>124 - NULL</t>
  </si>
  <si>
    <t>123 - I3</t>
  </si>
  <si>
    <t>I3</t>
  </si>
  <si>
    <t>AUX</t>
  </si>
  <si>
    <t>SOMA</t>
  </si>
  <si>
    <t>ITERAÇÃO 1</t>
  </si>
  <si>
    <t>ITERAÇÃO 2</t>
  </si>
  <si>
    <t>ITERAÇÃO 3</t>
  </si>
  <si>
    <t>ITERAÇÃO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</si>
</sst>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5"/>
  <cols>
    <col min="1" max="1" width="17.7109375" bestFit="1" customWidth="1"/>
    <col min="5" max="9" width="10" bestFit="1" customWidth="1"/>
  </cols>
  <sheetData>
    <row r="1" spans="1:9">
      <c r="A1" s="3" t="s">
        <v>0</v>
      </c>
      <c r="B1" s="1">
        <v>4</v>
      </c>
    </row>
    <row r="2" spans="1:9">
      <c r="A2" t="s">
        <v>1</v>
      </c>
      <c r="B2" s="1" t="s">
        <v>6</v>
      </c>
    </row>
    <row r="3" spans="1:9">
      <c r="A3" t="s">
        <v>2</v>
      </c>
      <c r="B3" s="1" t="s">
        <v>13</v>
      </c>
      <c r="F3" t="s">
        <v>7</v>
      </c>
      <c r="G3" t="s">
        <v>9</v>
      </c>
      <c r="H3" t="s">
        <v>12</v>
      </c>
      <c r="I3" t="s">
        <v>11</v>
      </c>
    </row>
    <row r="5" spans="1:9">
      <c r="A5" t="s">
        <v>3</v>
      </c>
      <c r="B5" s="1"/>
    </row>
    <row r="6" spans="1:9">
      <c r="A6" t="s">
        <v>5</v>
      </c>
      <c r="B6" s="1"/>
    </row>
    <row r="7" spans="1:9">
      <c r="A7" t="s">
        <v>14</v>
      </c>
      <c r="B7" s="1"/>
    </row>
    <row r="8" spans="1:9">
      <c r="A8" t="s">
        <v>15</v>
      </c>
      <c r="B8">
        <v>94.5</v>
      </c>
    </row>
    <row r="9" spans="1:9">
      <c r="A9" t="s">
        <v>4</v>
      </c>
      <c r="B9" t="s">
        <v>10</v>
      </c>
    </row>
    <row r="11" spans="1:9">
      <c r="A11" s="4" t="s">
        <v>16</v>
      </c>
      <c r="B11" s="4"/>
      <c r="C11" s="4"/>
      <c r="D11" s="4"/>
    </row>
    <row r="12" spans="1:9">
      <c r="A12" s="2" t="s">
        <v>15</v>
      </c>
      <c r="B12" s="2">
        <v>0</v>
      </c>
      <c r="C12" s="2"/>
      <c r="D12" s="2">
        <f>B12+(D13/B1)</f>
        <v>30.75</v>
      </c>
    </row>
    <row r="13" spans="1:9">
      <c r="A13" s="2" t="s">
        <v>4</v>
      </c>
      <c r="B13" s="2" t="s">
        <v>6</v>
      </c>
      <c r="C13" s="2"/>
      <c r="D13" s="2">
        <v>123</v>
      </c>
      <c r="I13">
        <v>123.25</v>
      </c>
    </row>
    <row r="15" spans="1:9">
      <c r="A15" s="4" t="s">
        <v>17</v>
      </c>
      <c r="B15" s="4"/>
      <c r="C15" s="4"/>
      <c r="D15" s="4"/>
    </row>
    <row r="16" spans="1:9">
      <c r="A16" s="2" t="s">
        <v>15</v>
      </c>
      <c r="B16" s="2">
        <f>D12</f>
        <v>30.75</v>
      </c>
      <c r="C16" s="2"/>
      <c r="D16" s="2">
        <f>B16+(D17/B1)</f>
        <v>61.5</v>
      </c>
    </row>
    <row r="17" spans="1:4">
      <c r="A17" s="2" t="s">
        <v>4</v>
      </c>
      <c r="B17" s="2" t="s">
        <v>8</v>
      </c>
      <c r="C17" s="2"/>
      <c r="D17" s="2">
        <v>123</v>
      </c>
    </row>
    <row r="19" spans="1:4">
      <c r="A19" s="4" t="s">
        <v>18</v>
      </c>
      <c r="B19" s="4"/>
      <c r="C19" s="4"/>
      <c r="D19" s="4"/>
    </row>
    <row r="20" spans="1:4">
      <c r="A20" s="2" t="s">
        <v>15</v>
      </c>
      <c r="B20" s="2">
        <f>D16</f>
        <v>61.5</v>
      </c>
      <c r="C20" s="2"/>
      <c r="D20" s="2">
        <f>B20+(D21/B1)</f>
        <v>92.25</v>
      </c>
    </row>
    <row r="21" spans="1:4">
      <c r="A21" s="2" t="s">
        <v>4</v>
      </c>
      <c r="B21" s="2" t="s">
        <v>10</v>
      </c>
      <c r="C21" s="2"/>
      <c r="D21" s="2">
        <v>123</v>
      </c>
    </row>
    <row r="23" spans="1:4">
      <c r="A23" s="4" t="s">
        <v>19</v>
      </c>
      <c r="B23" s="4"/>
      <c r="C23" s="4"/>
      <c r="D23" s="4"/>
    </row>
    <row r="24" spans="1:4">
      <c r="A24" s="2" t="s">
        <v>15</v>
      </c>
      <c r="B24" s="2">
        <f>D20</f>
        <v>92.25</v>
      </c>
      <c r="C24" s="2"/>
      <c r="D24" s="2">
        <f>B24+(D25/B1)</f>
        <v>123.25</v>
      </c>
    </row>
    <row r="25" spans="1:4">
      <c r="A25" s="2" t="s">
        <v>4</v>
      </c>
      <c r="B25" s="2" t="s">
        <v>13</v>
      </c>
      <c r="C25" s="2"/>
      <c r="D25" s="2">
        <v>124</v>
      </c>
    </row>
  </sheetData>
  <mergeCells count="4">
    <mergeCell ref="A11:D11"/>
    <mergeCell ref="A15:D15"/>
    <mergeCell ref="A19:D19"/>
    <mergeCell ref="A23:D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sheetData>
    <row r="1" spans="1:2">
      <c r="A1">
        <v>5</v>
      </c>
    </row>
    <row r="3" spans="1:2">
      <c r="A3">
        <v>100</v>
      </c>
      <c r="B3" s="5">
        <f>SUM(A3:A7)/5</f>
        <v>100</v>
      </c>
    </row>
    <row r="4" spans="1:2">
      <c r="A4">
        <v>100</v>
      </c>
      <c r="B4" s="5"/>
    </row>
    <row r="5" spans="1:2">
      <c r="A5">
        <v>100</v>
      </c>
      <c r="B5" s="5"/>
    </row>
    <row r="6" spans="1:2">
      <c r="A6">
        <v>100</v>
      </c>
      <c r="B6" s="5"/>
    </row>
    <row r="7" spans="1:2">
      <c r="A7">
        <v>100</v>
      </c>
      <c r="B7" s="5"/>
    </row>
    <row r="9" spans="1:2">
      <c r="A9">
        <v>100</v>
      </c>
      <c r="B9" s="5">
        <f>SUM(A9:A13)/5</f>
        <v>100.2</v>
      </c>
    </row>
    <row r="10" spans="1:2">
      <c r="A10">
        <v>100</v>
      </c>
      <c r="B10" s="5"/>
    </row>
    <row r="11" spans="1:2">
      <c r="A11">
        <v>100</v>
      </c>
      <c r="B11" s="5"/>
    </row>
    <row r="12" spans="1:2">
      <c r="A12">
        <v>100</v>
      </c>
      <c r="B12" s="5"/>
    </row>
    <row r="13" spans="1:2">
      <c r="A13">
        <v>101</v>
      </c>
      <c r="B13" s="5"/>
    </row>
    <row r="15" spans="1:2">
      <c r="A15">
        <v>100</v>
      </c>
      <c r="B15" s="5">
        <f>SUM(A15:A19)/5</f>
        <v>100.6</v>
      </c>
    </row>
    <row r="16" spans="1:2">
      <c r="A16">
        <v>100</v>
      </c>
      <c r="B16" s="5"/>
    </row>
    <row r="17" spans="1:2">
      <c r="A17">
        <v>100</v>
      </c>
      <c r="B17" s="5"/>
    </row>
    <row r="18" spans="1:2">
      <c r="A18">
        <v>101</v>
      </c>
      <c r="B18" s="5"/>
    </row>
    <row r="19" spans="1:2">
      <c r="A19">
        <v>102</v>
      </c>
      <c r="B19" s="5"/>
    </row>
    <row r="21" spans="1:2">
      <c r="A21">
        <v>100</v>
      </c>
      <c r="B21" s="5">
        <f>SUM(A21:A25)/5</f>
        <v>101.2</v>
      </c>
    </row>
    <row r="22" spans="1:2">
      <c r="A22">
        <v>100</v>
      </c>
      <c r="B22" s="5"/>
    </row>
    <row r="23" spans="1:2">
      <c r="A23">
        <v>101</v>
      </c>
      <c r="B23" s="5"/>
    </row>
    <row r="24" spans="1:2">
      <c r="A24">
        <v>102</v>
      </c>
      <c r="B24" s="5"/>
    </row>
    <row r="25" spans="1:2">
      <c r="A25">
        <v>103</v>
      </c>
      <c r="B25" s="5"/>
    </row>
    <row r="27" spans="1:2">
      <c r="A27">
        <v>100</v>
      </c>
      <c r="B27" s="5">
        <f>SUM(A27:A31)/5</f>
        <v>102</v>
      </c>
    </row>
    <row r="28" spans="1:2">
      <c r="A28">
        <v>101</v>
      </c>
      <c r="B28" s="5"/>
    </row>
    <row r="29" spans="1:2">
      <c r="A29">
        <v>102</v>
      </c>
      <c r="B29" s="5"/>
    </row>
    <row r="30" spans="1:2">
      <c r="A30">
        <v>103</v>
      </c>
      <c r="B30" s="5"/>
    </row>
    <row r="31" spans="1:2">
      <c r="A31">
        <v>104</v>
      </c>
      <c r="B31" s="5"/>
    </row>
    <row r="33" spans="1:2">
      <c r="A33">
        <v>101</v>
      </c>
      <c r="B33" s="5">
        <f>SUM(A33:A37)/5</f>
        <v>103</v>
      </c>
    </row>
    <row r="34" spans="1:2">
      <c r="A34">
        <v>102</v>
      </c>
      <c r="B34" s="5"/>
    </row>
    <row r="35" spans="1:2">
      <c r="A35">
        <v>103</v>
      </c>
      <c r="B35" s="5"/>
    </row>
    <row r="36" spans="1:2">
      <c r="A36">
        <v>104</v>
      </c>
      <c r="B36" s="5"/>
    </row>
    <row r="37" spans="1:2">
      <c r="A37">
        <v>105</v>
      </c>
      <c r="B37" s="5"/>
    </row>
  </sheetData>
  <mergeCells count="6">
    <mergeCell ref="B3:B7"/>
    <mergeCell ref="B9:B13"/>
    <mergeCell ref="B15:B19"/>
    <mergeCell ref="B21:B25"/>
    <mergeCell ref="B27:B31"/>
    <mergeCell ref="B33:B3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1E30</dc:creator>
  <cp:lastModifiedBy>1E30</cp:lastModifiedBy>
  <dcterms:created xsi:type="dcterms:W3CDTF">2015-11-13T17:33:35Z</dcterms:created>
  <dcterms:modified xsi:type="dcterms:W3CDTF">2015-11-13T18:08:16Z</dcterms:modified>
</cp:coreProperties>
</file>