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255" windowHeight="819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5725"/>
</workbook>
</file>

<file path=xl/calcChain.xml><?xml version="1.0" encoding="utf-8"?>
<calcChain xmlns="http://schemas.openxmlformats.org/spreadsheetml/2006/main">
  <c r="E2" i="6"/>
  <c r="F2" s="1"/>
  <c r="E4"/>
  <c r="F4" s="1"/>
  <c r="E1"/>
  <c r="F1" s="1"/>
  <c r="D2"/>
  <c r="D3"/>
  <c r="E3" s="1"/>
  <c r="F3" s="1"/>
  <c r="D4"/>
  <c r="D5"/>
  <c r="E5" s="1"/>
  <c r="F5" s="1"/>
  <c r="D1"/>
  <c r="F6" l="1"/>
</calcChain>
</file>

<file path=xl/styles.xml><?xml version="1.0" encoding="utf-8"?>
<styleSheet xmlns="http://schemas.openxmlformats.org/spreadsheetml/2006/main">
  <numFmts count="2">
    <numFmt numFmtId="176" formatCode="0.000_);[Red]\(0.000\)"/>
    <numFmt numFmtId="177" formatCode="0.0000000_);[Red]\(0.0000000\)"/>
  </numFmts>
  <fonts count="3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justify" vertical="top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top" wrapText="1"/>
    </xf>
    <xf numFmtId="176" fontId="1" fillId="0" borderId="0" xfId="0" applyNumberFormat="1" applyFont="1" applyBorder="1" applyAlignment="1">
      <alignment horizontal="center" vertical="top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opLeftCell="A37" workbookViewId="0">
      <selection activeCell="B37" sqref="B37"/>
    </sheetView>
  </sheetViews>
  <sheetFormatPr defaultRowHeight="13.5"/>
  <cols>
    <col min="1" max="16384" width="9" style="2"/>
  </cols>
  <sheetData>
    <row r="1" spans="1:14" ht="14.25">
      <c r="A1" s="1">
        <v>-3</v>
      </c>
      <c r="B1" s="1">
        <v>-0.3</v>
      </c>
    </row>
    <row r="2" spans="1:14" ht="14.25">
      <c r="A2" s="1">
        <v>-2.5</v>
      </c>
      <c r="B2" s="1">
        <v>-0.3</v>
      </c>
    </row>
    <row r="3" spans="1:14" ht="14.25">
      <c r="A3" s="1">
        <v>-2</v>
      </c>
      <c r="B3" s="1">
        <v>-0.3</v>
      </c>
      <c r="M3" s="1"/>
      <c r="N3" s="1"/>
    </row>
    <row r="4" spans="1:14" ht="14.25">
      <c r="A4" s="1">
        <v>-1.7</v>
      </c>
      <c r="B4" s="1">
        <v>-0.3</v>
      </c>
      <c r="M4" s="1"/>
      <c r="N4" s="1"/>
    </row>
    <row r="5" spans="1:14" ht="14.25">
      <c r="A5" s="1">
        <v>-1.5</v>
      </c>
      <c r="B5" s="1">
        <v>-0.2</v>
      </c>
      <c r="M5" s="1"/>
      <c r="N5" s="1"/>
    </row>
    <row r="6" spans="1:14" ht="14.25">
      <c r="A6" s="1">
        <v>-1.4</v>
      </c>
      <c r="B6" s="1">
        <v>-0.2</v>
      </c>
      <c r="M6" s="1"/>
      <c r="N6" s="1"/>
    </row>
    <row r="7" spans="1:14" ht="14.25">
      <c r="A7" s="1">
        <v>-1.3</v>
      </c>
      <c r="B7" s="1">
        <v>0</v>
      </c>
      <c r="M7" s="1"/>
      <c r="N7" s="1"/>
    </row>
    <row r="8" spans="1:14" ht="14.25">
      <c r="A8" s="1">
        <v>-1.2</v>
      </c>
      <c r="B8" s="1">
        <v>0</v>
      </c>
      <c r="M8" s="1"/>
      <c r="N8" s="1"/>
    </row>
    <row r="9" spans="1:14" ht="14.25">
      <c r="A9" s="1">
        <v>-1.1000000000000001</v>
      </c>
      <c r="B9" s="1">
        <v>0.2</v>
      </c>
      <c r="M9" s="1"/>
      <c r="N9" s="1"/>
    </row>
    <row r="10" spans="1:14" ht="14.25">
      <c r="A10" s="1">
        <v>-1</v>
      </c>
      <c r="B10" s="1">
        <v>0.3</v>
      </c>
      <c r="M10" s="1"/>
      <c r="N10" s="1"/>
    </row>
    <row r="11" spans="1:14" ht="14.25">
      <c r="A11" s="1">
        <v>-0.9</v>
      </c>
      <c r="B11" s="1">
        <v>0.6</v>
      </c>
      <c r="D11" s="1"/>
      <c r="E11" s="1"/>
      <c r="F11" s="1"/>
      <c r="M11" s="1"/>
    </row>
    <row r="12" spans="1:14" ht="14.25">
      <c r="A12" s="1">
        <v>-0.8</v>
      </c>
      <c r="B12" s="1">
        <v>0.8</v>
      </c>
      <c r="D12" s="1"/>
      <c r="E12" s="1"/>
      <c r="F12" s="1"/>
      <c r="M12" s="1"/>
    </row>
    <row r="13" spans="1:14" ht="14.25">
      <c r="A13" s="1">
        <v>-0.7</v>
      </c>
      <c r="B13" s="1">
        <v>1</v>
      </c>
      <c r="D13" s="1"/>
      <c r="E13" s="1"/>
      <c r="F13" s="1"/>
      <c r="K13" s="1"/>
      <c r="L13" s="1"/>
      <c r="M13" s="1"/>
    </row>
    <row r="14" spans="1:14" ht="14.25">
      <c r="A14" s="1">
        <v>-0.6</v>
      </c>
      <c r="B14" s="1">
        <v>1.3</v>
      </c>
      <c r="D14" s="1"/>
      <c r="E14" s="1"/>
      <c r="F14" s="1"/>
      <c r="K14" s="1"/>
      <c r="L14" s="1"/>
      <c r="M14" s="1"/>
    </row>
    <row r="15" spans="1:14" ht="14.25">
      <c r="A15" s="1">
        <v>-0.5</v>
      </c>
      <c r="B15" s="1">
        <v>1.5</v>
      </c>
      <c r="D15" s="1"/>
      <c r="E15" s="1"/>
      <c r="F15" s="1"/>
      <c r="K15" s="1"/>
      <c r="L15" s="1"/>
      <c r="M15" s="1"/>
    </row>
    <row r="16" spans="1:14" ht="14.25">
      <c r="A16" s="1">
        <v>-0.4</v>
      </c>
      <c r="B16" s="1">
        <v>2</v>
      </c>
      <c r="D16" s="1"/>
      <c r="E16" s="1"/>
      <c r="F16" s="1"/>
      <c r="K16" s="1"/>
      <c r="L16" s="1"/>
      <c r="M16" s="1"/>
    </row>
    <row r="17" spans="1:13" ht="14.25">
      <c r="A17" s="1">
        <v>-0.3</v>
      </c>
      <c r="B17" s="1">
        <v>2.4</v>
      </c>
      <c r="D17" s="1"/>
      <c r="E17" s="1"/>
      <c r="F17" s="1"/>
      <c r="K17" s="1"/>
      <c r="L17" s="1"/>
      <c r="M17" s="1"/>
    </row>
    <row r="18" spans="1:13" ht="14.25">
      <c r="A18" s="1">
        <v>-0.2</v>
      </c>
      <c r="B18" s="1">
        <v>2.8</v>
      </c>
      <c r="D18" s="1"/>
      <c r="E18" s="1"/>
      <c r="F18" s="1"/>
      <c r="K18" s="1"/>
      <c r="L18" s="1"/>
      <c r="M18" s="1"/>
    </row>
    <row r="19" spans="1:13" ht="14.25">
      <c r="A19" s="1">
        <v>-0.1</v>
      </c>
      <c r="B19" s="1">
        <v>3.2</v>
      </c>
    </row>
    <row r="20" spans="1:13" ht="14.25">
      <c r="A20" s="1">
        <v>0</v>
      </c>
      <c r="B20" s="1">
        <v>3.5</v>
      </c>
    </row>
    <row r="21" spans="1:13" ht="14.25">
      <c r="A21" s="1">
        <v>0.1</v>
      </c>
      <c r="B21" s="1">
        <v>4.0999999999999996</v>
      </c>
    </row>
    <row r="22" spans="1:13" ht="14.25">
      <c r="A22" s="1">
        <v>0.2</v>
      </c>
      <c r="B22" s="1">
        <v>4.4000000000000004</v>
      </c>
    </row>
    <row r="23" spans="1:13" ht="14.25">
      <c r="A23" s="1">
        <v>0.3</v>
      </c>
      <c r="B23" s="1">
        <v>4.8</v>
      </c>
    </row>
    <row r="24" spans="1:13" ht="14.25">
      <c r="A24" s="1">
        <v>0.4</v>
      </c>
      <c r="B24" s="1">
        <v>4.8</v>
      </c>
    </row>
    <row r="25" spans="1:13" ht="14.25">
      <c r="A25" s="1">
        <v>0.5</v>
      </c>
      <c r="B25" s="1">
        <v>5.2</v>
      </c>
    </row>
    <row r="26" spans="1:13" ht="14.25">
      <c r="A26" s="1">
        <v>1</v>
      </c>
      <c r="B26" s="1">
        <v>6.2</v>
      </c>
    </row>
    <row r="27" spans="1:13" ht="14.25">
      <c r="A27" s="1">
        <v>1.5</v>
      </c>
      <c r="B27" s="1">
        <v>6.7</v>
      </c>
    </row>
    <row r="28" spans="1:13" ht="14.25">
      <c r="A28" s="1">
        <v>2</v>
      </c>
      <c r="B28" s="1">
        <v>7.2</v>
      </c>
    </row>
    <row r="29" spans="1:13" ht="14.25">
      <c r="A29" s="1">
        <v>2.5</v>
      </c>
      <c r="B29" s="1">
        <v>7.6</v>
      </c>
    </row>
    <row r="30" spans="1:13" ht="14.25">
      <c r="A30" s="1">
        <v>3</v>
      </c>
      <c r="B30" s="1">
        <v>7.8</v>
      </c>
    </row>
    <row r="31" spans="1:13" ht="14.25">
      <c r="A31" s="1">
        <v>3.5</v>
      </c>
      <c r="B31" s="1">
        <v>8</v>
      </c>
    </row>
    <row r="32" spans="1:13" ht="14.25">
      <c r="A32" s="1">
        <v>4</v>
      </c>
      <c r="B32" s="1">
        <v>8.1999999999999993</v>
      </c>
    </row>
    <row r="33" spans="1:2" ht="14.25">
      <c r="A33" s="1">
        <v>4.5</v>
      </c>
      <c r="B33" s="1">
        <v>8.4</v>
      </c>
    </row>
    <row r="34" spans="1:2" ht="14.25">
      <c r="A34" s="1">
        <v>5</v>
      </c>
      <c r="B34" s="1">
        <v>8.5</v>
      </c>
    </row>
    <row r="35" spans="1:2" ht="14.25">
      <c r="A35" s="1">
        <v>5.5</v>
      </c>
      <c r="B35" s="1">
        <v>8.6</v>
      </c>
    </row>
    <row r="36" spans="1:2" ht="14.25">
      <c r="A36" s="1">
        <v>6</v>
      </c>
      <c r="B36" s="1">
        <v>8.6999999999999993</v>
      </c>
    </row>
    <row r="37" spans="1:2" ht="14.25">
      <c r="A37" s="1">
        <v>6.5</v>
      </c>
      <c r="B37" s="1">
        <v>8.6999999999999993</v>
      </c>
    </row>
    <row r="38" spans="1:2" ht="14.25">
      <c r="A38" s="1">
        <v>7</v>
      </c>
      <c r="B38" s="1">
        <v>8.9</v>
      </c>
    </row>
    <row r="39" spans="1:2" ht="14.25">
      <c r="A39" s="1">
        <v>7.5</v>
      </c>
      <c r="B39" s="1">
        <v>9</v>
      </c>
    </row>
    <row r="40" spans="1:2" ht="14.25">
      <c r="A40" s="1">
        <v>8</v>
      </c>
      <c r="B40" s="1">
        <v>9</v>
      </c>
    </row>
    <row r="41" spans="1:2" ht="14.25">
      <c r="A41" s="1">
        <v>8.5</v>
      </c>
      <c r="B41" s="1">
        <v>9.1</v>
      </c>
    </row>
    <row r="42" spans="1:2" ht="14.25">
      <c r="A42" s="1">
        <v>9</v>
      </c>
      <c r="B42" s="1">
        <v>9.1999999999999993</v>
      </c>
    </row>
    <row r="43" spans="1:2" ht="14.25">
      <c r="A43" s="1">
        <v>9.5</v>
      </c>
      <c r="B43" s="1">
        <v>9.1999999999999993</v>
      </c>
    </row>
    <row r="44" spans="1:2" ht="14.25">
      <c r="A44" s="1">
        <v>10</v>
      </c>
      <c r="B44" s="1">
        <v>9.1999999999999993</v>
      </c>
    </row>
    <row r="45" spans="1:2" ht="14.25">
      <c r="A45" s="1">
        <v>10.5</v>
      </c>
      <c r="B45" s="1">
        <v>9.1999999999999993</v>
      </c>
    </row>
    <row r="46" spans="1:2" ht="14.25">
      <c r="A46" s="1">
        <v>11</v>
      </c>
      <c r="B46" s="1">
        <v>9.1999999999999993</v>
      </c>
    </row>
    <row r="47" spans="1:2" ht="14.25">
      <c r="A47" s="1">
        <v>11.5</v>
      </c>
      <c r="B47" s="1">
        <v>9.1999999999999993</v>
      </c>
    </row>
    <row r="48" spans="1:2" ht="14.25">
      <c r="A48" s="1">
        <v>12</v>
      </c>
      <c r="B48" s="1">
        <v>9.3000000000000007</v>
      </c>
    </row>
    <row r="49" spans="1:2" ht="14.25">
      <c r="A49" s="1">
        <v>12.5</v>
      </c>
      <c r="B49" s="1">
        <v>9.4</v>
      </c>
    </row>
    <row r="50" spans="1:2" ht="14.25">
      <c r="A50" s="1">
        <v>13</v>
      </c>
      <c r="B50" s="1">
        <v>9.4</v>
      </c>
    </row>
    <row r="51" spans="1:2" ht="14.25">
      <c r="A51" s="1">
        <v>14</v>
      </c>
      <c r="B51" s="1">
        <v>9.4</v>
      </c>
    </row>
    <row r="52" spans="1:2" ht="14.25">
      <c r="A52" s="1">
        <v>15</v>
      </c>
      <c r="B52" s="1">
        <v>9.5</v>
      </c>
    </row>
    <row r="53" spans="1:2" ht="14.25">
      <c r="A53" s="1">
        <v>16</v>
      </c>
      <c r="B53" s="1">
        <v>9.6</v>
      </c>
    </row>
    <row r="54" spans="1:2" ht="14.25">
      <c r="A54" s="1">
        <v>17</v>
      </c>
      <c r="B54" s="1">
        <v>9.6</v>
      </c>
    </row>
    <row r="55" spans="1:2" ht="14.25">
      <c r="A55" s="1">
        <v>18</v>
      </c>
      <c r="B55" s="1">
        <v>9.6999999999999993</v>
      </c>
    </row>
    <row r="56" spans="1:2" ht="14.25">
      <c r="A56" s="1">
        <v>19</v>
      </c>
      <c r="B56" s="1">
        <v>9.6999999999999993</v>
      </c>
    </row>
    <row r="57" spans="1:2" ht="14.25">
      <c r="A57" s="1">
        <v>20</v>
      </c>
      <c r="B57" s="1">
        <v>9.8000000000000007</v>
      </c>
    </row>
    <row r="58" spans="1:2" ht="14.25">
      <c r="A58" s="1">
        <v>21</v>
      </c>
      <c r="B58" s="1">
        <v>9.8000000000000007</v>
      </c>
    </row>
    <row r="59" spans="1:2" ht="14.25">
      <c r="A59" s="1">
        <v>22</v>
      </c>
      <c r="B59" s="1">
        <v>9.9</v>
      </c>
    </row>
    <row r="60" spans="1:2" ht="14.25">
      <c r="A60" s="1">
        <v>23</v>
      </c>
      <c r="B60" s="1">
        <v>9.9</v>
      </c>
    </row>
    <row r="61" spans="1:2" ht="14.25">
      <c r="A61" s="1">
        <v>24</v>
      </c>
      <c r="B61" s="1">
        <v>10</v>
      </c>
    </row>
    <row r="62" spans="1:2" ht="14.25">
      <c r="A62" s="1">
        <v>25</v>
      </c>
      <c r="B62" s="1">
        <v>10.1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topLeftCell="A13" workbookViewId="0">
      <selection activeCell="C32" sqref="C32"/>
    </sheetView>
  </sheetViews>
  <sheetFormatPr defaultRowHeight="13.5"/>
  <sheetData>
    <row r="1" spans="1:14" ht="14.25">
      <c r="A1" s="3">
        <v>-3</v>
      </c>
      <c r="B1" s="3">
        <v>-0.2</v>
      </c>
    </row>
    <row r="2" spans="1:14" ht="14.25">
      <c r="A2" s="3">
        <v>-2.5</v>
      </c>
      <c r="B2" s="3">
        <v>-0.2</v>
      </c>
    </row>
    <row r="3" spans="1:14" ht="14.25">
      <c r="A3" s="3">
        <v>-2</v>
      </c>
      <c r="B3" s="3">
        <v>-0.2</v>
      </c>
      <c r="M3" s="3"/>
      <c r="N3" s="3"/>
    </row>
    <row r="4" spans="1:14" ht="14.25">
      <c r="A4" s="3">
        <v>-1.7</v>
      </c>
      <c r="B4" s="3">
        <v>-0.2</v>
      </c>
      <c r="M4" s="3"/>
      <c r="N4" s="3"/>
    </row>
    <row r="5" spans="1:14" ht="14.25">
      <c r="A5" s="3">
        <v>-1.5</v>
      </c>
      <c r="B5" s="3">
        <v>-0.1</v>
      </c>
      <c r="M5" s="3"/>
      <c r="N5" s="3"/>
    </row>
    <row r="6" spans="1:14" ht="14.25">
      <c r="A6" s="3">
        <v>-1.4</v>
      </c>
      <c r="B6" s="3">
        <v>-0.1</v>
      </c>
      <c r="M6" s="3"/>
      <c r="N6" s="3"/>
    </row>
    <row r="7" spans="1:14" ht="14.25">
      <c r="A7" s="3">
        <v>-1.3</v>
      </c>
      <c r="B7" s="3">
        <v>-0.1</v>
      </c>
      <c r="M7" s="3"/>
      <c r="N7" s="3"/>
    </row>
    <row r="8" spans="1:14" ht="14.25">
      <c r="A8" s="3">
        <v>-1.2</v>
      </c>
      <c r="B8" s="3">
        <v>-0.1</v>
      </c>
      <c r="M8" s="3"/>
      <c r="N8" s="3"/>
    </row>
    <row r="9" spans="1:14" ht="14.25">
      <c r="A9" s="3">
        <v>-1.1000000000000001</v>
      </c>
      <c r="B9" s="3">
        <v>-0.1</v>
      </c>
      <c r="M9" s="3"/>
      <c r="N9" s="3"/>
    </row>
    <row r="10" spans="1:14" ht="14.25">
      <c r="A10" s="3">
        <v>-1</v>
      </c>
      <c r="B10" s="3">
        <v>0</v>
      </c>
      <c r="M10" s="3"/>
      <c r="N10" s="3"/>
    </row>
    <row r="11" spans="1:14" ht="14.25">
      <c r="A11" s="3">
        <v>-0.9</v>
      </c>
      <c r="B11" s="3">
        <v>0</v>
      </c>
      <c r="C11" s="3"/>
      <c r="D11" s="3"/>
      <c r="M11" s="2"/>
      <c r="N11" s="2"/>
    </row>
    <row r="12" spans="1:14" ht="14.25">
      <c r="A12" s="3">
        <v>-0.8</v>
      </c>
      <c r="B12" s="3">
        <v>0.1</v>
      </c>
      <c r="C12" s="3"/>
      <c r="D12" s="3"/>
      <c r="M12" s="2"/>
      <c r="N12" s="2"/>
    </row>
    <row r="13" spans="1:14" ht="14.25">
      <c r="A13" s="3">
        <v>-0.7</v>
      </c>
      <c r="B13" s="3">
        <v>0.3</v>
      </c>
      <c r="C13" s="3"/>
      <c r="D13" s="3"/>
      <c r="K13" s="2"/>
      <c r="L13" s="2"/>
      <c r="M13" s="2"/>
      <c r="N13" s="2"/>
    </row>
    <row r="14" spans="1:14" ht="14.25">
      <c r="A14" s="3">
        <v>-0.6</v>
      </c>
      <c r="B14" s="3">
        <v>0.5</v>
      </c>
      <c r="C14" s="3"/>
      <c r="D14" s="3"/>
      <c r="K14" s="2"/>
      <c r="L14" s="2"/>
      <c r="M14" s="2"/>
      <c r="N14" s="2"/>
    </row>
    <row r="15" spans="1:14" ht="14.25">
      <c r="A15" s="3">
        <v>-0.5</v>
      </c>
      <c r="B15" s="3">
        <v>0.7</v>
      </c>
    </row>
    <row r="16" spans="1:14" ht="14.25">
      <c r="A16" s="3">
        <v>-0.4</v>
      </c>
      <c r="B16" s="3">
        <v>1.1000000000000001</v>
      </c>
    </row>
    <row r="17" spans="1:2" ht="14.25">
      <c r="A17" s="3">
        <v>-0.3</v>
      </c>
      <c r="B17" s="3">
        <v>1.4</v>
      </c>
    </row>
    <row r="18" spans="1:2" ht="14.25">
      <c r="A18" s="3">
        <v>-0.2</v>
      </c>
      <c r="B18" s="3">
        <v>1.8</v>
      </c>
    </row>
    <row r="19" spans="1:2" ht="14.25">
      <c r="A19" s="3">
        <v>-0.1</v>
      </c>
      <c r="B19" s="3">
        <v>2.1</v>
      </c>
    </row>
    <row r="20" spans="1:2" ht="14.25">
      <c r="A20" s="3">
        <v>0</v>
      </c>
      <c r="B20" s="3">
        <v>2.4</v>
      </c>
    </row>
    <row r="21" spans="1:2" ht="14.25">
      <c r="A21" s="3">
        <v>0.1</v>
      </c>
      <c r="B21" s="3">
        <v>2.8</v>
      </c>
    </row>
    <row r="22" spans="1:2" ht="14.25">
      <c r="A22" s="3">
        <v>0.2</v>
      </c>
      <c r="B22" s="3">
        <v>3.1</v>
      </c>
    </row>
    <row r="23" spans="1:2" ht="14.25">
      <c r="A23" s="3">
        <v>0.3</v>
      </c>
      <c r="B23" s="3">
        <v>3.4</v>
      </c>
    </row>
    <row r="24" spans="1:2" ht="14.25">
      <c r="A24" s="3">
        <v>0.4</v>
      </c>
      <c r="B24" s="3">
        <v>3.6</v>
      </c>
    </row>
    <row r="25" spans="1:2" ht="14.25">
      <c r="A25" s="3">
        <v>0.5</v>
      </c>
      <c r="B25" s="3">
        <v>3.8</v>
      </c>
    </row>
    <row r="26" spans="1:2" ht="14.25">
      <c r="A26" s="3">
        <v>1</v>
      </c>
      <c r="B26" s="3">
        <v>4.4000000000000004</v>
      </c>
    </row>
    <row r="27" spans="1:2" ht="14.25">
      <c r="A27" s="3">
        <v>1.5</v>
      </c>
      <c r="B27" s="3">
        <v>4.7</v>
      </c>
    </row>
    <row r="28" spans="1:2" ht="14.25">
      <c r="A28" s="3">
        <v>2</v>
      </c>
      <c r="B28" s="3">
        <v>5</v>
      </c>
    </row>
    <row r="29" spans="1:2" ht="14.25">
      <c r="A29" s="3">
        <v>2.5</v>
      </c>
      <c r="B29" s="3">
        <v>5.3</v>
      </c>
    </row>
    <row r="30" spans="1:2" ht="14.25">
      <c r="A30" s="3">
        <v>3</v>
      </c>
      <c r="B30" s="3">
        <v>5.4</v>
      </c>
    </row>
    <row r="31" spans="1:2" ht="14.25">
      <c r="A31" s="3">
        <v>3.5</v>
      </c>
      <c r="B31" s="3">
        <v>5.5</v>
      </c>
    </row>
    <row r="32" spans="1:2" ht="14.25">
      <c r="A32" s="3">
        <v>4</v>
      </c>
      <c r="B32" s="3">
        <v>5.6</v>
      </c>
    </row>
    <row r="33" spans="1:2" ht="14.25">
      <c r="A33" s="3">
        <v>4.5</v>
      </c>
      <c r="B33" s="3">
        <v>5.7</v>
      </c>
    </row>
    <row r="34" spans="1:2" ht="14.25">
      <c r="A34" s="3">
        <v>5</v>
      </c>
      <c r="B34" s="3">
        <v>5.8</v>
      </c>
    </row>
    <row r="35" spans="1:2" ht="14.25">
      <c r="A35" s="3">
        <v>5.5</v>
      </c>
      <c r="B35" s="3">
        <v>5.8</v>
      </c>
    </row>
    <row r="36" spans="1:2" ht="14.25">
      <c r="A36" s="3">
        <v>6</v>
      </c>
      <c r="B36" s="3">
        <v>5.9</v>
      </c>
    </row>
    <row r="37" spans="1:2" ht="14.25">
      <c r="A37" s="3">
        <v>6.5</v>
      </c>
      <c r="B37" s="3">
        <v>5.9</v>
      </c>
    </row>
    <row r="38" spans="1:2" ht="14.25">
      <c r="A38" s="3">
        <v>7</v>
      </c>
      <c r="B38" s="3">
        <v>6</v>
      </c>
    </row>
    <row r="39" spans="1:2" ht="14.25">
      <c r="A39" s="3">
        <v>7.5</v>
      </c>
      <c r="B39" s="3">
        <v>6.1</v>
      </c>
    </row>
    <row r="40" spans="1:2" ht="14.25">
      <c r="A40" s="3">
        <v>8</v>
      </c>
      <c r="B40" s="3">
        <v>6.1</v>
      </c>
    </row>
    <row r="41" spans="1:2" ht="14.25">
      <c r="A41" s="3">
        <v>8.5</v>
      </c>
      <c r="B41" s="3">
        <v>6.1</v>
      </c>
    </row>
    <row r="42" spans="1:2" ht="14.25">
      <c r="A42" s="3">
        <v>9</v>
      </c>
      <c r="B42" s="3">
        <v>6.1</v>
      </c>
    </row>
    <row r="43" spans="1:2" ht="14.25">
      <c r="A43" s="3">
        <v>9.5</v>
      </c>
      <c r="B43" s="3">
        <v>6.2</v>
      </c>
    </row>
    <row r="44" spans="1:2" ht="14.25">
      <c r="A44" s="3">
        <v>10</v>
      </c>
      <c r="B44" s="3">
        <v>6.2</v>
      </c>
    </row>
    <row r="45" spans="1:2" ht="14.25">
      <c r="A45" s="3">
        <v>10.5</v>
      </c>
      <c r="B45" s="3">
        <v>6.2</v>
      </c>
    </row>
    <row r="46" spans="1:2" ht="14.25">
      <c r="A46" s="3">
        <v>11</v>
      </c>
      <c r="B46" s="3">
        <v>6.2</v>
      </c>
    </row>
    <row r="47" spans="1:2" ht="14.25">
      <c r="A47" s="3">
        <v>11.5</v>
      </c>
      <c r="B47" s="3">
        <v>6.3</v>
      </c>
    </row>
    <row r="48" spans="1:2" ht="14.25">
      <c r="A48" s="3">
        <v>12</v>
      </c>
      <c r="B48" s="3">
        <v>6.3</v>
      </c>
    </row>
    <row r="49" spans="1:2" ht="14.25">
      <c r="A49" s="3">
        <v>12.5</v>
      </c>
      <c r="B49" s="3">
        <v>6.3</v>
      </c>
    </row>
    <row r="50" spans="1:2" ht="14.25">
      <c r="A50" s="3">
        <v>13</v>
      </c>
      <c r="B50" s="3">
        <v>6.4</v>
      </c>
    </row>
    <row r="51" spans="1:2" ht="14.25">
      <c r="A51" s="3">
        <v>14</v>
      </c>
      <c r="B51" s="3">
        <v>6.4</v>
      </c>
    </row>
    <row r="52" spans="1:2" ht="14.25">
      <c r="A52" s="3">
        <v>15</v>
      </c>
      <c r="B52" s="3">
        <v>6.4</v>
      </c>
    </row>
    <row r="53" spans="1:2" ht="14.25">
      <c r="A53" s="3">
        <v>16</v>
      </c>
      <c r="B53" s="3">
        <v>6.4</v>
      </c>
    </row>
    <row r="54" spans="1:2" ht="14.25">
      <c r="A54" s="3">
        <v>17</v>
      </c>
      <c r="B54" s="3">
        <v>6.4</v>
      </c>
    </row>
    <row r="55" spans="1:2" ht="14.25">
      <c r="A55" s="3">
        <v>18</v>
      </c>
      <c r="B55" s="3">
        <v>6.5</v>
      </c>
    </row>
    <row r="56" spans="1:2" ht="14.25">
      <c r="A56" s="3">
        <v>19</v>
      </c>
      <c r="B56" s="3">
        <v>6.5</v>
      </c>
    </row>
    <row r="57" spans="1:2" ht="14.25">
      <c r="A57" s="3">
        <v>20</v>
      </c>
      <c r="B57" s="3">
        <v>6.5</v>
      </c>
    </row>
    <row r="58" spans="1:2" ht="14.25">
      <c r="A58" s="3">
        <v>21</v>
      </c>
      <c r="B58" s="3">
        <v>6.5</v>
      </c>
    </row>
    <row r="59" spans="1:2" ht="14.25">
      <c r="A59" s="3">
        <v>22</v>
      </c>
      <c r="B59" s="3">
        <v>6.5</v>
      </c>
    </row>
    <row r="60" spans="1:2" ht="14.25">
      <c r="A60" s="3">
        <v>23</v>
      </c>
      <c r="B60" s="3">
        <v>6.5</v>
      </c>
    </row>
    <row r="61" spans="1:2" ht="14.25">
      <c r="A61" s="3">
        <v>24</v>
      </c>
      <c r="B61" s="3">
        <v>6.5</v>
      </c>
    </row>
    <row r="62" spans="1:2" ht="14.25">
      <c r="A62" s="3">
        <v>25</v>
      </c>
      <c r="B62" s="3">
        <v>6.6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Views>
    <sheetView topLeftCell="A38" workbookViewId="0">
      <selection activeCell="C55" sqref="C55"/>
    </sheetView>
  </sheetViews>
  <sheetFormatPr defaultRowHeight="13.5"/>
  <sheetData>
    <row r="1" spans="1:10" ht="14.25">
      <c r="A1" s="3">
        <v>-3</v>
      </c>
      <c r="B1" s="3">
        <v>-0.1</v>
      </c>
      <c r="C1" s="3"/>
      <c r="D1" s="3"/>
      <c r="E1" s="3"/>
      <c r="F1" s="3"/>
      <c r="G1" s="3"/>
      <c r="H1" s="3"/>
      <c r="I1" s="3"/>
      <c r="J1" s="3"/>
    </row>
    <row r="2" spans="1:10" ht="14.25">
      <c r="A2" s="3">
        <v>-2.5</v>
      </c>
      <c r="B2" s="3">
        <v>-0.1</v>
      </c>
      <c r="C2" s="3"/>
      <c r="D2" s="3"/>
      <c r="E2" s="3"/>
      <c r="F2" s="3"/>
      <c r="G2" s="3"/>
      <c r="H2" s="3"/>
      <c r="I2" s="3"/>
      <c r="J2" s="3"/>
    </row>
    <row r="3" spans="1:10" ht="14.25">
      <c r="A3" s="3">
        <v>-2</v>
      </c>
      <c r="B3" s="3">
        <v>-0.1</v>
      </c>
      <c r="C3" s="3"/>
      <c r="D3" s="3"/>
      <c r="E3" s="3"/>
      <c r="F3" s="3"/>
      <c r="G3" s="3"/>
      <c r="H3" s="3"/>
      <c r="I3" s="3"/>
      <c r="J3" s="3"/>
    </row>
    <row r="4" spans="1:10" ht="14.25">
      <c r="A4" s="3">
        <v>-1.5</v>
      </c>
      <c r="B4" s="3">
        <v>-0.1</v>
      </c>
      <c r="C4" s="3"/>
      <c r="D4" s="3"/>
      <c r="E4" s="3"/>
      <c r="F4" s="3"/>
      <c r="G4" s="3"/>
      <c r="H4" s="3"/>
      <c r="I4" s="3"/>
      <c r="J4" s="3"/>
    </row>
    <row r="5" spans="1:10" ht="14.25">
      <c r="A5" s="3">
        <v>-1</v>
      </c>
      <c r="B5" s="3">
        <v>-0.1</v>
      </c>
      <c r="C5" s="3"/>
      <c r="D5" s="3"/>
      <c r="E5" s="3"/>
      <c r="F5" s="3"/>
      <c r="G5" s="3"/>
      <c r="H5" s="3"/>
      <c r="I5" s="3"/>
      <c r="J5" s="3"/>
    </row>
    <row r="6" spans="1:10" ht="14.25">
      <c r="A6" s="3">
        <v>-0.9</v>
      </c>
      <c r="B6" s="3">
        <v>0</v>
      </c>
      <c r="C6" s="3"/>
      <c r="D6" s="3"/>
      <c r="E6" s="3"/>
      <c r="F6" s="3"/>
      <c r="G6" s="3"/>
      <c r="H6" s="3"/>
      <c r="I6" s="3"/>
      <c r="J6" s="3"/>
    </row>
    <row r="7" spans="1:10" ht="14.25">
      <c r="A7" s="3">
        <v>-0.8</v>
      </c>
      <c r="B7" s="3">
        <v>0</v>
      </c>
      <c r="C7" s="3"/>
      <c r="D7" s="3"/>
      <c r="E7" s="3"/>
      <c r="F7" s="3"/>
      <c r="G7" s="3"/>
      <c r="H7" s="3"/>
      <c r="I7" s="3"/>
      <c r="J7" s="3"/>
    </row>
    <row r="8" spans="1:10" ht="14.25">
      <c r="A8" s="3">
        <v>-0.7</v>
      </c>
      <c r="B8" s="3">
        <v>0.1</v>
      </c>
      <c r="C8" s="3"/>
      <c r="D8" s="3"/>
      <c r="E8" s="3"/>
      <c r="F8" s="3"/>
      <c r="G8" s="3"/>
      <c r="H8" s="3"/>
      <c r="I8" s="3"/>
      <c r="J8" s="3"/>
    </row>
    <row r="9" spans="1:10" ht="14.25">
      <c r="A9" s="3">
        <v>-0.6</v>
      </c>
      <c r="B9" s="3">
        <v>0.2</v>
      </c>
      <c r="C9" s="3"/>
      <c r="D9" s="3"/>
      <c r="E9" s="3"/>
      <c r="F9" s="3"/>
      <c r="G9" s="3"/>
      <c r="H9" s="3"/>
      <c r="I9" s="3"/>
      <c r="J9" s="3"/>
    </row>
    <row r="10" spans="1:10" ht="14.25">
      <c r="A10" s="3">
        <v>-0.5</v>
      </c>
      <c r="B10" s="3">
        <v>0.4</v>
      </c>
      <c r="C10" s="3"/>
      <c r="D10" s="3"/>
      <c r="E10" s="3"/>
      <c r="F10" s="3"/>
      <c r="G10" s="3"/>
      <c r="H10" s="3"/>
      <c r="I10" s="3"/>
      <c r="J10" s="3"/>
    </row>
    <row r="11" spans="1:10" ht="14.25">
      <c r="A11" s="3">
        <v>-0.4</v>
      </c>
      <c r="B11" s="3">
        <v>0.7</v>
      </c>
      <c r="C11" s="3"/>
      <c r="D11" s="3"/>
      <c r="E11" s="3"/>
      <c r="F11" s="3"/>
      <c r="G11" s="3"/>
      <c r="H11" s="3"/>
      <c r="I11" s="3"/>
      <c r="J11" s="3"/>
    </row>
    <row r="12" spans="1:10" ht="14.25">
      <c r="A12" s="3">
        <v>-0.3</v>
      </c>
      <c r="B12" s="3">
        <v>0.9</v>
      </c>
      <c r="C12" s="3"/>
      <c r="D12" s="3"/>
      <c r="E12" s="3"/>
      <c r="F12" s="3"/>
      <c r="G12" s="3"/>
      <c r="H12" s="3"/>
      <c r="I12" s="3"/>
      <c r="J12" s="3"/>
    </row>
    <row r="13" spans="1:10" ht="14.25">
      <c r="A13" s="3">
        <v>-0.2</v>
      </c>
      <c r="B13" s="3">
        <v>1.2</v>
      </c>
      <c r="C13" s="3"/>
      <c r="D13" s="3"/>
      <c r="E13" s="3"/>
      <c r="F13" s="3"/>
      <c r="G13" s="3"/>
      <c r="H13" s="3"/>
      <c r="I13" s="3"/>
      <c r="J13" s="3"/>
    </row>
    <row r="14" spans="1:10" ht="14.25">
      <c r="A14" s="3">
        <v>-0.1</v>
      </c>
      <c r="B14" s="3">
        <v>1.6</v>
      </c>
      <c r="C14" s="3"/>
      <c r="D14" s="3"/>
      <c r="E14" s="3"/>
      <c r="F14" s="3"/>
      <c r="G14" s="3"/>
      <c r="H14" s="3"/>
      <c r="I14" s="3"/>
      <c r="J14" s="3"/>
    </row>
    <row r="15" spans="1:10" ht="14.25">
      <c r="A15" s="3">
        <v>0</v>
      </c>
      <c r="B15" s="3">
        <v>1.9</v>
      </c>
    </row>
    <row r="16" spans="1:10" ht="14.25">
      <c r="A16" s="3">
        <v>0.1</v>
      </c>
      <c r="B16" s="3">
        <v>2.2000000000000002</v>
      </c>
    </row>
    <row r="17" spans="1:15" ht="14.25">
      <c r="A17" s="3">
        <v>0.2</v>
      </c>
      <c r="B17" s="3">
        <v>2.5</v>
      </c>
      <c r="N17" s="3"/>
      <c r="O17" s="3"/>
    </row>
    <row r="18" spans="1:15" ht="14.25">
      <c r="A18" s="3">
        <v>0.3</v>
      </c>
      <c r="B18" s="3">
        <v>2.7</v>
      </c>
      <c r="N18" s="3"/>
      <c r="O18" s="3"/>
    </row>
    <row r="19" spans="1:15" ht="14.25">
      <c r="A19" s="3">
        <v>0.4</v>
      </c>
      <c r="B19" s="3">
        <v>2.9</v>
      </c>
      <c r="N19" s="3"/>
      <c r="O19" s="3"/>
    </row>
    <row r="20" spans="1:15" ht="14.25">
      <c r="A20" s="3">
        <v>0.5</v>
      </c>
      <c r="B20" s="3">
        <v>3</v>
      </c>
      <c r="N20" s="3"/>
      <c r="O20" s="3"/>
    </row>
    <row r="21" spans="1:15" ht="14.25">
      <c r="A21" s="3">
        <v>0.6</v>
      </c>
      <c r="B21" s="3">
        <v>3.2</v>
      </c>
      <c r="N21" s="3"/>
      <c r="O21" s="3"/>
    </row>
    <row r="22" spans="1:15" ht="14.25">
      <c r="A22" s="3">
        <v>0.7</v>
      </c>
      <c r="B22" s="3">
        <v>3.4</v>
      </c>
      <c r="N22" s="3"/>
      <c r="O22" s="3"/>
    </row>
    <row r="23" spans="1:15" ht="14.25">
      <c r="A23" s="3">
        <v>0.8</v>
      </c>
      <c r="B23" s="3">
        <v>3.5</v>
      </c>
      <c r="N23" s="3"/>
      <c r="O23" s="3"/>
    </row>
    <row r="24" spans="1:15" ht="14.25">
      <c r="A24" s="3">
        <v>0.9</v>
      </c>
      <c r="B24" s="3">
        <v>3.5</v>
      </c>
      <c r="N24" s="3"/>
      <c r="O24" s="3"/>
    </row>
    <row r="25" spans="1:15" ht="14.25">
      <c r="A25" s="3">
        <v>1</v>
      </c>
      <c r="B25" s="3">
        <v>3.6</v>
      </c>
      <c r="N25" s="3"/>
      <c r="O25" s="3"/>
    </row>
    <row r="26" spans="1:15" ht="14.25">
      <c r="A26" s="3">
        <v>1.5</v>
      </c>
      <c r="B26" s="3">
        <v>4</v>
      </c>
    </row>
    <row r="27" spans="1:15" ht="14.25">
      <c r="A27" s="3">
        <v>2</v>
      </c>
      <c r="B27" s="3">
        <v>4.2</v>
      </c>
    </row>
    <row r="28" spans="1:15" ht="14.25">
      <c r="A28" s="3">
        <v>2.5</v>
      </c>
      <c r="B28" s="3">
        <v>4.4000000000000004</v>
      </c>
    </row>
    <row r="29" spans="1:15" ht="14.25">
      <c r="A29" s="3">
        <v>3</v>
      </c>
      <c r="B29" s="3">
        <v>4.5</v>
      </c>
    </row>
    <row r="30" spans="1:15" ht="14.25">
      <c r="A30" s="3">
        <v>3.5</v>
      </c>
      <c r="B30" s="3">
        <v>4.5999999999999996</v>
      </c>
    </row>
    <row r="31" spans="1:15" ht="14.25">
      <c r="A31" s="3">
        <v>4</v>
      </c>
      <c r="B31" s="3">
        <v>4.7</v>
      </c>
    </row>
    <row r="32" spans="1:15" ht="14.25">
      <c r="A32" s="3">
        <v>4.5</v>
      </c>
      <c r="B32" s="3">
        <v>4.8</v>
      </c>
    </row>
    <row r="33" spans="1:2" ht="14.25">
      <c r="A33" s="3">
        <v>5</v>
      </c>
      <c r="B33" s="3">
        <v>4.9000000000000004</v>
      </c>
    </row>
    <row r="34" spans="1:2" ht="14.25">
      <c r="A34" s="3">
        <v>5.5</v>
      </c>
      <c r="B34" s="3">
        <v>4.9000000000000004</v>
      </c>
    </row>
    <row r="35" spans="1:2" ht="14.25">
      <c r="A35" s="3">
        <v>6</v>
      </c>
      <c r="B35" s="3">
        <v>4.9000000000000004</v>
      </c>
    </row>
    <row r="36" spans="1:2" ht="14.25">
      <c r="A36" s="3">
        <v>6.5</v>
      </c>
      <c r="B36" s="3">
        <v>4.9000000000000004</v>
      </c>
    </row>
    <row r="37" spans="1:2" ht="14.25">
      <c r="A37" s="3">
        <v>7</v>
      </c>
      <c r="B37" s="3">
        <v>5</v>
      </c>
    </row>
    <row r="38" spans="1:2" ht="14.25">
      <c r="A38" s="3">
        <v>7.5</v>
      </c>
      <c r="B38" s="3">
        <v>5</v>
      </c>
    </row>
    <row r="39" spans="1:2" ht="14.25">
      <c r="A39" s="3">
        <v>8</v>
      </c>
      <c r="B39" s="3">
        <v>5</v>
      </c>
    </row>
    <row r="40" spans="1:2" ht="14.25">
      <c r="A40" s="3">
        <v>8.5</v>
      </c>
      <c r="B40" s="3">
        <v>5</v>
      </c>
    </row>
    <row r="41" spans="1:2" ht="14.25">
      <c r="A41" s="3">
        <v>9</v>
      </c>
      <c r="B41" s="3">
        <v>5.0999999999999996</v>
      </c>
    </row>
    <row r="42" spans="1:2" ht="14.25">
      <c r="A42" s="3">
        <v>9.5</v>
      </c>
      <c r="B42" s="3">
        <v>5.0999999999999996</v>
      </c>
    </row>
    <row r="43" spans="1:2" ht="14.25">
      <c r="A43" s="3">
        <v>10</v>
      </c>
      <c r="B43" s="3">
        <v>5.0999999999999996</v>
      </c>
    </row>
    <row r="44" spans="1:2" ht="14.25">
      <c r="A44" s="3">
        <v>10.5</v>
      </c>
      <c r="B44" s="3">
        <v>5.0999999999999996</v>
      </c>
    </row>
    <row r="45" spans="1:2" ht="14.25">
      <c r="A45" s="3">
        <v>11</v>
      </c>
      <c r="B45" s="3">
        <v>5.0999999999999996</v>
      </c>
    </row>
    <row r="46" spans="1:2" ht="14.25">
      <c r="A46" s="3">
        <v>11.5</v>
      </c>
      <c r="B46" s="3">
        <v>5.0999999999999996</v>
      </c>
    </row>
    <row r="47" spans="1:2" ht="14.25">
      <c r="A47" s="3">
        <v>12</v>
      </c>
      <c r="B47" s="3">
        <v>5.0999999999999996</v>
      </c>
    </row>
    <row r="48" spans="1:2" ht="14.25">
      <c r="A48" s="3">
        <v>12.5</v>
      </c>
      <c r="B48" s="3">
        <v>5.0999999999999996</v>
      </c>
    </row>
    <row r="49" spans="1:2" ht="14.25">
      <c r="A49" s="3">
        <v>13</v>
      </c>
      <c r="B49" s="3">
        <v>5.0999999999999996</v>
      </c>
    </row>
    <row r="50" spans="1:2" ht="14.25">
      <c r="A50" s="3">
        <v>14</v>
      </c>
      <c r="B50" s="3">
        <v>5.2</v>
      </c>
    </row>
    <row r="51" spans="1:2" ht="14.25">
      <c r="A51" s="3">
        <v>15</v>
      </c>
      <c r="B51" s="3">
        <v>5.2</v>
      </c>
    </row>
    <row r="52" spans="1:2" ht="14.25">
      <c r="A52" s="3">
        <v>16</v>
      </c>
      <c r="B52" s="3">
        <v>5.2</v>
      </c>
    </row>
    <row r="53" spans="1:2" ht="14.25">
      <c r="A53" s="3">
        <v>17</v>
      </c>
      <c r="B53" s="3">
        <v>5.2</v>
      </c>
    </row>
    <row r="54" spans="1:2" ht="14.25">
      <c r="A54" s="3">
        <v>18</v>
      </c>
      <c r="B54" s="3">
        <v>5.2</v>
      </c>
    </row>
    <row r="55" spans="1:2" ht="14.25">
      <c r="A55" s="3">
        <v>19</v>
      </c>
      <c r="B55" s="3">
        <v>5.3</v>
      </c>
    </row>
    <row r="56" spans="1:2" ht="14.25">
      <c r="A56" s="3">
        <v>20</v>
      </c>
      <c r="B56" s="3">
        <v>5.3</v>
      </c>
    </row>
    <row r="57" spans="1:2" ht="14.25">
      <c r="A57" s="3">
        <v>21</v>
      </c>
      <c r="B57" s="3">
        <v>5.3</v>
      </c>
    </row>
    <row r="58" spans="1:2" ht="14.25">
      <c r="A58" s="3">
        <v>22</v>
      </c>
      <c r="B58" s="3">
        <v>5.3</v>
      </c>
    </row>
    <row r="59" spans="1:2" ht="14.25">
      <c r="A59" s="3">
        <v>23</v>
      </c>
      <c r="B59" s="3">
        <v>5.3</v>
      </c>
    </row>
    <row r="60" spans="1:2" ht="14.25">
      <c r="A60" s="3">
        <v>24</v>
      </c>
      <c r="B60" s="3">
        <v>5.4</v>
      </c>
    </row>
    <row r="61" spans="1:2" ht="14.25">
      <c r="A61" s="3">
        <v>25</v>
      </c>
      <c r="B61" s="3">
        <v>5.4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"/>
  <sheetViews>
    <sheetView topLeftCell="A35" workbookViewId="0">
      <selection activeCell="D48" sqref="D48"/>
    </sheetView>
  </sheetViews>
  <sheetFormatPr defaultRowHeight="13.5"/>
  <sheetData>
    <row r="1" spans="1:2" ht="14.25">
      <c r="A1" s="3">
        <v>-3</v>
      </c>
      <c r="B1" s="3">
        <v>-0.1</v>
      </c>
    </row>
    <row r="2" spans="1:2" ht="14.25">
      <c r="A2" s="3">
        <v>-2.5</v>
      </c>
      <c r="B2" s="3">
        <v>-0.1</v>
      </c>
    </row>
    <row r="3" spans="1:2" ht="14.25">
      <c r="A3" s="3">
        <v>-2</v>
      </c>
      <c r="B3" s="3">
        <v>-0.1</v>
      </c>
    </row>
    <row r="4" spans="1:2" ht="14.25">
      <c r="A4" s="3">
        <v>-1.5</v>
      </c>
      <c r="B4" s="3">
        <v>-0.1</v>
      </c>
    </row>
    <row r="5" spans="1:2" ht="14.25">
      <c r="A5" s="3">
        <v>-1</v>
      </c>
      <c r="B5" s="3">
        <v>-0.1</v>
      </c>
    </row>
    <row r="6" spans="1:2" ht="14.25">
      <c r="A6" s="3">
        <v>-0.9</v>
      </c>
      <c r="B6" s="3">
        <v>0</v>
      </c>
    </row>
    <row r="7" spans="1:2" ht="14.25">
      <c r="A7" s="3">
        <v>-0.8</v>
      </c>
      <c r="B7" s="3">
        <v>0</v>
      </c>
    </row>
    <row r="8" spans="1:2" ht="14.25">
      <c r="A8" s="3">
        <v>-0.7</v>
      </c>
      <c r="B8" s="3">
        <v>0</v>
      </c>
    </row>
    <row r="9" spans="1:2" ht="14.25">
      <c r="A9" s="3">
        <v>-0.6</v>
      </c>
      <c r="B9" s="3">
        <v>0</v>
      </c>
    </row>
    <row r="10" spans="1:2" ht="14.25">
      <c r="A10" s="3">
        <v>-0.5</v>
      </c>
      <c r="B10" s="3">
        <v>0</v>
      </c>
    </row>
    <row r="11" spans="1:2" ht="14.25">
      <c r="A11" s="3">
        <v>-0.4</v>
      </c>
      <c r="B11" s="3">
        <v>0.1</v>
      </c>
    </row>
    <row r="12" spans="1:2" ht="14.25">
      <c r="A12" s="3">
        <v>-0.3</v>
      </c>
      <c r="B12" s="3">
        <v>0.3</v>
      </c>
    </row>
    <row r="13" spans="1:2" ht="14.25">
      <c r="A13" s="3">
        <v>-0.2</v>
      </c>
      <c r="B13" s="3">
        <v>0.6</v>
      </c>
    </row>
    <row r="14" spans="1:2" ht="14.25">
      <c r="A14" s="3">
        <v>-0.1</v>
      </c>
      <c r="B14" s="3">
        <v>0.9</v>
      </c>
    </row>
    <row r="15" spans="1:2" ht="14.25">
      <c r="A15" s="3">
        <v>0</v>
      </c>
      <c r="B15" s="3">
        <v>1.2</v>
      </c>
    </row>
    <row r="16" spans="1:2" ht="14.25">
      <c r="A16" s="3">
        <v>0.1</v>
      </c>
      <c r="B16" s="3">
        <v>1.4</v>
      </c>
    </row>
    <row r="17" spans="1:2" ht="14.25">
      <c r="A17" s="3">
        <v>0.2</v>
      </c>
      <c r="B17" s="3">
        <v>1.6</v>
      </c>
    </row>
    <row r="18" spans="1:2" ht="14.25">
      <c r="A18" s="3">
        <v>0.3</v>
      </c>
      <c r="B18" s="3">
        <v>1.8</v>
      </c>
    </row>
    <row r="19" spans="1:2" ht="14.25">
      <c r="A19" s="3">
        <v>0.4</v>
      </c>
      <c r="B19" s="3">
        <v>1.9</v>
      </c>
    </row>
    <row r="20" spans="1:2" ht="14.25">
      <c r="A20" s="3">
        <v>0.5</v>
      </c>
      <c r="B20" s="3">
        <v>2</v>
      </c>
    </row>
    <row r="21" spans="1:2" ht="14.25">
      <c r="A21" s="3">
        <v>0.6</v>
      </c>
      <c r="B21" s="3">
        <v>2.1</v>
      </c>
    </row>
    <row r="22" spans="1:2" ht="14.25">
      <c r="A22" s="3">
        <v>0.7</v>
      </c>
      <c r="B22" s="3">
        <v>2.2000000000000002</v>
      </c>
    </row>
    <row r="23" spans="1:2" ht="14.25">
      <c r="A23" s="3">
        <v>0.8</v>
      </c>
      <c r="B23" s="3">
        <v>2.2000000000000002</v>
      </c>
    </row>
    <row r="24" spans="1:2" ht="14.25">
      <c r="A24" s="3">
        <v>1</v>
      </c>
      <c r="B24" s="3">
        <v>2.4</v>
      </c>
    </row>
    <row r="25" spans="1:2" ht="14.25">
      <c r="A25" s="3">
        <v>1.5</v>
      </c>
      <c r="B25" s="3">
        <v>2.6</v>
      </c>
    </row>
    <row r="26" spans="1:2" ht="14.25">
      <c r="A26" s="3">
        <v>2</v>
      </c>
      <c r="B26" s="3">
        <v>2.8</v>
      </c>
    </row>
    <row r="27" spans="1:2" ht="14.25">
      <c r="A27" s="3">
        <v>2.5</v>
      </c>
      <c r="B27" s="3">
        <v>2.9</v>
      </c>
    </row>
    <row r="28" spans="1:2" ht="14.25">
      <c r="A28" s="3">
        <v>3</v>
      </c>
      <c r="B28" s="3">
        <v>2.9</v>
      </c>
    </row>
    <row r="29" spans="1:2" ht="14.25">
      <c r="A29" s="3">
        <v>3.5</v>
      </c>
      <c r="B29" s="3">
        <v>3</v>
      </c>
    </row>
    <row r="30" spans="1:2" ht="14.25">
      <c r="A30" s="3">
        <v>4</v>
      </c>
      <c r="B30" s="3">
        <v>3</v>
      </c>
    </row>
    <row r="31" spans="1:2" ht="14.25">
      <c r="A31" s="3">
        <v>4.5</v>
      </c>
      <c r="B31" s="3">
        <v>3.1</v>
      </c>
    </row>
    <row r="32" spans="1:2" ht="14.25">
      <c r="A32" s="3">
        <v>5</v>
      </c>
      <c r="B32" s="3">
        <v>3.1</v>
      </c>
    </row>
    <row r="33" spans="1:2" ht="14.25">
      <c r="A33" s="3">
        <v>5.5</v>
      </c>
      <c r="B33" s="3">
        <v>3.1</v>
      </c>
    </row>
    <row r="34" spans="1:2" ht="14.25">
      <c r="A34" s="3">
        <v>6</v>
      </c>
      <c r="B34" s="3">
        <v>3.1</v>
      </c>
    </row>
    <row r="35" spans="1:2" ht="14.25">
      <c r="A35" s="3">
        <v>6.5</v>
      </c>
      <c r="B35" s="3">
        <v>3.2</v>
      </c>
    </row>
    <row r="36" spans="1:2" ht="14.25">
      <c r="A36" s="3">
        <v>7</v>
      </c>
      <c r="B36" s="3">
        <v>3.2</v>
      </c>
    </row>
    <row r="37" spans="1:2" ht="14.25">
      <c r="A37" s="3">
        <v>7.5</v>
      </c>
      <c r="B37" s="3">
        <v>3.2</v>
      </c>
    </row>
    <row r="38" spans="1:2" ht="14.25">
      <c r="A38" s="3">
        <v>8</v>
      </c>
      <c r="B38" s="3">
        <v>3.2</v>
      </c>
    </row>
    <row r="39" spans="1:2" ht="14.25">
      <c r="A39" s="3">
        <v>8.5</v>
      </c>
      <c r="B39" s="3">
        <v>3.2</v>
      </c>
    </row>
    <row r="40" spans="1:2" ht="14.25">
      <c r="A40" s="3">
        <v>9</v>
      </c>
      <c r="B40" s="3">
        <v>3.3</v>
      </c>
    </row>
    <row r="41" spans="1:2" ht="14.25">
      <c r="A41" s="3">
        <v>9.5</v>
      </c>
      <c r="B41" s="3">
        <v>3.3</v>
      </c>
    </row>
    <row r="42" spans="1:2" ht="14.25">
      <c r="A42" s="3">
        <v>10</v>
      </c>
      <c r="B42" s="3">
        <v>3.3</v>
      </c>
    </row>
    <row r="43" spans="1:2" ht="14.25">
      <c r="A43" s="3">
        <v>10.5</v>
      </c>
      <c r="B43" s="3">
        <v>3.3</v>
      </c>
    </row>
    <row r="44" spans="1:2" ht="14.25">
      <c r="A44" s="3">
        <v>11</v>
      </c>
      <c r="B44" s="3">
        <v>3.3</v>
      </c>
    </row>
    <row r="45" spans="1:2" ht="14.25">
      <c r="A45" s="3">
        <v>11.5</v>
      </c>
      <c r="B45" s="3">
        <v>3.3</v>
      </c>
    </row>
    <row r="46" spans="1:2" ht="14.25">
      <c r="A46" s="3">
        <v>12</v>
      </c>
      <c r="B46" s="3">
        <v>3.3</v>
      </c>
    </row>
    <row r="47" spans="1:2" ht="14.25">
      <c r="A47" s="3">
        <v>12.5</v>
      </c>
      <c r="B47" s="3">
        <v>3.3</v>
      </c>
    </row>
    <row r="48" spans="1:2" ht="14.25">
      <c r="A48" s="3">
        <v>13</v>
      </c>
      <c r="B48" s="3">
        <v>3.3</v>
      </c>
    </row>
    <row r="49" spans="1:2" ht="14.25">
      <c r="A49" s="3">
        <v>14</v>
      </c>
      <c r="B49" s="3">
        <v>3.3</v>
      </c>
    </row>
    <row r="50" spans="1:2" ht="14.25">
      <c r="A50" s="3">
        <v>15</v>
      </c>
      <c r="B50" s="3">
        <v>3.3</v>
      </c>
    </row>
    <row r="51" spans="1:2" ht="14.25">
      <c r="A51" s="3">
        <v>16</v>
      </c>
      <c r="B51" s="3">
        <v>3.3</v>
      </c>
    </row>
    <row r="52" spans="1:2" ht="14.25">
      <c r="A52" s="3">
        <v>17</v>
      </c>
      <c r="B52" s="3">
        <v>3.3</v>
      </c>
    </row>
    <row r="53" spans="1:2" ht="14.25">
      <c r="A53" s="3">
        <v>18</v>
      </c>
      <c r="B53" s="3">
        <v>3.3</v>
      </c>
    </row>
    <row r="54" spans="1:2" ht="14.25">
      <c r="A54" s="3">
        <v>19</v>
      </c>
      <c r="B54" s="3">
        <v>3.3</v>
      </c>
    </row>
    <row r="55" spans="1:2" ht="14.25">
      <c r="A55" s="3">
        <v>20</v>
      </c>
      <c r="B55" s="3">
        <v>3.3</v>
      </c>
    </row>
    <row r="56" spans="1:2" ht="14.25">
      <c r="A56" s="3">
        <v>21</v>
      </c>
      <c r="B56" s="3">
        <v>3.4</v>
      </c>
    </row>
    <row r="57" spans="1:2" ht="14.25">
      <c r="A57" s="3">
        <v>22</v>
      </c>
      <c r="B57" s="3">
        <v>3.4</v>
      </c>
    </row>
    <row r="58" spans="1:2" ht="14.25">
      <c r="A58" s="3">
        <v>23</v>
      </c>
      <c r="B58" s="3">
        <v>3.4</v>
      </c>
    </row>
    <row r="59" spans="1:2" ht="14.25">
      <c r="A59" s="3">
        <v>24</v>
      </c>
      <c r="B59" s="3">
        <v>3.4</v>
      </c>
    </row>
    <row r="60" spans="1:2" ht="14.25">
      <c r="A60" s="3">
        <v>25</v>
      </c>
      <c r="B60" s="3">
        <v>3.4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C24" sqref="C24"/>
    </sheetView>
  </sheetViews>
  <sheetFormatPr defaultRowHeight="13.5"/>
  <sheetData>
    <row r="1" spans="1:10" ht="14.25">
      <c r="A1" s="3">
        <v>-3</v>
      </c>
      <c r="B1" s="3">
        <v>0</v>
      </c>
      <c r="I1" s="3"/>
      <c r="J1" s="3"/>
    </row>
    <row r="2" spans="1:10" ht="14.25">
      <c r="A2" s="3">
        <v>-2.5</v>
      </c>
      <c r="B2" s="3">
        <v>0</v>
      </c>
      <c r="I2" s="3"/>
      <c r="J2" s="3"/>
    </row>
    <row r="3" spans="1:10" ht="14.25">
      <c r="A3" s="3">
        <v>-2</v>
      </c>
      <c r="B3" s="3">
        <v>0</v>
      </c>
      <c r="I3" s="3"/>
      <c r="J3" s="3"/>
    </row>
    <row r="4" spans="1:10" ht="14.25">
      <c r="A4" s="3">
        <v>-1.5</v>
      </c>
      <c r="B4" s="3">
        <v>0</v>
      </c>
      <c r="I4" s="3"/>
      <c r="J4" s="3"/>
    </row>
    <row r="5" spans="1:10" ht="14.25">
      <c r="A5" s="3">
        <v>-1</v>
      </c>
      <c r="B5" s="3">
        <v>0</v>
      </c>
      <c r="I5" s="3"/>
      <c r="J5" s="3"/>
    </row>
    <row r="6" spans="1:10" ht="14.25">
      <c r="A6" s="3">
        <v>-0.5</v>
      </c>
      <c r="B6" s="3">
        <v>0</v>
      </c>
      <c r="I6" s="3"/>
      <c r="J6" s="3"/>
    </row>
    <row r="7" spans="1:10" ht="14.25">
      <c r="A7" s="3">
        <v>-0.4</v>
      </c>
      <c r="B7" s="3">
        <v>0</v>
      </c>
      <c r="I7" s="3"/>
      <c r="J7" s="3"/>
    </row>
    <row r="8" spans="1:10" ht="14.25">
      <c r="A8" s="3">
        <v>-0.3</v>
      </c>
      <c r="B8" s="3">
        <v>0.1</v>
      </c>
      <c r="I8" s="3"/>
      <c r="J8" s="3"/>
    </row>
    <row r="9" spans="1:10" ht="14.25">
      <c r="A9" s="3">
        <v>-0.2</v>
      </c>
      <c r="B9" s="3">
        <v>0.3</v>
      </c>
      <c r="G9" s="3"/>
      <c r="H9" s="3"/>
    </row>
    <row r="10" spans="1:10" ht="14.25">
      <c r="A10" s="3">
        <v>-0.1</v>
      </c>
      <c r="B10" s="3">
        <v>0.4</v>
      </c>
      <c r="G10" s="3"/>
      <c r="H10" s="3"/>
    </row>
    <row r="11" spans="1:10" ht="14.25">
      <c r="A11" s="3">
        <v>0</v>
      </c>
      <c r="B11" s="3">
        <v>0.5</v>
      </c>
    </row>
    <row r="12" spans="1:10" ht="14.25">
      <c r="A12" s="3">
        <v>0.1</v>
      </c>
      <c r="B12" s="3">
        <v>0.6</v>
      </c>
    </row>
    <row r="13" spans="1:10" ht="14.25">
      <c r="A13" s="3">
        <v>0.2</v>
      </c>
      <c r="B13" s="3">
        <v>0.6</v>
      </c>
    </row>
    <row r="14" spans="1:10" ht="14.25">
      <c r="A14" s="3">
        <v>0.3</v>
      </c>
      <c r="B14" s="3">
        <v>0.7</v>
      </c>
    </row>
    <row r="15" spans="1:10" ht="14.25">
      <c r="A15" s="3">
        <v>0.4</v>
      </c>
      <c r="B15" s="3">
        <v>0.7</v>
      </c>
    </row>
    <row r="16" spans="1:10" ht="14.25">
      <c r="A16" s="3">
        <v>0.5</v>
      </c>
      <c r="B16" s="3">
        <v>0.8</v>
      </c>
    </row>
    <row r="17" spans="1:2" ht="14.25">
      <c r="A17" s="3">
        <v>1</v>
      </c>
      <c r="B17" s="3">
        <v>0.9</v>
      </c>
    </row>
    <row r="18" spans="1:2" ht="14.25">
      <c r="A18" s="3">
        <v>1.5</v>
      </c>
      <c r="B18" s="3">
        <v>0.9</v>
      </c>
    </row>
    <row r="19" spans="1:2" ht="14.25">
      <c r="A19" s="3">
        <v>2</v>
      </c>
      <c r="B19" s="3">
        <v>0.9</v>
      </c>
    </row>
    <row r="20" spans="1:2" ht="14.25">
      <c r="A20" s="3">
        <v>2.5</v>
      </c>
      <c r="B20" s="3">
        <v>0.9</v>
      </c>
    </row>
    <row r="21" spans="1:2" ht="14.25">
      <c r="A21" s="3">
        <v>3</v>
      </c>
      <c r="B21" s="3">
        <v>1</v>
      </c>
    </row>
    <row r="22" spans="1:2" ht="14.25">
      <c r="A22" s="3">
        <v>3.5</v>
      </c>
      <c r="B22" s="3">
        <v>1</v>
      </c>
    </row>
    <row r="23" spans="1:2" ht="14.25">
      <c r="A23" s="3">
        <v>4</v>
      </c>
      <c r="B23" s="3">
        <v>1</v>
      </c>
    </row>
    <row r="24" spans="1:2" ht="14.25">
      <c r="A24" s="3">
        <v>5</v>
      </c>
      <c r="B24" s="3">
        <v>1</v>
      </c>
    </row>
    <row r="25" spans="1:2" ht="14.25">
      <c r="A25" s="3">
        <v>6</v>
      </c>
      <c r="B25" s="3">
        <v>1</v>
      </c>
    </row>
    <row r="26" spans="1:2" ht="14.25">
      <c r="A26" s="3">
        <v>7</v>
      </c>
      <c r="B26" s="3">
        <v>1</v>
      </c>
    </row>
    <row r="27" spans="1:2" ht="14.25">
      <c r="A27" s="3">
        <v>8</v>
      </c>
      <c r="B27" s="3">
        <v>1</v>
      </c>
    </row>
    <row r="28" spans="1:2" ht="14.25">
      <c r="A28" s="3">
        <v>9</v>
      </c>
      <c r="B28" s="3">
        <v>1</v>
      </c>
    </row>
    <row r="29" spans="1:2" ht="14.25">
      <c r="A29" s="3">
        <v>10</v>
      </c>
      <c r="B29" s="3">
        <v>1</v>
      </c>
    </row>
    <row r="30" spans="1:2" ht="14.25">
      <c r="A30" s="3">
        <v>11</v>
      </c>
      <c r="B30" s="3">
        <v>1</v>
      </c>
    </row>
    <row r="31" spans="1:2" ht="14.25">
      <c r="A31" s="3">
        <v>13</v>
      </c>
      <c r="B31" s="3">
        <v>1</v>
      </c>
    </row>
    <row r="32" spans="1:2" ht="14.25">
      <c r="A32" s="3">
        <v>15</v>
      </c>
      <c r="B32" s="3">
        <v>1</v>
      </c>
    </row>
    <row r="33" spans="1:2" ht="14.25">
      <c r="A33" s="3">
        <v>17</v>
      </c>
      <c r="B33" s="3">
        <v>1</v>
      </c>
    </row>
    <row r="34" spans="1:2" ht="14.25">
      <c r="A34" s="3">
        <v>19</v>
      </c>
      <c r="B34" s="3">
        <v>1</v>
      </c>
    </row>
    <row r="35" spans="1:2" ht="14.25">
      <c r="A35" s="3">
        <v>20</v>
      </c>
      <c r="B35" s="3">
        <v>1</v>
      </c>
    </row>
    <row r="36" spans="1:2" ht="14.25">
      <c r="A36" s="3">
        <v>21</v>
      </c>
      <c r="B36" s="3">
        <v>1.1000000000000001</v>
      </c>
    </row>
    <row r="37" spans="1:2" ht="14.25">
      <c r="A37" s="3">
        <v>23</v>
      </c>
      <c r="B37" s="3">
        <v>1.1000000000000001</v>
      </c>
    </row>
    <row r="38" spans="1:2" ht="14.25">
      <c r="A38" s="3">
        <v>25</v>
      </c>
      <c r="B38" s="3">
        <v>1.1000000000000001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7" sqref="F7"/>
    </sheetView>
  </sheetViews>
  <sheetFormatPr defaultRowHeight="13.5"/>
  <cols>
    <col min="1" max="5" width="9" style="5"/>
    <col min="6" max="6" width="11.625" style="6" bestFit="1" customWidth="1"/>
    <col min="7" max="16384" width="9" style="5"/>
  </cols>
  <sheetData>
    <row r="1" spans="1:6" ht="14.25">
      <c r="A1" s="4">
        <v>0</v>
      </c>
      <c r="B1" s="4">
        <v>0</v>
      </c>
      <c r="C1" s="4"/>
      <c r="D1" s="4">
        <f>A1+0.02</f>
        <v>0.02</v>
      </c>
      <c r="E1" s="4">
        <f>B1-D1</f>
        <v>-0.02</v>
      </c>
      <c r="F1" s="6">
        <f>E1*E1</f>
        <v>4.0000000000000002E-4</v>
      </c>
    </row>
    <row r="2" spans="1:6" ht="14.25">
      <c r="A2" s="4">
        <v>0.25</v>
      </c>
      <c r="B2" s="4">
        <v>0.3</v>
      </c>
      <c r="C2" s="4"/>
      <c r="D2" s="4">
        <f>A2+0.02</f>
        <v>0.27</v>
      </c>
      <c r="E2" s="4">
        <f>B2-D2</f>
        <v>2.9999999999999971E-2</v>
      </c>
      <c r="F2" s="6">
        <f>E2*E2</f>
        <v>8.9999999999999824E-4</v>
      </c>
    </row>
    <row r="3" spans="1:6" ht="14.25">
      <c r="A3" s="4">
        <v>0.5</v>
      </c>
      <c r="B3" s="4">
        <v>0.5</v>
      </c>
      <c r="D3" s="4">
        <f>A3+0.02</f>
        <v>0.52</v>
      </c>
      <c r="E3" s="4">
        <f>B3-D3</f>
        <v>-2.0000000000000018E-2</v>
      </c>
      <c r="F3" s="6">
        <f>E3*E3</f>
        <v>4.0000000000000072E-4</v>
      </c>
    </row>
    <row r="4" spans="1:6" ht="14.25">
      <c r="A4" s="4">
        <v>0.75</v>
      </c>
      <c r="B4" s="4">
        <v>0.8</v>
      </c>
      <c r="D4" s="4">
        <f>A4+0.02</f>
        <v>0.77</v>
      </c>
      <c r="E4" s="4">
        <f>B4-D4</f>
        <v>3.0000000000000027E-2</v>
      </c>
      <c r="F4" s="6">
        <f>E4*E4</f>
        <v>9.000000000000016E-4</v>
      </c>
    </row>
    <row r="5" spans="1:6" ht="14.25">
      <c r="A5" s="4">
        <v>1</v>
      </c>
      <c r="B5" s="4">
        <v>1</v>
      </c>
      <c r="D5" s="4">
        <f>A5+0.02</f>
        <v>1.02</v>
      </c>
      <c r="E5" s="4">
        <f>B5-D5</f>
        <v>-2.0000000000000018E-2</v>
      </c>
      <c r="F5" s="6">
        <f>E5*E5</f>
        <v>4.0000000000000072E-4</v>
      </c>
    </row>
    <row r="6" spans="1:6">
      <c r="F6" s="6">
        <f>SUM(F1:F5)</f>
        <v>3.0000000000000009E-3</v>
      </c>
    </row>
    <row r="8" spans="1:6" ht="14.25">
      <c r="C8" s="4"/>
      <c r="D8" s="4"/>
      <c r="E8" s="4"/>
    </row>
    <row r="9" spans="1:6" ht="14.25">
      <c r="C9" s="4"/>
      <c r="D9" s="4"/>
      <c r="E9" s="4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5" sqref="C5"/>
    </sheetView>
  </sheetViews>
  <sheetFormatPr defaultRowHeight="13.5"/>
  <sheetData>
    <row r="1" spans="1:3">
      <c r="A1">
        <v>-1.72</v>
      </c>
      <c r="B1" s="7">
        <v>8.2159999999999993</v>
      </c>
    </row>
    <row r="2" spans="1:3">
      <c r="A2">
        <v>-1.43</v>
      </c>
      <c r="B2" s="7">
        <v>7.41</v>
      </c>
    </row>
    <row r="3" spans="1:3">
      <c r="A3">
        <v>-1</v>
      </c>
      <c r="B3" s="7">
        <v>6.8819999999999997</v>
      </c>
    </row>
    <row r="4" spans="1:3">
      <c r="A4">
        <v>-0.67</v>
      </c>
      <c r="B4" s="7">
        <v>5.492</v>
      </c>
    </row>
    <row r="5" spans="1:3">
      <c r="A5">
        <v>-0.4</v>
      </c>
      <c r="B5" s="7">
        <v>5.1980000000000004</v>
      </c>
    </row>
    <row r="16" spans="1:3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katherine</cp:lastModifiedBy>
  <dcterms:created xsi:type="dcterms:W3CDTF">2008-05-15T14:12:43Z</dcterms:created>
  <dcterms:modified xsi:type="dcterms:W3CDTF">2008-05-17T02:27:49Z</dcterms:modified>
</cp:coreProperties>
</file>