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A9" sqref="A9"/>
    </sheetView>
  </sheetViews>
  <sheetFormatPr defaultRowHeight="13.5" x14ac:dyDescent="0.15"/>
  <sheetData>
    <row r="1" spans="1:11" x14ac:dyDescent="0.15">
      <c r="A1" s="1">
        <v>3.31</v>
      </c>
      <c r="B1" s="1">
        <v>3.41</v>
      </c>
      <c r="C1" s="1">
        <v>3.34</v>
      </c>
      <c r="D1" s="1">
        <v>3.25</v>
      </c>
      <c r="E1" s="1">
        <v>3.38</v>
      </c>
      <c r="F1" s="1">
        <v>3.33</v>
      </c>
      <c r="G1" s="1">
        <v>3.31</v>
      </c>
      <c r="H1" s="1">
        <v>3.42</v>
      </c>
      <c r="I1" s="1">
        <v>3.31</v>
      </c>
      <c r="J1" s="1">
        <v>3.34</v>
      </c>
      <c r="K1" s="1"/>
    </row>
    <row r="2" spans="1:11" x14ac:dyDescent="0.15">
      <c r="A2" s="1">
        <v>3.26</v>
      </c>
      <c r="B2" s="1">
        <v>3.41</v>
      </c>
      <c r="C2" s="1">
        <v>3.35</v>
      </c>
      <c r="D2" s="1">
        <v>3.3</v>
      </c>
      <c r="E2" s="1">
        <v>3.36</v>
      </c>
      <c r="F2" s="1">
        <v>3.33</v>
      </c>
      <c r="G2" s="1">
        <v>3.36</v>
      </c>
      <c r="H2" s="1">
        <v>3.32</v>
      </c>
      <c r="I2" s="1">
        <v>3.42</v>
      </c>
      <c r="J2" s="1">
        <v>3.38</v>
      </c>
      <c r="K2" s="1"/>
    </row>
    <row r="3" spans="1:11" x14ac:dyDescent="0.15">
      <c r="A3" s="1">
        <v>3.35</v>
      </c>
      <c r="B3" s="1">
        <v>3.32</v>
      </c>
      <c r="C3" s="1">
        <v>3.47</v>
      </c>
      <c r="D3" s="1">
        <v>3.41</v>
      </c>
      <c r="E3" s="1">
        <v>3.41</v>
      </c>
      <c r="F3" s="1">
        <v>3.36</v>
      </c>
      <c r="G3" s="1">
        <v>3.38</v>
      </c>
      <c r="H3" s="1">
        <v>3.36</v>
      </c>
      <c r="I3" s="1">
        <v>3.3</v>
      </c>
      <c r="J3" s="1">
        <v>3.37</v>
      </c>
      <c r="K3" s="1"/>
    </row>
    <row r="4" spans="1:11" x14ac:dyDescent="0.15">
      <c r="A4" s="1">
        <v>3.41</v>
      </c>
      <c r="B4" s="1">
        <v>3.4</v>
      </c>
      <c r="C4" s="1">
        <v>3.37</v>
      </c>
      <c r="D4" s="1">
        <v>3.29</v>
      </c>
      <c r="E4" s="1">
        <v>3.25</v>
      </c>
      <c r="F4" s="1">
        <v>3.27</v>
      </c>
      <c r="G4" s="1">
        <v>3.25</v>
      </c>
      <c r="H4" s="1">
        <v>3.38</v>
      </c>
      <c r="I4" s="1">
        <v>3.4</v>
      </c>
      <c r="J4" s="1">
        <v>3.42</v>
      </c>
      <c r="K4" s="1"/>
    </row>
    <row r="5" spans="1:11" x14ac:dyDescent="0.15">
      <c r="A5" s="1">
        <v>3.32</v>
      </c>
      <c r="B5" s="1">
        <v>3.35</v>
      </c>
      <c r="C5" s="1">
        <v>3.32</v>
      </c>
      <c r="D5" s="1">
        <v>3.33</v>
      </c>
      <c r="E5" s="1">
        <v>3.4</v>
      </c>
      <c r="F5" s="1">
        <v>3.25</v>
      </c>
      <c r="G5" s="1">
        <v>3.36</v>
      </c>
      <c r="H5" s="1">
        <v>3.24</v>
      </c>
      <c r="I5" s="1">
        <v>3.36</v>
      </c>
      <c r="J5" s="1">
        <v>3.31</v>
      </c>
      <c r="K5" s="1"/>
    </row>
    <row r="6" spans="1:11" x14ac:dyDescent="0.15">
      <c r="A6" s="1">
        <v>3.44</v>
      </c>
      <c r="B6" s="1">
        <v>3.31</v>
      </c>
      <c r="C6" s="1">
        <v>3.4</v>
      </c>
      <c r="D6" s="1">
        <v>3.29</v>
      </c>
      <c r="E6" s="1">
        <v>3.42</v>
      </c>
      <c r="F6" s="1">
        <v>3.42</v>
      </c>
      <c r="G6" s="1">
        <v>3.26</v>
      </c>
      <c r="H6" s="1">
        <v>3.36</v>
      </c>
      <c r="I6" s="1">
        <v>3.38</v>
      </c>
      <c r="J6" s="1">
        <v>3.4</v>
      </c>
      <c r="K6" s="1"/>
    </row>
    <row r="7" spans="1:11" x14ac:dyDescent="0.15">
      <c r="A7" s="1">
        <v>3.28</v>
      </c>
      <c r="B7" s="1">
        <v>3.48</v>
      </c>
      <c r="C7" s="1">
        <v>3.37</v>
      </c>
      <c r="D7" s="1">
        <v>3.3</v>
      </c>
      <c r="E7" s="1">
        <v>3.41</v>
      </c>
      <c r="F7" s="1">
        <v>3.35</v>
      </c>
      <c r="G7" s="1">
        <v>3.3</v>
      </c>
      <c r="H7" s="1">
        <v>3.44</v>
      </c>
      <c r="I7" s="1">
        <v>3.39</v>
      </c>
      <c r="J7" s="1">
        <v>3.32</v>
      </c>
      <c r="K7" s="1"/>
    </row>
    <row r="8" spans="1:11" x14ac:dyDescent="0.15">
      <c r="A8" s="1">
        <v>3.43</v>
      </c>
      <c r="B8" s="1">
        <v>3.35</v>
      </c>
      <c r="C8" s="1">
        <v>3.34</v>
      </c>
      <c r="D8" s="1">
        <v>3.4</v>
      </c>
      <c r="E8" s="1">
        <v>3.34</v>
      </c>
      <c r="F8" s="1">
        <v>3.37</v>
      </c>
      <c r="G8" s="1">
        <v>3.28</v>
      </c>
      <c r="H8" s="1">
        <v>3.39</v>
      </c>
      <c r="I8" s="1">
        <v>3.4</v>
      </c>
      <c r="J8" s="1">
        <v>3.37</v>
      </c>
      <c r="K8" s="1"/>
    </row>
    <row r="9" spans="1:11" x14ac:dyDescent="0.15">
      <c r="A9" s="1">
        <v>3.3</v>
      </c>
      <c r="B9" s="1">
        <v>3.27</v>
      </c>
      <c r="C9" s="1">
        <v>3.43</v>
      </c>
      <c r="D9" s="1">
        <v>3.3</v>
      </c>
      <c r="E9" s="1">
        <v>3.37</v>
      </c>
      <c r="F9" s="1">
        <v>3.41</v>
      </c>
      <c r="G9" s="1">
        <v>3.37</v>
      </c>
      <c r="H9" s="1">
        <v>3.4</v>
      </c>
      <c r="I9" s="1">
        <v>3.43</v>
      </c>
      <c r="J9" s="1">
        <v>3.44</v>
      </c>
      <c r="K9" s="1"/>
    </row>
    <row r="10" spans="1:11" x14ac:dyDescent="0.15">
      <c r="A10" s="1">
        <v>3.41</v>
      </c>
      <c r="B10" s="1">
        <v>3.34</v>
      </c>
      <c r="C10" s="1">
        <v>3.32</v>
      </c>
      <c r="D10" s="1">
        <v>3.44</v>
      </c>
      <c r="E10" s="1">
        <v>3.37</v>
      </c>
      <c r="F10" s="1">
        <v>3.37</v>
      </c>
      <c r="G10" s="1">
        <v>3.41</v>
      </c>
      <c r="H10" s="1">
        <v>3.41</v>
      </c>
      <c r="I10" s="1">
        <v>3.34</v>
      </c>
      <c r="J10" s="1">
        <v>3.36</v>
      </c>
      <c r="K10" s="1"/>
    </row>
    <row r="11" spans="1:11" x14ac:dyDescent="0.15">
      <c r="A11" s="1">
        <v>3.34</v>
      </c>
      <c r="B11" s="1">
        <v>3.39</v>
      </c>
      <c r="C11" s="1">
        <v>3.45</v>
      </c>
      <c r="D11" s="1">
        <v>3.32</v>
      </c>
      <c r="E11" s="1">
        <v>3.37</v>
      </c>
      <c r="F11" s="1">
        <v>3.4</v>
      </c>
      <c r="G11" s="1">
        <v>3.29</v>
      </c>
      <c r="H11" s="1">
        <v>3.34</v>
      </c>
      <c r="I11" s="1">
        <v>3.34</v>
      </c>
      <c r="J11" s="1">
        <v>3.3</v>
      </c>
      <c r="K11" s="1"/>
    </row>
    <row r="12" spans="1:11" x14ac:dyDescent="0.15">
      <c r="A12" s="1">
        <v>3.27</v>
      </c>
      <c r="B12" s="1">
        <v>3.31</v>
      </c>
      <c r="C12" s="1">
        <v>3.48</v>
      </c>
      <c r="D12" s="1">
        <v>3.43</v>
      </c>
      <c r="E12" s="1">
        <v>3.34</v>
      </c>
      <c r="F12" s="1">
        <v>3.42</v>
      </c>
      <c r="G12" s="1">
        <v>3.4</v>
      </c>
      <c r="H12" s="1">
        <v>3.36</v>
      </c>
      <c r="I12" s="1">
        <v>3.41</v>
      </c>
      <c r="J12" s="1">
        <v>3.32</v>
      </c>
      <c r="K12" s="1"/>
    </row>
    <row r="13" spans="1:11" x14ac:dyDescent="0.15">
      <c r="A13" s="1">
        <v>3.39</v>
      </c>
      <c r="B13" s="1">
        <v>3.34</v>
      </c>
      <c r="C13" s="1">
        <v>3.32</v>
      </c>
      <c r="D13" s="1">
        <v>3.36</v>
      </c>
      <c r="E13" s="1">
        <v>3.28</v>
      </c>
      <c r="F13" s="1">
        <v>3.29</v>
      </c>
      <c r="G13" s="1">
        <v>3.42</v>
      </c>
      <c r="H13" s="1">
        <v>3.41</v>
      </c>
      <c r="I13" s="1">
        <v>3.28</v>
      </c>
      <c r="J13" s="1">
        <v>3.28</v>
      </c>
      <c r="K13" s="1"/>
    </row>
    <row r="14" spans="1:11" x14ac:dyDescent="0.15">
      <c r="A14" s="1">
        <v>3.36</v>
      </c>
      <c r="B14" s="1">
        <v>3.39</v>
      </c>
      <c r="C14" s="1">
        <v>3.48</v>
      </c>
      <c r="D14" s="1">
        <v>3.42</v>
      </c>
      <c r="E14" s="1">
        <v>3.33</v>
      </c>
      <c r="F14" s="1">
        <v>3.4</v>
      </c>
      <c r="G14" s="1">
        <v>3.4</v>
      </c>
      <c r="H14" s="1">
        <v>3.36</v>
      </c>
      <c r="I14" s="1">
        <v>3.42</v>
      </c>
      <c r="J14" s="1">
        <v>3.43</v>
      </c>
      <c r="K14" s="1"/>
    </row>
    <row r="15" spans="1:11" x14ac:dyDescent="0.15">
      <c r="A15" s="1">
        <v>3.35</v>
      </c>
      <c r="B15" s="1">
        <v>3.38</v>
      </c>
      <c r="C15" s="1">
        <v>3.37</v>
      </c>
      <c r="D15" s="1">
        <v>3.29</v>
      </c>
      <c r="E15" s="1">
        <v>3.36</v>
      </c>
      <c r="F15" s="1">
        <v>3.43</v>
      </c>
      <c r="G15" s="1">
        <v>3.39</v>
      </c>
      <c r="H15" s="1">
        <v>3.43</v>
      </c>
      <c r="I15" s="1">
        <v>3.31</v>
      </c>
      <c r="J15" s="1">
        <v>3.36</v>
      </c>
      <c r="K15" s="1"/>
    </row>
    <row r="16" spans="1:11" x14ac:dyDescent="0.15">
      <c r="A16" s="1">
        <v>3.31</v>
      </c>
      <c r="B16" s="1">
        <v>3.39</v>
      </c>
      <c r="C16" s="1">
        <v>3.27</v>
      </c>
      <c r="D16" s="1">
        <v>3.33</v>
      </c>
      <c r="E16" s="1">
        <v>3.36</v>
      </c>
      <c r="F16" s="1">
        <v>3.36</v>
      </c>
      <c r="G16" s="1">
        <v>3.37</v>
      </c>
      <c r="H16" s="1">
        <v>3.41</v>
      </c>
      <c r="I16" s="1">
        <v>3.4</v>
      </c>
      <c r="J16" s="1">
        <v>3.36</v>
      </c>
      <c r="K16" s="1"/>
    </row>
    <row r="17" spans="1:11" x14ac:dyDescent="0.15">
      <c r="A17" s="1">
        <v>3.25</v>
      </c>
      <c r="B17" s="1">
        <v>3.39</v>
      </c>
      <c r="C17" s="1">
        <v>3.36</v>
      </c>
      <c r="D17" s="1">
        <v>3.27</v>
      </c>
      <c r="E17" s="1">
        <v>3.28</v>
      </c>
      <c r="F17" s="1">
        <v>3.37</v>
      </c>
      <c r="G17" s="1">
        <v>3.38</v>
      </c>
      <c r="H17" s="1">
        <v>3.38</v>
      </c>
      <c r="I17" s="1">
        <v>3.34</v>
      </c>
      <c r="J17" s="1">
        <v>3.43</v>
      </c>
      <c r="K17" s="1"/>
    </row>
    <row r="18" spans="1:11" x14ac:dyDescent="0.15">
      <c r="A18" s="1">
        <v>3.31</v>
      </c>
      <c r="B18" s="1">
        <v>3.38</v>
      </c>
      <c r="C18" s="1">
        <v>3.36</v>
      </c>
      <c r="D18" s="1">
        <v>3.28</v>
      </c>
      <c r="E18" s="1">
        <v>3.35</v>
      </c>
      <c r="F18" s="1">
        <v>3.38</v>
      </c>
      <c r="G18" s="1">
        <v>3.31</v>
      </c>
      <c r="H18" s="1">
        <v>3.32</v>
      </c>
      <c r="I18" s="1">
        <v>3.29</v>
      </c>
      <c r="J18" s="1">
        <v>3.37</v>
      </c>
      <c r="K18" s="1"/>
    </row>
    <row r="19" spans="1:11" x14ac:dyDescent="0.15">
      <c r="A19" s="1">
        <v>3.4</v>
      </c>
      <c r="B19" s="1">
        <v>3.43</v>
      </c>
      <c r="C19" s="1">
        <v>3.35</v>
      </c>
      <c r="D19" s="1">
        <v>3.4</v>
      </c>
      <c r="E19" s="1">
        <v>3.4</v>
      </c>
      <c r="F19" s="1">
        <v>3.36</v>
      </c>
      <c r="G19" s="1">
        <v>3.33</v>
      </c>
      <c r="H19" s="1">
        <v>3.42</v>
      </c>
      <c r="I19" s="1">
        <v>3.45</v>
      </c>
      <c r="J19" s="1">
        <v>3.38</v>
      </c>
      <c r="K19" s="1"/>
    </row>
    <row r="20" spans="1:11" x14ac:dyDescent="0.15">
      <c r="A20" s="1">
        <v>3.37</v>
      </c>
      <c r="B20" s="1">
        <v>3.31</v>
      </c>
      <c r="C20" s="1">
        <v>3.41</v>
      </c>
      <c r="D20" s="1">
        <v>3.4</v>
      </c>
      <c r="E20" s="1">
        <v>3.41</v>
      </c>
      <c r="F20" s="1">
        <v>3.39</v>
      </c>
      <c r="G20" s="1">
        <v>3.34</v>
      </c>
      <c r="H20" s="1">
        <v>3.39</v>
      </c>
      <c r="I20" s="1">
        <v>3.42</v>
      </c>
      <c r="J20" s="1">
        <v>3.36</v>
      </c>
      <c r="K20" s="1"/>
    </row>
    <row r="21" spans="1:11" x14ac:dyDescent="0.15">
      <c r="A21" s="1">
        <f>SUM(A1:A20)</f>
        <v>66.860000000000014</v>
      </c>
      <c r="B21" s="1">
        <f t="shared" ref="B21:J21" si="0">SUM(B1:B20)</f>
        <v>67.350000000000023</v>
      </c>
      <c r="C21" s="1">
        <f t="shared" si="0"/>
        <v>67.559999999999988</v>
      </c>
      <c r="D21" s="1">
        <f t="shared" si="0"/>
        <v>66.81</v>
      </c>
      <c r="E21" s="1">
        <f t="shared" si="0"/>
        <v>67.19</v>
      </c>
      <c r="F21" s="1">
        <f t="shared" si="0"/>
        <v>67.259999999999991</v>
      </c>
      <c r="G21" s="1">
        <f t="shared" si="0"/>
        <v>66.91</v>
      </c>
      <c r="H21" s="1">
        <f t="shared" si="0"/>
        <v>67.540000000000006</v>
      </c>
      <c r="I21" s="1">
        <f t="shared" si="0"/>
        <v>67.39</v>
      </c>
      <c r="J21" s="1">
        <f t="shared" si="0"/>
        <v>67.3</v>
      </c>
      <c r="K21" s="1">
        <f>SUM(A21:J21)</f>
        <v>672.17</v>
      </c>
    </row>
    <row r="22" spans="1:11" x14ac:dyDescent="0.15">
      <c r="A22" s="1">
        <f>DEVSQ(A1:J20)</f>
        <v>0.54995550000000071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2012-03-12T14:34:49Z</dcterms:created>
  <dcterms:modified xsi:type="dcterms:W3CDTF">2012-03-12T15:48:01Z</dcterms:modified>
</cp:coreProperties>
</file>