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<sst xmlns="http://schemas.openxmlformats.org/spreadsheetml/2006/main" uniqueCount="154">
  <si>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</si>
  <si>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</si>
  <si>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</si>
  <si>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</si>
  <si>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</si>
  <si>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</si>
  <si>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</si>
  <si>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</si>
  <si>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</si>
  <si>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</si>
  <si>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</si>
  <si>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</si>
  <si>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</si>
  <si>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</si>
  <si>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</si>
  <si>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</si>
  <si>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</si>
  <si>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</si>
  <si>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</si>
  <si>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</si>
  <si>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</si>
  <si>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CRUBHER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</si>
  <si>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</si>
  <si>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</si>
  <si>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</si>
  <si>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</si>
  <si>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</si>
  <si>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</si>
  <si>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</si>
  <si>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</si>
  <si>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</si>
  <si>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</si>
  <si>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</si>
  <si>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</si>
  <si>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</si>
  <si>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</si>
  <si>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</si>
  <si>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</si>
  <si>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</si>
  <si>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</si>
  <si>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</si>
  <si>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</si>
  <si>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</si>
  <si>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</si>
  <si>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</si>
  <si>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</si>
  <si>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</si>
  <si>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</si>
  <si>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</si>
  <si>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</si>
  <si>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</si>
  <si>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</si>
  <si>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</si>
  <si>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</si>
  <si>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</si>
  <si>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</si>
  <si>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</si>
  <si>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</si>
  <si>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</si>
  <si>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</si>
  <si>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</si>
  <si>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</si>
  <si>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</si>
  <si>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</si>
  <si>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</si>
  <si>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</si>
  <si>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</si>
  <si>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4,332.00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</si>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</sst>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</v>
      </c>
      <c r="C17" s="117">
        <v>4</v>
      </c>
      <c r="D17" s="118">
        <v>13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</v>
      </c>
      <c r="C18" s="43">
        <f>SUM(C13:C13)+SUM(C15:C15) + SUM(C17:C17)</f>
        <v>4</v>
      </c>
      <c r="D18" s="43">
        <f>SUM(D13:D13)+SUM(D15:D15) + SUM(D17:D17)</f>
        <v>13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</v>
      </c>
      <c r="C17" s="58">
        <v>4</v>
      </c>
      <c r="D17" s="74">
        <v>13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</v>
      </c>
      <c r="C18" s="43">
        <f>SUM(C13:C13)+SUM(C15:C15)+SUM(C17:C17)</f>
        <v>4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</v>
      </c>
      <c r="C17" s="58">
        <v>4</v>
      </c>
      <c r="D17" s="110">
        <v>13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</v>
      </c>
      <c r="C18" s="43">
        <f>SUM(C13:C13)+SUM(C15:C15)+SUM(C17:C17)</f>
        <v>4</v>
      </c>
      <c r="D18" s="43">
        <f>SUM(D13:D13)+SUM(D15:D15)+SUM(D17:D17)</f>
        <v>13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5</v>
      </c>
      <c r="C18" s="58">
        <v>4</v>
      </c>
      <c r="D18" s="110">
        <v>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5</v>
      </c>
      <c r="C19" s="43">
        <f>SUM(C14:C14)+SUM(C16:C16)+SUM(C18:C18)</f>
        <v>4</v>
      </c>
      <c r="D19" s="43">
        <f>SUM(D14:D14)+SUM(D16:D16)+SUM(D18:D18)</f>
        <v>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20133148532</v>
      </c>
      <c r="D18" s="160">
        <v>6</v>
      </c>
      <c r="E18" s="161">
        <v>13</v>
      </c>
      <c r="F18" s="162">
        <v>19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4332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13</v>
      </c>
      <c r="F19" s="49">
        <f>SUM(F14:F14)+SUM(F16:F16)+SUM(F18:F18)</f>
        <v>19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4332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20133148532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13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6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19</v>
      </c>
      <c r="W5" s="204">
        <v>4332.0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20133148532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19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