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lha1" sheetId="1" r:id="rId3"/>
  </sheets>
  <definedNames/>
  <calcPr/>
</workbook>
</file>

<file path=xl/sharedStrings.xml><?xml version="1.0" encoding="utf-8"?>
<sst xmlns="http://schemas.openxmlformats.org/spreadsheetml/2006/main" count="13" uniqueCount="12">
  <si>
    <t>Board Size</t>
  </si>
  <si>
    <t>Time</t>
  </si>
  <si>
    <t>Average</t>
  </si>
  <si>
    <t>Size</t>
  </si>
  <si>
    <t>5x5</t>
  </si>
  <si>
    <t>10X10</t>
  </si>
  <si>
    <t>15x15</t>
  </si>
  <si>
    <t>20x20</t>
  </si>
  <si>
    <t>25x25</t>
  </si>
  <si>
    <t>30x30</t>
  </si>
  <si>
    <t>40x40</t>
  </si>
  <si>
    <t>100x100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</si>
</sst>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Folha1!$I$2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Folha1!$H$3:$H$10</c:f>
            </c:strRef>
          </c:cat>
          <c:val>
            <c:numRef>
              <c:f>Folha1!$I$3:$I$10</c:f>
            </c:numRef>
          </c:val>
          <c:smooth val="0"/>
        </c:ser>
        <c:axId val="1503037200"/>
        <c:axId val="958903781"/>
      </c:lineChart>
      <c:catAx>
        <c:axId val="150303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58903781"/>
      </c:catAx>
      <c:valAx>
        <c:axId val="9589037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03037200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295275</xdr:colOff>
      <xdr:row>14</xdr:row>
      <xdr:rowOff>161925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D2" s="1" t="s">
        <v>0</v>
      </c>
      <c r="E2" s="1" t="s">
        <v>1</v>
      </c>
      <c r="F2" s="1" t="s">
        <v>2</v>
      </c>
      <c r="H2" s="1" t="s">
        <v>3</v>
      </c>
      <c r="I2" s="1" t="s">
        <v>1</v>
      </c>
    </row>
    <row r="3">
      <c r="D3" s="1" t="s">
        <v>4</v>
      </c>
      <c r="E3" s="1">
        <v>1.0</v>
      </c>
      <c r="F3">
        <f>AVERAGE(E3:E7)</f>
        <v>1.6</v>
      </c>
      <c r="H3" s="1">
        <v>5.0</v>
      </c>
      <c r="I3" s="1">
        <v>1.6</v>
      </c>
    </row>
    <row r="4">
      <c r="E4" s="1">
        <v>1.0</v>
      </c>
      <c r="H4" s="1">
        <v>10.0</v>
      </c>
      <c r="I4" s="1">
        <v>600.0</v>
      </c>
    </row>
    <row r="5">
      <c r="E5" s="1">
        <v>4.0</v>
      </c>
      <c r="H5" s="1">
        <v>15.0</v>
      </c>
      <c r="I5" s="1">
        <v>1244.0</v>
      </c>
    </row>
    <row r="6">
      <c r="E6" s="1">
        <v>1.0</v>
      </c>
      <c r="H6" s="1">
        <v>20.0</v>
      </c>
      <c r="I6" s="1">
        <v>923.6</v>
      </c>
    </row>
    <row r="7">
      <c r="E7" s="1">
        <v>1.0</v>
      </c>
      <c r="H7" s="1">
        <v>25.0</v>
      </c>
      <c r="I7" s="1">
        <v>348.4</v>
      </c>
    </row>
    <row r="8">
      <c r="H8" s="1">
        <v>30.0</v>
      </c>
      <c r="I8" s="1">
        <v>36.2</v>
      </c>
    </row>
    <row r="9">
      <c r="D9" s="1" t="s">
        <v>5</v>
      </c>
      <c r="E9" s="1">
        <v>2419.0</v>
      </c>
      <c r="F9" s="2">
        <f>AVERAGE(E9:E13)</f>
        <v>600</v>
      </c>
      <c r="H9" s="1">
        <v>40.0</v>
      </c>
      <c r="I9" s="1">
        <v>0.2</v>
      </c>
    </row>
    <row r="10">
      <c r="E10" s="1">
        <v>65.0</v>
      </c>
      <c r="H10" s="1">
        <v>100.0</v>
      </c>
      <c r="I10" s="1">
        <v>0.6</v>
      </c>
    </row>
    <row r="11">
      <c r="E11" s="1">
        <v>11.0</v>
      </c>
    </row>
    <row r="12">
      <c r="E12" s="1">
        <v>3.0</v>
      </c>
    </row>
    <row r="13">
      <c r="E13" s="1">
        <v>502.0</v>
      </c>
    </row>
    <row r="15">
      <c r="D15" s="1" t="s">
        <v>6</v>
      </c>
      <c r="E15" s="1">
        <v>120.0</v>
      </c>
      <c r="F15" s="2">
        <f>AVERAGE(E15:E19)</f>
        <v>1244</v>
      </c>
    </row>
    <row r="16">
      <c r="E16" s="1">
        <v>1983.0</v>
      </c>
    </row>
    <row r="17">
      <c r="E17" s="1">
        <v>458.0</v>
      </c>
    </row>
    <row r="18">
      <c r="E18" s="1">
        <v>953.0</v>
      </c>
    </row>
    <row r="19">
      <c r="E19" s="1">
        <v>2706.0</v>
      </c>
    </row>
    <row r="21">
      <c r="D21" s="1" t="s">
        <v>7</v>
      </c>
      <c r="E21" s="1">
        <v>269.0</v>
      </c>
      <c r="F21" s="2">
        <f>AVERAGE(E21:E25)</f>
        <v>923.6</v>
      </c>
    </row>
    <row r="22">
      <c r="E22" s="1">
        <v>1976.0</v>
      </c>
    </row>
    <row r="23">
      <c r="E23" s="1">
        <v>2176.0</v>
      </c>
    </row>
    <row r="24">
      <c r="E24" s="1">
        <v>180.0</v>
      </c>
    </row>
    <row r="25">
      <c r="E25" s="1">
        <v>17.0</v>
      </c>
    </row>
    <row r="27">
      <c r="D27" s="1" t="s">
        <v>8</v>
      </c>
      <c r="E27" s="1">
        <v>1.0</v>
      </c>
      <c r="F27" s="2">
        <f>AVERAGE(E27:E31)</f>
        <v>348.4</v>
      </c>
    </row>
    <row r="28">
      <c r="E28" s="1">
        <v>607.0</v>
      </c>
    </row>
    <row r="29">
      <c r="E29" s="1">
        <v>337.0</v>
      </c>
    </row>
    <row r="30">
      <c r="E30" s="1">
        <v>615.0</v>
      </c>
    </row>
    <row r="31">
      <c r="E31" s="1">
        <v>182.0</v>
      </c>
    </row>
    <row r="33">
      <c r="D33" s="1" t="s">
        <v>9</v>
      </c>
      <c r="E33" s="1">
        <v>0.0</v>
      </c>
      <c r="F33" s="2">
        <f>AVERAGE(E33:E37)</f>
        <v>36.2</v>
      </c>
    </row>
    <row r="34">
      <c r="E34" s="1">
        <v>1.0</v>
      </c>
    </row>
    <row r="35">
      <c r="E35" s="1">
        <v>66.0</v>
      </c>
    </row>
    <row r="36">
      <c r="E36" s="1">
        <v>113.0</v>
      </c>
    </row>
    <row r="37">
      <c r="E37" s="1">
        <v>1.0</v>
      </c>
    </row>
    <row r="39">
      <c r="D39" s="1" t="s">
        <v>10</v>
      </c>
      <c r="E39" s="1">
        <v>0.0</v>
      </c>
      <c r="F39" s="2">
        <f>AVERAGE(E39:E43)</f>
        <v>0.2</v>
      </c>
    </row>
    <row r="40">
      <c r="E40" s="1">
        <v>0.0</v>
      </c>
    </row>
    <row r="41">
      <c r="E41" s="1">
        <v>0.0</v>
      </c>
    </row>
    <row r="42">
      <c r="E42" s="1">
        <v>1.0</v>
      </c>
    </row>
    <row r="43">
      <c r="E43" s="1">
        <v>0.0</v>
      </c>
    </row>
    <row r="45">
      <c r="D45" s="1" t="s">
        <v>11</v>
      </c>
      <c r="E45" s="1">
        <v>1.0</v>
      </c>
      <c r="F45">
        <f>AVERAGE(E45:E49)</f>
        <v>0.6</v>
      </c>
    </row>
    <row r="46">
      <c r="E46" s="1">
        <v>1.0</v>
      </c>
    </row>
    <row r="47">
      <c r="E47" s="1">
        <v>0.0</v>
      </c>
    </row>
    <row r="48">
      <c r="E48" s="1">
        <v>1.0</v>
      </c>
    </row>
    <row r="49">
      <c r="E49" s="1">
        <v>0.0</v>
      </c>
    </row>
  </sheetData>
  <drawing r:id="rId1"/>
</worksheet>
</file>