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960" yWindow="0" windowWidth="25600" windowHeight="16060" tabRatio="500" firstSheet="5" activeTab="7"/>
  </bookViews>
  <sheets>
    <sheet name="EMSFMapping" sheetId="7" r:id="rId1"/>
    <sheet name="RAAMapping" sheetId="4" r:id="rId2"/>
    <sheet name="RAA_mapTemp" sheetId="3" r:id="rId3"/>
    <sheet name="EMSFMapping(Haydon+NEMS)Temp" sheetId="6" r:id="rId4"/>
    <sheet name="NEMSabbreviations" sheetId="5" r:id="rId5"/>
    <sheet name="AcronymList" sheetId="1" r:id="rId6"/>
    <sheet name="formFillUpAbbreviation" sheetId="8" r:id="rId7"/>
    <sheet name="Sheet3" sheetId="10" r:id="rId8"/>
    <sheet name="formFillUpAbbreviationVital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<sst xmlns="http://schemas.openxmlformats.org/spreadsheetml/2006/main" count="6015" uniqueCount="1376">
  <si>
    <t>Abbreviation</t>
  </si>
  <si>
    <t>Possible Meaning</t>
  </si>
  <si>
    <t xml:space="preserve"> Alternate Meaning</t>
  </si>
  <si>
    <t>Alternate Meaning #2</t>
  </si>
  <si>
    <t>Clarification</t>
  </si>
  <si>
    <t>.9NS</t>
  </si>
  <si>
    <t>D A CHART Narrative Structure</t>
  </si>
  <si>
    <t>This seems to be the standardized narrative format for RAA.</t>
  </si>
  <si>
    <t>(+)ABC's</t>
  </si>
  <si>
    <t>D</t>
  </si>
  <si>
    <t>4X4</t>
  </si>
  <si>
    <t>A/C</t>
  </si>
  <si>
    <t>A/V</t>
  </si>
  <si>
    <t>A&amp;OX3/3</t>
  </si>
  <si>
    <t>A&amp;Ox4</t>
  </si>
  <si>
    <t>Dispatch</t>
  </si>
  <si>
    <t>AA</t>
  </si>
  <si>
    <t>ABD</t>
  </si>
  <si>
    <t>AC</t>
  </si>
  <si>
    <t>AMA</t>
  </si>
  <si>
    <t>A</t>
  </si>
  <si>
    <t>Arrival</t>
  </si>
  <si>
    <t>AMS</t>
  </si>
  <si>
    <t>ANOx4</t>
  </si>
  <si>
    <t>AOS</t>
  </si>
  <si>
    <t>C</t>
  </si>
  <si>
    <t>AOX4</t>
  </si>
  <si>
    <t>CP</t>
  </si>
  <si>
    <t>Chief Complaint</t>
  </si>
  <si>
    <t>SOB</t>
  </si>
  <si>
    <t>APPROX</t>
  </si>
  <si>
    <t>GCS</t>
  </si>
  <si>
    <t>CBBS</t>
  </si>
  <si>
    <t>NSR</t>
  </si>
  <si>
    <t>ATF</t>
  </si>
  <si>
    <t>ST</t>
  </si>
  <si>
    <t>ER</t>
  </si>
  <si>
    <t>RN</t>
  </si>
  <si>
    <t>AV</t>
  </si>
  <si>
    <t>H</t>
  </si>
  <si>
    <t>B/F</t>
  </si>
  <si>
    <t>Relevant Medical History, typically includes medications and medical conditions</t>
  </si>
  <si>
    <t xml:space="preserve"> </t>
  </si>
  <si>
    <t>B/M</t>
  </si>
  <si>
    <t>BBS</t>
  </si>
  <si>
    <t>BGL</t>
  </si>
  <si>
    <t>P1</t>
  </si>
  <si>
    <t>PMHx</t>
  </si>
  <si>
    <t>VCU</t>
  </si>
  <si>
    <t>BI-LAT</t>
  </si>
  <si>
    <t>Assessment findings</t>
  </si>
  <si>
    <t>w/</t>
  </si>
  <si>
    <t>PERRL</t>
  </si>
  <si>
    <t>BM</t>
  </si>
  <si>
    <t>JVD</t>
  </si>
  <si>
    <t>PIV</t>
  </si>
  <si>
    <t>ED</t>
  </si>
  <si>
    <t>MRN</t>
  </si>
  <si>
    <t>BPM</t>
  </si>
  <si>
    <t>BS</t>
  </si>
  <si>
    <t>R</t>
  </si>
  <si>
    <t xml:space="preserve">This is a play on Rx, it describes the treatment section
</t>
  </si>
  <si>
    <t>C/C</t>
  </si>
  <si>
    <t>C/O</t>
  </si>
  <si>
    <t>MVA</t>
  </si>
  <si>
    <t>RFD</t>
  </si>
  <si>
    <t>CAP REFILL</t>
  </si>
  <si>
    <t>RPD</t>
  </si>
  <si>
    <t>REF</t>
  </si>
  <si>
    <t>CC</t>
  </si>
  <si>
    <t>N/D/W</t>
  </si>
  <si>
    <t>PMH</t>
  </si>
  <si>
    <t>CBG</t>
  </si>
  <si>
    <t>PT</t>
  </si>
  <si>
    <t>CHF</t>
  </si>
  <si>
    <t>clr</t>
  </si>
  <si>
    <t>CM</t>
  </si>
  <si>
    <t>CNS</t>
  </si>
  <si>
    <t>T</t>
  </si>
  <si>
    <t>co</t>
  </si>
  <si>
    <t xml:space="preserve">Events in transport
</t>
  </si>
  <si>
    <t>COPD</t>
  </si>
  <si>
    <t>Y/O</t>
  </si>
  <si>
    <t>MINS</t>
  </si>
  <si>
    <t>NKDA</t>
  </si>
  <si>
    <t>SAMPLE</t>
  </si>
  <si>
    <t>OPQRST</t>
  </si>
  <si>
    <t>E</t>
  </si>
  <si>
    <t>DCAP-BTLS</t>
  </si>
  <si>
    <t>PERRLA</t>
  </si>
  <si>
    <t>I have seen a few times that an E is added at the end of the D A CHART structure, likely meaning "extra". I will clarify.</t>
  </si>
  <si>
    <t>CSS</t>
  </si>
  <si>
    <t>IM</t>
  </si>
  <si>
    <t>CX</t>
  </si>
  <si>
    <t>#</t>
  </si>
  <si>
    <t>Fracture</t>
  </si>
  <si>
    <t>Number</t>
  </si>
  <si>
    <t>HPI</t>
  </si>
  <si>
    <t>D/P</t>
  </si>
  <si>
    <t>HTN</t>
  </si>
  <si>
    <t>NEB</t>
  </si>
  <si>
    <t>MG</t>
  </si>
  <si>
    <t>GA</t>
  </si>
  <si>
    <t>LAC</t>
  </si>
  <si>
    <t>IVP</t>
  </si>
  <si>
    <t>DM</t>
  </si>
  <si>
    <t>A&amp;O(x#)</t>
  </si>
  <si>
    <t>DM2</t>
  </si>
  <si>
    <t>Alert and Oriented</t>
  </si>
  <si>
    <t xml:space="preserve">Possibly documented as AxO,(#) with 1, 2, or 3 in place of #. Used to describe if the patient is alert to person, place or event. </t>
  </si>
  <si>
    <t>E4V5M6</t>
  </si>
  <si>
    <t>P. (#)</t>
  </si>
  <si>
    <t>AAA</t>
  </si>
  <si>
    <t>YOA</t>
  </si>
  <si>
    <t>abdominal aortic aneurysm</t>
  </si>
  <si>
    <t>ECG</t>
  </si>
  <si>
    <t>W/M</t>
  </si>
  <si>
    <t>VSS</t>
  </si>
  <si>
    <t>ABCs</t>
  </si>
  <si>
    <t>Airway, Breathing, Circulation</t>
  </si>
  <si>
    <t>LBB</t>
  </si>
  <si>
    <t>EOMI</t>
  </si>
  <si>
    <t>ABD(O)</t>
  </si>
  <si>
    <t>Abdomen</t>
  </si>
  <si>
    <t>LOC</t>
  </si>
  <si>
    <t>EQ</t>
  </si>
  <si>
    <t>N/V/D</t>
  </si>
  <si>
    <t>PE</t>
  </si>
  <si>
    <t>VS</t>
  </si>
  <si>
    <t>before meals</t>
  </si>
  <si>
    <t>SPO2</t>
  </si>
  <si>
    <t>Antecubital</t>
  </si>
  <si>
    <t>The antecubitals are the most common site of IV insertion by EMS providers.</t>
  </si>
  <si>
    <t>ESRD</t>
  </si>
  <si>
    <t>ACLS</t>
  </si>
  <si>
    <t>Advanced Cardiac Life Support</t>
  </si>
  <si>
    <t>ETOH</t>
  </si>
  <si>
    <t>PRO 1</t>
  </si>
  <si>
    <t>ACR</t>
  </si>
  <si>
    <t>FROM</t>
  </si>
  <si>
    <t>Ambulance Call Report</t>
  </si>
  <si>
    <t>ACS</t>
  </si>
  <si>
    <t>PMHX</t>
  </si>
  <si>
    <t xml:space="preserve">Acute Coronary Syndrome
</t>
  </si>
  <si>
    <t>Ambulance Communications Service</t>
  </si>
  <si>
    <t>admin.</t>
  </si>
  <si>
    <t>HR</t>
  </si>
  <si>
    <t>Administer/ration</t>
  </si>
  <si>
    <t>AED</t>
  </si>
  <si>
    <t>Automated External Defibrillator</t>
  </si>
  <si>
    <t>KVO</t>
  </si>
  <si>
    <t>AF</t>
  </si>
  <si>
    <t>Atrial Fibrillation</t>
  </si>
  <si>
    <t>Atrial Flutter</t>
  </si>
  <si>
    <t>AKA</t>
  </si>
  <si>
    <t>Above Knee Amputation</t>
  </si>
  <si>
    <t>RXN</t>
  </si>
  <si>
    <t>YOAF</t>
  </si>
  <si>
    <t>Also Known As</t>
  </si>
  <si>
    <t>PERL</t>
  </si>
  <si>
    <t>X 4 S PAIN</t>
  </si>
  <si>
    <t>ALS</t>
  </si>
  <si>
    <t>Advanced Life Support</t>
  </si>
  <si>
    <t>TXP</t>
  </si>
  <si>
    <t>POC</t>
  </si>
  <si>
    <t>Against Medical Advice</t>
  </si>
  <si>
    <t>HXPI</t>
  </si>
  <si>
    <t>amb.</t>
  </si>
  <si>
    <t>Ambulatory</t>
  </si>
  <si>
    <t>ID</t>
  </si>
  <si>
    <t>Ambulance</t>
  </si>
  <si>
    <t>P3</t>
  </si>
  <si>
    <t>AMI</t>
  </si>
  <si>
    <t>Acute Myocardial Infarction</t>
  </si>
  <si>
    <t>IV</t>
  </si>
  <si>
    <t>X-COLLAR</t>
  </si>
  <si>
    <t>AMPDS</t>
  </si>
  <si>
    <t>Advanced Medical Priority Dispatch System</t>
  </si>
  <si>
    <t>Altered Mental Status</t>
  </si>
  <si>
    <t>amt.</t>
  </si>
  <si>
    <t>Amount</t>
  </si>
  <si>
    <t>MI</t>
  </si>
  <si>
    <t>MMHG</t>
  </si>
  <si>
    <t>MG/DL</t>
  </si>
  <si>
    <t>ant.</t>
  </si>
  <si>
    <t>PVC</t>
  </si>
  <si>
    <t>Anterior</t>
  </si>
  <si>
    <t>AOS(TF)</t>
  </si>
  <si>
    <t>Arrive on scene (to find)</t>
  </si>
  <si>
    <t>LBS</t>
  </si>
  <si>
    <t>LPM</t>
  </si>
  <si>
    <t>APAP</t>
  </si>
  <si>
    <t>acetaminophen</t>
  </si>
  <si>
    <t>MEDHX</t>
  </si>
  <si>
    <t>APGAR</t>
  </si>
  <si>
    <t>RBBB</t>
  </si>
  <si>
    <t>NS</t>
  </si>
  <si>
    <t>American Pediatric Gross Assessment Record</t>
  </si>
  <si>
    <t>APH</t>
  </si>
  <si>
    <t>Ante-Partum hemorrhage</t>
  </si>
  <si>
    <t>YOF</t>
  </si>
  <si>
    <t>MWF</t>
  </si>
  <si>
    <t>APS</t>
  </si>
  <si>
    <t>Adult Protective Services</t>
  </si>
  <si>
    <t>ARDS</t>
  </si>
  <si>
    <t>Acute Respiratory Distress Syndrome</t>
  </si>
  <si>
    <t>NARD</t>
  </si>
  <si>
    <t>ASA</t>
  </si>
  <si>
    <t>Aspirin</t>
  </si>
  <si>
    <t>NC</t>
  </si>
  <si>
    <t xml:space="preserve">Atrioventricular </t>
  </si>
  <si>
    <t>AVF</t>
  </si>
  <si>
    <t xml:space="preserve">Augmented vector Foot </t>
  </si>
  <si>
    <t>NM/WM</t>
  </si>
  <si>
    <t>AVL</t>
  </si>
  <si>
    <t>augmented Vector Left</t>
  </si>
  <si>
    <t>NRP</t>
  </si>
  <si>
    <t>AVPU</t>
  </si>
  <si>
    <t>Alert, Voice, Pain, Unresponsive</t>
  </si>
  <si>
    <t>AVR</t>
  </si>
  <si>
    <t>augmented Vector Right</t>
  </si>
  <si>
    <t>B</t>
  </si>
  <si>
    <t>NV</t>
  </si>
  <si>
    <t>BAC</t>
  </si>
  <si>
    <t>PEG</t>
  </si>
  <si>
    <t>OP</t>
  </si>
  <si>
    <t>Blood alcohol Content</t>
  </si>
  <si>
    <t>PMS</t>
  </si>
  <si>
    <t>BAL</t>
  </si>
  <si>
    <t>Blood alcohol level</t>
  </si>
  <si>
    <t>P-B</t>
  </si>
  <si>
    <t>BB</t>
  </si>
  <si>
    <t>Backboard</t>
  </si>
  <si>
    <t>Bundle Branch</t>
  </si>
  <si>
    <t>BBB</t>
  </si>
  <si>
    <t>Bundle Branch Block</t>
  </si>
  <si>
    <t xml:space="preserve">BBS </t>
  </si>
  <si>
    <t>Bilateral breath sounds</t>
  </si>
  <si>
    <t>ROM</t>
  </si>
  <si>
    <t>X-PORT</t>
  </si>
  <si>
    <t>BCP</t>
  </si>
  <si>
    <t>Birth Control Pill</t>
  </si>
  <si>
    <t>BG</t>
  </si>
  <si>
    <t>Blood Glucose</t>
  </si>
  <si>
    <t>BHP</t>
  </si>
  <si>
    <t>Base Hospital Physician</t>
  </si>
  <si>
    <t>Bicarb</t>
  </si>
  <si>
    <t>Bicarbonate (NaHCO3)</t>
  </si>
  <si>
    <t>Sodium Bicarbonate</t>
  </si>
  <si>
    <t>Could refer to the lab value or the medication.</t>
  </si>
  <si>
    <t>bil(at).</t>
  </si>
  <si>
    <t>Bilateral</t>
  </si>
  <si>
    <t>BKA</t>
  </si>
  <si>
    <t>Below Knee Amputation</t>
  </si>
  <si>
    <t>bld.</t>
  </si>
  <si>
    <t>Blood</t>
  </si>
  <si>
    <t>Building</t>
  </si>
  <si>
    <t>BLS</t>
  </si>
  <si>
    <t>Basic Life Support</t>
  </si>
  <si>
    <t>Could refer to the type of care provided or to a particular level of EMT.</t>
  </si>
  <si>
    <t>BM, (S)</t>
  </si>
  <si>
    <t>Bowel Movement, (Sounds)</t>
  </si>
  <si>
    <t>BP</t>
  </si>
  <si>
    <t>Blood Pressure</t>
  </si>
  <si>
    <t>PO</t>
  </si>
  <si>
    <t>Breath Sounds</t>
  </si>
  <si>
    <t>BSI</t>
  </si>
  <si>
    <t>Body Substance Isolation</t>
  </si>
  <si>
    <t>POS</t>
  </si>
  <si>
    <t>BVM</t>
  </si>
  <si>
    <t>Bag Valve Mask</t>
  </si>
  <si>
    <t>c-spine</t>
  </si>
  <si>
    <t>Cervical Spine</t>
  </si>
  <si>
    <t>C(A)T (scan)</t>
  </si>
  <si>
    <t>Computerized (Axial) Tomography (scan)</t>
  </si>
  <si>
    <t>c/o, C/O</t>
  </si>
  <si>
    <t>Complains Of</t>
  </si>
  <si>
    <t>Ca/CA</t>
  </si>
  <si>
    <t>Cancer</t>
  </si>
  <si>
    <t>Calcium</t>
  </si>
  <si>
    <t>CABG</t>
  </si>
  <si>
    <t>coronary artery bypass graft</t>
  </si>
  <si>
    <t>CAD</t>
  </si>
  <si>
    <t>Coronary Artery Disease</t>
  </si>
  <si>
    <t>Computer Aided Dispatch</t>
  </si>
  <si>
    <t>S/P</t>
  </si>
  <si>
    <t>CAO(x#)</t>
  </si>
  <si>
    <t>conscious, alert, oriented to person, place and time</t>
  </si>
  <si>
    <t>Conscious, Alert and Oriented</t>
  </si>
  <si>
    <t>Similar to AxO above.</t>
  </si>
  <si>
    <t>caps</t>
  </si>
  <si>
    <t>capsules</t>
  </si>
  <si>
    <t>cath.</t>
  </si>
  <si>
    <t>Catheter</t>
  </si>
  <si>
    <t>Catheterization</t>
  </si>
  <si>
    <t>Could be in the context of urinary catheter or coronary, etc</t>
  </si>
  <si>
    <t>CF</t>
  </si>
  <si>
    <t>YOWM</t>
  </si>
  <si>
    <t>SZ</t>
  </si>
  <si>
    <t>Cystic Fibrosis</t>
  </si>
  <si>
    <t>SR</t>
  </si>
  <si>
    <t>Congestive Heart Failure</t>
  </si>
  <si>
    <t>Central Nervous System</t>
  </si>
  <si>
    <t>CO</t>
  </si>
  <si>
    <t>Carbon Monoxide</t>
  </si>
  <si>
    <t>TKO</t>
  </si>
  <si>
    <t>CO2</t>
  </si>
  <si>
    <t>Carbon Dioxide</t>
  </si>
  <si>
    <t>Chronic Obstructive Pulmonary Disease</t>
  </si>
  <si>
    <t>Chest Pain</t>
  </si>
  <si>
    <t>cerebral palsy</t>
  </si>
  <si>
    <t>CPAP</t>
  </si>
  <si>
    <t>Continuous Positive Airway Pressure</t>
  </si>
  <si>
    <t>CPR</t>
  </si>
  <si>
    <t>CardioPulmonary Resuscitation</t>
  </si>
  <si>
    <t>CRF</t>
  </si>
  <si>
    <t>Chronic Renal Failure</t>
  </si>
  <si>
    <t>CSF</t>
  </si>
  <si>
    <t>CerebroSpinal Fluid</t>
  </si>
  <si>
    <t>CTAS</t>
  </si>
  <si>
    <t>Canadian Triage and Aquity Scale</t>
  </si>
  <si>
    <t>CV</t>
  </si>
  <si>
    <t>Cardio Vascular</t>
  </si>
  <si>
    <t>CVA</t>
  </si>
  <si>
    <t>CerebroVascular Accident</t>
  </si>
  <si>
    <t>CVS</t>
  </si>
  <si>
    <t>CardioVascular System</t>
  </si>
  <si>
    <t>Cx</t>
  </si>
  <si>
    <t>Conscious</t>
  </si>
  <si>
    <t>Cut/Laceration</t>
  </si>
  <si>
    <t>Cancelled (usually prior to arrival)</t>
  </si>
  <si>
    <t>CXR</t>
  </si>
  <si>
    <t>Chest x-ray</t>
  </si>
  <si>
    <t>(D)Dx</t>
  </si>
  <si>
    <t>Diagnosis</t>
  </si>
  <si>
    <t>Differential diagnosis</t>
  </si>
  <si>
    <t>(patient) describes</t>
  </si>
  <si>
    <t>d/t</t>
  </si>
  <si>
    <t>due to</t>
  </si>
  <si>
    <t>D#</t>
  </si>
  <si>
    <t>Dextrose % in Water</t>
  </si>
  <si>
    <t>Examples include; D5W, D10 D5 and 1/2, and D50. D50 is often seen standalone in the context of treating hypoglycemia</t>
  </si>
  <si>
    <t>DB&amp;C</t>
  </si>
  <si>
    <t>Deep Breathing &amp; Cough</t>
  </si>
  <si>
    <t>DBP</t>
  </si>
  <si>
    <t>Diastolic blood pressure</t>
  </si>
  <si>
    <t>DC, D/C</t>
  </si>
  <si>
    <t>Discharge, Discontinue</t>
  </si>
  <si>
    <t>Direct Current</t>
  </si>
  <si>
    <t>In the context of cardioversion, DC stands for direct current</t>
  </si>
  <si>
    <t>deformity, contusions, abrasions, punctures/penetrations
	burns, tenderness, lacerations, swelling</t>
  </si>
  <si>
    <t>Common mnemonic used to teach trauma assessment for EMS providers.</t>
  </si>
  <si>
    <t>DCS</t>
  </si>
  <si>
    <t>DeCompression Sickness</t>
  </si>
  <si>
    <t>Defib</t>
  </si>
  <si>
    <t>Defibrillation</t>
  </si>
  <si>
    <t>Dig</t>
  </si>
  <si>
    <t>Digitalis</t>
  </si>
  <si>
    <t>DKA</t>
  </si>
  <si>
    <t>Diabetic ketoacidosis</t>
  </si>
  <si>
    <t>Diabetes mellitus</t>
  </si>
  <si>
    <t>DNR</t>
  </si>
  <si>
    <t>Do Not Resuscitate</t>
  </si>
  <si>
    <t>DO</t>
  </si>
  <si>
    <t>Doctor of osteopathy</t>
  </si>
  <si>
    <t>Duty Officer</t>
  </si>
  <si>
    <t>DOA</t>
  </si>
  <si>
    <t>Dead on Arrival</t>
  </si>
  <si>
    <t>DOB</t>
  </si>
  <si>
    <t>Date of Birth</t>
  </si>
  <si>
    <t>DOS</t>
  </si>
  <si>
    <t>Dead On Scene</t>
  </si>
  <si>
    <t>DT</t>
  </si>
  <si>
    <t>Delirium Tremens</t>
  </si>
  <si>
    <t>DVT</t>
  </si>
  <si>
    <t>Deep Vein Thrombosis</t>
  </si>
  <si>
    <t>ECG (EKG)</t>
  </si>
  <si>
    <t>ElectroCardioGram</t>
  </si>
  <si>
    <t>Could be 3, 4, or 12-lead.</t>
  </si>
  <si>
    <t>Emergency Department</t>
  </si>
  <si>
    <t>EDC</t>
  </si>
  <si>
    <t>Expected Date of Confinement (due date)</t>
  </si>
  <si>
    <t>(E)ENT</t>
  </si>
  <si>
    <t>(Eyes) Ear Nose Throat</t>
  </si>
  <si>
    <t xml:space="preserve">EJ
</t>
  </si>
  <si>
    <t>External Jugular</t>
  </si>
  <si>
    <t>EMD</t>
  </si>
  <si>
    <t>Emergency medical dispatcher</t>
  </si>
  <si>
    <t>Electromechanical dissociation</t>
  </si>
  <si>
    <t>Electromechanical dissociation is an old term, may still be charted by older EMS providers.</t>
  </si>
  <si>
    <t>EMS</t>
  </si>
  <si>
    <t>Emergency Medical Services</t>
  </si>
  <si>
    <t>End stage renal disease</t>
  </si>
  <si>
    <t>ET(T)</t>
  </si>
  <si>
    <t>EndoTracheal Tube</t>
  </si>
  <si>
    <t>ETA</t>
  </si>
  <si>
    <t>Estimated Time of Arrival</t>
  </si>
  <si>
    <t>EtCO2</t>
  </si>
  <si>
    <t>End Tidal CO2 (Carbon Dioxide)</t>
  </si>
  <si>
    <t>ethanol, ethyl alcohol</t>
  </si>
  <si>
    <t>Used to describe a patient who has/denies alcohol ingestion</t>
  </si>
  <si>
    <t>EXT</t>
  </si>
  <si>
    <t>External</t>
  </si>
  <si>
    <t>Extension</t>
  </si>
  <si>
    <t>F</t>
  </si>
  <si>
    <t>Female</t>
  </si>
  <si>
    <t>FB</t>
  </si>
  <si>
    <t>Foreign Body</t>
  </si>
  <si>
    <t>FD</t>
  </si>
  <si>
    <t>Fire department</t>
  </si>
  <si>
    <t>FF</t>
  </si>
  <si>
    <t>Firefighter</t>
  </si>
  <si>
    <t>FH</t>
  </si>
  <si>
    <t>Family History</t>
  </si>
  <si>
    <t>Flex</t>
  </si>
  <si>
    <t>Flexion</t>
  </si>
  <si>
    <t>Full range of motion</t>
  </si>
  <si>
    <t>Fx.</t>
  </si>
  <si>
    <t>Function</t>
  </si>
  <si>
    <t>G</t>
  </si>
  <si>
    <t>(#)g</t>
  </si>
  <si>
    <t xml:space="preserve">Gauge of IV </t>
  </si>
  <si>
    <t>Likely to be documented like "18g IV established", meaning a size eighteen gauge needle was used.</t>
  </si>
  <si>
    <t>Gravida</t>
  </si>
  <si>
    <t>Glasgow Coma Scale</t>
  </si>
  <si>
    <t>On a scale from 3 to 15</t>
  </si>
  <si>
    <t>GERD</t>
  </si>
  <si>
    <t>gastro-esophageal reflux disease</t>
  </si>
  <si>
    <t>GI(T)</t>
  </si>
  <si>
    <t>GastroIntestinal (Tract)</t>
  </si>
  <si>
    <t>GM</t>
  </si>
  <si>
    <t>Gram</t>
  </si>
  <si>
    <t>GSW</t>
  </si>
  <si>
    <t>Gun Shot Wound</t>
  </si>
  <si>
    <t>gtt(s)</t>
  </si>
  <si>
    <t>drop(s)</t>
  </si>
  <si>
    <t>GU</t>
  </si>
  <si>
    <t>Genitourinary</t>
  </si>
  <si>
    <t>GYN</t>
  </si>
  <si>
    <t>Gynecology</t>
  </si>
  <si>
    <t>Hydrogen</t>
  </si>
  <si>
    <t>Hour</t>
  </si>
  <si>
    <t>H/A</t>
  </si>
  <si>
    <t>Headache</t>
  </si>
  <si>
    <t>H&amp;N</t>
  </si>
  <si>
    <t>Head and Neck</t>
  </si>
  <si>
    <t>HB</t>
  </si>
  <si>
    <t>Hemoglobin</t>
  </si>
  <si>
    <t>HCO3-</t>
  </si>
  <si>
    <t>Bicarbonate</t>
  </si>
  <si>
    <t>HCTZ</t>
  </si>
  <si>
    <t>Hydrochlorothiazide</t>
  </si>
  <si>
    <t>Hg.</t>
  </si>
  <si>
    <t>Mercury</t>
  </si>
  <si>
    <t>Hgb</t>
  </si>
  <si>
    <t>HI</t>
  </si>
  <si>
    <t>Head Injury</t>
  </si>
  <si>
    <t>Hosp</t>
  </si>
  <si>
    <t>hospital</t>
  </si>
  <si>
    <t>History of Present Illness</t>
  </si>
  <si>
    <t>Heart Rate</t>
  </si>
  <si>
    <t>hr.</t>
  </si>
  <si>
    <t>HS</t>
  </si>
  <si>
    <t>at bedtime</t>
  </si>
  <si>
    <t>ht.</t>
  </si>
  <si>
    <t>Height</t>
  </si>
  <si>
    <t>Htn.</t>
  </si>
  <si>
    <t>Hypertension</t>
  </si>
  <si>
    <t>Hx</t>
  </si>
  <si>
    <t>History</t>
  </si>
  <si>
    <t>I</t>
  </si>
  <si>
    <t>Three standard limb leads of an ECG</t>
  </si>
  <si>
    <t>II</t>
  </si>
  <si>
    <t>III</t>
  </si>
  <si>
    <t>I&amp;D</t>
  </si>
  <si>
    <t>Incision and drainage</t>
  </si>
  <si>
    <t>ICD</t>
  </si>
  <si>
    <t>Implantable cardioverter-defibrillator</t>
  </si>
  <si>
    <t>International Classification of Diseases</t>
  </si>
  <si>
    <t>ICP</t>
  </si>
  <si>
    <t>IntraCranial Pressure</t>
  </si>
  <si>
    <t>ICS</t>
  </si>
  <si>
    <t>Intercostal space</t>
  </si>
  <si>
    <t>Incident Command System</t>
  </si>
  <si>
    <t>ICU</t>
  </si>
  <si>
    <t>Intensive Care Unit</t>
  </si>
  <si>
    <t>(ID)DM</t>
  </si>
  <si>
    <t>(Insulin Dependent) Diabetes Mellitus</t>
  </si>
  <si>
    <t>IHD</t>
  </si>
  <si>
    <t>Ischemic Heart Disease</t>
  </si>
  <si>
    <t>IntraMuscular</t>
  </si>
  <si>
    <t>inf.</t>
  </si>
  <si>
    <t>Inferior</t>
  </si>
  <si>
    <t>IO</t>
  </si>
  <si>
    <t>Intraosseous</t>
  </si>
  <si>
    <t>IPPV</t>
  </si>
  <si>
    <t>Intermittent Positive Pressure Ventilation</t>
  </si>
  <si>
    <t>IntraVenous</t>
  </si>
  <si>
    <t>IV Catheter</t>
  </si>
  <si>
    <r>
      <t xml:space="preserve">Could mean the administration of a medication through an intravenous line </t>
    </r>
    <r>
      <rPr>
        <i/>
        <sz val="10"/>
        <rFont val="Arial"/>
      </rPr>
      <t>or</t>
    </r>
    <r>
      <rPr>
        <sz val="10"/>
        <color rgb="FF000000"/>
        <rFont val="Arial"/>
      </rPr>
      <t xml:space="preserve"> the initiation of an intravenous catheter.</t>
    </r>
  </si>
  <si>
    <t>Intravenous Push</t>
  </si>
  <si>
    <t>IVPB</t>
  </si>
  <si>
    <t>Intravenous piggy back</t>
  </si>
  <si>
    <t>When a medication is mixed into a hanging bag of fluid for administration over time.</t>
  </si>
  <si>
    <t>IVR</t>
  </si>
  <si>
    <t>Idioventricular Rhythm</t>
  </si>
  <si>
    <t>J</t>
  </si>
  <si>
    <t>(#)J</t>
  </si>
  <si>
    <t>Joules</t>
  </si>
  <si>
    <t>Context of defibrillation or cardioversion</t>
  </si>
  <si>
    <t>Jugular Venous Distention</t>
  </si>
  <si>
    <t>K</t>
  </si>
  <si>
    <t>K(+)</t>
  </si>
  <si>
    <t>Potassium</t>
  </si>
  <si>
    <t>KCl</t>
  </si>
  <si>
    <t>Potassium Chloride</t>
  </si>
  <si>
    <t>KED</t>
  </si>
  <si>
    <t>Kendrick's Extrication Device</t>
  </si>
  <si>
    <t>KG</t>
  </si>
  <si>
    <t>Killigrams</t>
  </si>
  <si>
    <t>Keep Vein Open</t>
  </si>
  <si>
    <t>L</t>
  </si>
  <si>
    <t>L(N)MP</t>
  </si>
  <si>
    <t>Last (Normal) Menstrual Period</t>
  </si>
  <si>
    <t>L&amp;D</t>
  </si>
  <si>
    <t>Labor and Delivery</t>
  </si>
  <si>
    <t>lac.</t>
  </si>
  <si>
    <t>Laceration</t>
  </si>
  <si>
    <t>LAD</t>
  </si>
  <si>
    <t>Left anterior Descending Artery</t>
  </si>
  <si>
    <t>lb</t>
  </si>
  <si>
    <t>Pound</t>
  </si>
  <si>
    <t>LBBB</t>
  </si>
  <si>
    <t>Left bundle branch block</t>
  </si>
  <si>
    <t>LCX</t>
  </si>
  <si>
    <t>Left circumflex</t>
  </si>
  <si>
    <t>LKW</t>
  </si>
  <si>
    <t>Last Known Well</t>
  </si>
  <si>
    <t>LOA</t>
  </si>
  <si>
    <t>Level Of Awareness</t>
  </si>
  <si>
    <t>Loss Of Consciousness</t>
  </si>
  <si>
    <t>LP(#)</t>
  </si>
  <si>
    <t>Lifepak (#)</t>
  </si>
  <si>
    <t>Lifepak is a common cardiac monitor used in prehospital, there is currently a lifepak 12, 15 and 1000.</t>
  </si>
  <si>
    <t>lpm</t>
  </si>
  <si>
    <t>Liters Per Minute</t>
  </si>
  <si>
    <t>LPN</t>
  </si>
  <si>
    <t>Licensed Practical Nurse</t>
  </si>
  <si>
    <t>LR</t>
  </si>
  <si>
    <t>Lactated Ringers</t>
  </si>
  <si>
    <t>LSN</t>
  </si>
  <si>
    <t>Last Seen Normal</t>
  </si>
  <si>
    <t>LUL, LLL</t>
  </si>
  <si>
    <t>Left (Upper) Lower Lobe - Lung</t>
  </si>
  <si>
    <t>LUQ, LLQ</t>
  </si>
  <si>
    <t>Left (Upper) Lower Quadrant - Abdomen</t>
  </si>
  <si>
    <t>M</t>
  </si>
  <si>
    <t>M. of I. (MOI)</t>
  </si>
  <si>
    <t>Method of Injury</t>
  </si>
  <si>
    <t>MAE</t>
  </si>
  <si>
    <t>Moves all extremities</t>
  </si>
  <si>
    <t>MAP</t>
  </si>
  <si>
    <t>Mean Arterial Pressure</t>
  </si>
  <si>
    <t>MC</t>
  </si>
  <si>
    <t>Medical Command/Control</t>
  </si>
  <si>
    <t>MCG</t>
  </si>
  <si>
    <t>Microgram</t>
  </si>
  <si>
    <t>MCI</t>
  </si>
  <si>
    <t>Multiple Casualty Incident</t>
  </si>
  <si>
    <t>MD</t>
  </si>
  <si>
    <t>Medical Doctor</t>
  </si>
  <si>
    <t>Muscular dystrophy</t>
  </si>
  <si>
    <t>ME</t>
  </si>
  <si>
    <t>Medical Examiner</t>
  </si>
  <si>
    <t>mEq</t>
  </si>
  <si>
    <t>Millequivalent</t>
  </si>
  <si>
    <t>mg</t>
  </si>
  <si>
    <t>milligram</t>
  </si>
  <si>
    <t>magnesium</t>
  </si>
  <si>
    <t>MgSO4</t>
  </si>
  <si>
    <t>Magnesium Sulfate</t>
  </si>
  <si>
    <t>Myocardial Infarction</t>
  </si>
  <si>
    <t>MICU</t>
  </si>
  <si>
    <t>Medical intensive care unit</t>
  </si>
  <si>
    <t>MRI</t>
  </si>
  <si>
    <t>Magnetic Resonance Imaging</t>
  </si>
  <si>
    <t>MRSA</t>
  </si>
  <si>
    <t>methicillin resistant staph aureus</t>
  </si>
  <si>
    <t>MS</t>
  </si>
  <si>
    <t>Morphine Sulfate</t>
  </si>
  <si>
    <t>Multiple Sclerosis</t>
  </si>
  <si>
    <t xml:space="preserve">Motor Vehicle Accident </t>
  </si>
  <si>
    <t>MVC</t>
  </si>
  <si>
    <t>Motor Vehicle Collision</t>
  </si>
  <si>
    <t>N</t>
  </si>
  <si>
    <t>Normal</t>
  </si>
  <si>
    <t>Nitrogen</t>
  </si>
  <si>
    <t>N/a</t>
  </si>
  <si>
    <t>Not applicable</t>
  </si>
  <si>
    <t>N/C</t>
  </si>
  <si>
    <t>No Change</t>
  </si>
  <si>
    <t>Na</t>
  </si>
  <si>
    <t>Sodium</t>
  </si>
  <si>
    <t>NaCl</t>
  </si>
  <si>
    <t>Normal Saline/Sodium Chloride</t>
  </si>
  <si>
    <t>NAD</t>
  </si>
  <si>
    <t>No acute/apparent distress</t>
  </si>
  <si>
    <t>Nasal Cannula</t>
  </si>
  <si>
    <t>NDA</t>
  </si>
  <si>
    <t>No drug allergy</t>
  </si>
  <si>
    <t>Neb</t>
  </si>
  <si>
    <t>Nebulizer mask</t>
  </si>
  <si>
    <t>Used to administer albuterol, ipratropium bromide or epinepherine</t>
  </si>
  <si>
    <t>NG(T)</t>
  </si>
  <si>
    <t>NasoGastric (Tube)</t>
  </si>
  <si>
    <t>NICU</t>
  </si>
  <si>
    <t>Neonatal Intensive Care Unit</t>
  </si>
  <si>
    <t>nitro, Ntg.</t>
  </si>
  <si>
    <t>Nitroglycerin</t>
  </si>
  <si>
    <t>NKA</t>
  </si>
  <si>
    <t>No Known Allergies</t>
  </si>
  <si>
    <t>No Known Drug Allergies</t>
  </si>
  <si>
    <t>NOI</t>
  </si>
  <si>
    <t>Nature of Illness</t>
  </si>
  <si>
    <t>NP</t>
  </si>
  <si>
    <t>Nurse practitioner</t>
  </si>
  <si>
    <t>NPA</t>
  </si>
  <si>
    <t>NasoPharyngeal Airway</t>
  </si>
  <si>
    <t>NPO</t>
  </si>
  <si>
    <t>Nothing by Mouth</t>
  </si>
  <si>
    <t>NRB(M)</t>
  </si>
  <si>
    <t>Non-ReBreather (Mask)</t>
  </si>
  <si>
    <t>Normal Saline</t>
  </si>
  <si>
    <t>NSAID</t>
  </si>
  <si>
    <t>Non-steroidal anti inflammatory drug</t>
  </si>
  <si>
    <t>Normal Sinus Rhythm</t>
  </si>
  <si>
    <t>NV(D)</t>
  </si>
  <si>
    <t>Nausea, Vomitting, (Diarrhea)</t>
  </si>
  <si>
    <t>O</t>
  </si>
  <si>
    <t>O/A</t>
  </si>
  <si>
    <t>On Arrival</t>
  </si>
  <si>
    <t>O/E</t>
  </si>
  <si>
    <t>On Examination</t>
  </si>
  <si>
    <t>O2</t>
  </si>
  <si>
    <t>Oxygen</t>
  </si>
  <si>
    <t>O2sat</t>
  </si>
  <si>
    <t>Blood oxygen saturation</t>
  </si>
  <si>
    <t>OB(S)</t>
  </si>
  <si>
    <t>Obstetrics</t>
  </si>
  <si>
    <t>OBS</t>
  </si>
  <si>
    <t>Observation</t>
  </si>
  <si>
    <t>od</t>
  </si>
  <si>
    <t>daily</t>
  </si>
  <si>
    <t>Overdose</t>
  </si>
  <si>
    <t>OverDose</t>
  </si>
  <si>
    <t>OLMC</t>
  </si>
  <si>
    <t>Online medical control</t>
  </si>
  <si>
    <t>OMD</t>
  </si>
  <si>
    <t>Operational Medical Director</t>
  </si>
  <si>
    <t>Out Patient</t>
  </si>
  <si>
    <t>OPA</t>
  </si>
  <si>
    <t>OroPharyngeal Airway</t>
  </si>
  <si>
    <t>onset, provoking factors, quality, radiation,
severity, time.</t>
  </si>
  <si>
    <t>Common mneumonic used to aid in focused assessment</t>
  </si>
  <si>
    <t>OR</t>
  </si>
  <si>
    <t>Operating room</t>
  </si>
  <si>
    <t>OTC</t>
  </si>
  <si>
    <t>Over the counter</t>
  </si>
  <si>
    <t>P</t>
  </si>
  <si>
    <t>Pulse</t>
  </si>
  <si>
    <t>PA</t>
  </si>
  <si>
    <t>Physician Assitant</t>
  </si>
  <si>
    <t>PAC</t>
  </si>
  <si>
    <t>premature atrial contraction</t>
  </si>
  <si>
    <t>palp.</t>
  </si>
  <si>
    <t>Palpitation</t>
  </si>
  <si>
    <t>Palpation</t>
  </si>
  <si>
    <t>Could describe heart palpitations or the palpation of a pulse or blood pressure.</t>
  </si>
  <si>
    <t>PALS</t>
  </si>
  <si>
    <t>Pediatric Advanced Life Support</t>
  </si>
  <si>
    <t>PAT</t>
  </si>
  <si>
    <t>Paroxysmal Atrial Tachycardia</t>
  </si>
  <si>
    <t>PC</t>
  </si>
  <si>
    <t>after meals</t>
  </si>
  <si>
    <t>(p)PCR</t>
  </si>
  <si>
    <t>(Paperless) patient care report</t>
  </si>
  <si>
    <t>PCI</t>
  </si>
  <si>
    <t>Percutaneous coronary intervention</t>
  </si>
  <si>
    <t>Often seen in the context of "transporting patient to a PCI capable center", meaning that the patient is being taken to a center capable of providing immediate percutaneous coronary intervention. Most often seen in the context of acute myocardial infarction.</t>
  </si>
  <si>
    <t>PCN</t>
  </si>
  <si>
    <t>Penicillin</t>
  </si>
  <si>
    <t>PCP</t>
  </si>
  <si>
    <t>Primary Care Physician</t>
  </si>
  <si>
    <t>Phencyclidine</t>
  </si>
  <si>
    <t>PD</t>
  </si>
  <si>
    <t>Police department</t>
  </si>
  <si>
    <t>Physical examination</t>
  </si>
  <si>
    <t>Pulmonary Edema</t>
  </si>
  <si>
    <t>Pulmonary Embolism</t>
  </si>
  <si>
    <t>PEA</t>
  </si>
  <si>
    <t>Pulseless Electrical Activity</t>
  </si>
  <si>
    <t>PEARL/PERRLA</t>
  </si>
  <si>
    <t>Pupils Equal And Reactive to Light</t>
  </si>
  <si>
    <t>peds</t>
  </si>
  <si>
    <t>Pediatrics</t>
  </si>
  <si>
    <t>PEEP</t>
  </si>
  <si>
    <t>Positive end-expiratory pressure</t>
  </si>
  <si>
    <t>ph</t>
  </si>
  <si>
    <t>pH (inverse log of the hydrogen ion concentration)</t>
  </si>
  <si>
    <t>Phone number</t>
  </si>
  <si>
    <t>Past History</t>
  </si>
  <si>
    <t>PICC</t>
  </si>
  <si>
    <t>peripherally inserted central catheters</t>
  </si>
  <si>
    <t>PMD</t>
  </si>
  <si>
    <t>Personal medical doctor</t>
  </si>
  <si>
    <t>PMH(x)</t>
  </si>
  <si>
    <t>Prior Medical History</t>
  </si>
  <si>
    <t>by mouth</t>
  </si>
  <si>
    <t>pos.</t>
  </si>
  <si>
    <t>Positive</t>
  </si>
  <si>
    <t>possible</t>
  </si>
  <si>
    <t>post.</t>
  </si>
  <si>
    <t>Posterior</t>
  </si>
  <si>
    <t>POV</t>
  </si>
  <si>
    <t>Privately Owned Vehicle</t>
  </si>
  <si>
    <t>PPD</t>
  </si>
  <si>
    <t>Packs per day (cigarettes)</t>
  </si>
  <si>
    <t>Postpartum day (#)</t>
  </si>
  <si>
    <t>PPE</t>
  </si>
  <si>
    <t>Personal Protective Equipment</t>
  </si>
  <si>
    <t>PPH</t>
  </si>
  <si>
    <t>Post Partum Hemorrhage</t>
  </si>
  <si>
    <t>PRN</t>
  </si>
  <si>
    <t>as required, as necessary</t>
  </si>
  <si>
    <t>PSVT</t>
  </si>
  <si>
    <t>paroxysmal supraventricular tachycardia</t>
  </si>
  <si>
    <t>Patient</t>
  </si>
  <si>
    <t>pt.</t>
  </si>
  <si>
    <t>PTA</t>
  </si>
  <si>
    <t>Prior to Arrival</t>
  </si>
  <si>
    <t>PTL</t>
  </si>
  <si>
    <t>Preterm Labor</t>
  </si>
  <si>
    <t>Premature ventricular contraction</t>
  </si>
  <si>
    <t>Q</t>
  </si>
  <si>
    <t>q(#)</t>
  </si>
  <si>
    <t>every (#)</t>
  </si>
  <si>
    <t>QI</t>
  </si>
  <si>
    <t>Quality improvement</t>
  </si>
  <si>
    <t>Respiration</t>
  </si>
  <si>
    <t>regular</t>
  </si>
  <si>
    <t>R/i</t>
  </si>
  <si>
    <t>Rule in</t>
  </si>
  <si>
    <t>r/o</t>
  </si>
  <si>
    <t>rule out</t>
  </si>
  <si>
    <t>RA</t>
  </si>
  <si>
    <t>Room air</t>
  </si>
  <si>
    <t>Right atrium</t>
  </si>
  <si>
    <t>Right arm</t>
  </si>
  <si>
    <t>"Room air" is used in the context of assessing a patient prior to applying supplemental oxygen.</t>
  </si>
  <si>
    <t>RAE</t>
  </si>
  <si>
    <t>Right atrial enlargement</t>
  </si>
  <si>
    <t>RBCs</t>
  </si>
  <si>
    <t>Red Blood Cells</t>
  </si>
  <si>
    <t>RCA</t>
  </si>
  <si>
    <t>Right coronary artery</t>
  </si>
  <si>
    <t>resp.</t>
  </si>
  <si>
    <t>Respiration, Respiratory</t>
  </si>
  <si>
    <t>RLL, RML</t>
  </si>
  <si>
    <t>Right (Lower) Middle Lobe - Lung</t>
  </si>
  <si>
    <t>Range of Motion</t>
  </si>
  <si>
    <t>ROSC</t>
  </si>
  <si>
    <t>Return of Spontaneous Circulation</t>
  </si>
  <si>
    <t>RR</t>
  </si>
  <si>
    <t>Respiratory Rate</t>
  </si>
  <si>
    <t>RSI</t>
  </si>
  <si>
    <t>Rapid Sequence Intubation</t>
  </si>
  <si>
    <t>RSR</t>
  </si>
  <si>
    <t>Regular sinus rhythm</t>
  </si>
  <si>
    <t>RUQ, RLQ</t>
  </si>
  <si>
    <t>Right (Upper) Lower Quadrant - Abdomen</t>
  </si>
  <si>
    <t>RVH</t>
  </si>
  <si>
    <t>Right ventricular hypertrophy</t>
  </si>
  <si>
    <t>Rx</t>
  </si>
  <si>
    <t>Treatment</t>
  </si>
  <si>
    <t xml:space="preserve">Perscribed </t>
  </si>
  <si>
    <t>Recieved (in the context of radio communications)</t>
  </si>
  <si>
    <t>Could be used to describe actions performed by EMS provider or perscriptions that the patient had been given prior.</t>
  </si>
  <si>
    <t>S</t>
  </si>
  <si>
    <t>S(1,2,3, or 4)</t>
  </si>
  <si>
    <t>Four heart sounds</t>
  </si>
  <si>
    <t>S/I or S/R</t>
  </si>
  <si>
    <t>Strong and Irregular or Regular</t>
  </si>
  <si>
    <t>Suicidal Ideation</t>
  </si>
  <si>
    <t>SI more commonly used to describe suicidal ideation, but I saw this come up when I was researching, so...</t>
  </si>
  <si>
    <t>SAED</t>
  </si>
  <si>
    <t>Semi-Automated External Defibrillator</t>
  </si>
  <si>
    <t>SAH</t>
  </si>
  <si>
    <t>Subarachnoid hemorrhage</t>
  </si>
  <si>
    <t>Symptoms, Allergies, Medications, Past history, Last oral intake, Events prior</t>
  </si>
  <si>
    <t>This is the typical assessment framework taught to EMS providers.</t>
  </si>
  <si>
    <t>SB</t>
  </si>
  <si>
    <t>Sinus bradycardia</t>
  </si>
  <si>
    <t>SBP</t>
  </si>
  <si>
    <t>Systolic blood pressure</t>
  </si>
  <si>
    <t>SC or SQ</t>
  </si>
  <si>
    <t>SubCutaneous</t>
  </si>
  <si>
    <t>SIDS</t>
  </si>
  <si>
    <t>Sudden Infant Death Syndrome</t>
  </si>
  <si>
    <t>SL</t>
  </si>
  <si>
    <t>Sublingual</t>
  </si>
  <si>
    <t>SNF</t>
  </si>
  <si>
    <t>Skilled nursing facility</t>
  </si>
  <si>
    <t>SOB(OE)</t>
  </si>
  <si>
    <t>Shortness of Breath (On Exertion)</t>
  </si>
  <si>
    <t>Pulse Oximetry</t>
  </si>
  <si>
    <t>Sinus Rhythm</t>
  </si>
  <si>
    <t>Sinus Tachycardia</t>
  </si>
  <si>
    <t>ST Segment</t>
  </si>
  <si>
    <t>Could mean sinus tachycardia or could be used to indicate ischemic changes on a 12 Lead ECG, in that context it would be something like "No st changes" or "ST depression, elevation in leads X, Y and Z"</t>
  </si>
  <si>
    <t>START</t>
  </si>
  <si>
    <t>simple triage &amp; rapid treatment</t>
  </si>
  <si>
    <t>STEMI</t>
  </si>
  <si>
    <t>ST Elevation Myocardial Infarction</t>
  </si>
  <si>
    <t xml:space="preserve">SVT        
</t>
  </si>
  <si>
    <t>SupraVentricular Tachycardia</t>
  </si>
  <si>
    <t>SX</t>
  </si>
  <si>
    <t>symptom</t>
  </si>
  <si>
    <t>Sync</t>
  </si>
  <si>
    <t>synchronized</t>
  </si>
  <si>
    <t>Seizure</t>
  </si>
  <si>
    <t>Temperature</t>
  </si>
  <si>
    <t>TA</t>
  </si>
  <si>
    <t>Time of Arrival</t>
  </si>
  <si>
    <t>TB</t>
  </si>
  <si>
    <t>Tuberculosis</t>
  </si>
  <si>
    <t>Trouble Breathing</t>
  </si>
  <si>
    <t>TCA</t>
  </si>
  <si>
    <t>Tricyclic antidepressant</t>
  </si>
  <si>
    <t>TCP</t>
  </si>
  <si>
    <t>Transcutaneous Pacing</t>
  </si>
  <si>
    <t>TDP</t>
  </si>
  <si>
    <t>torsades de pointes</t>
  </si>
  <si>
    <t>Temp</t>
  </si>
  <si>
    <t>Temporary</t>
  </si>
  <si>
    <t>TIA</t>
  </si>
  <si>
    <t>Transient Ischemic Attack</t>
  </si>
  <si>
    <t>TK(V)O</t>
  </si>
  <si>
    <t>To Keep (Vein) Open</t>
  </si>
  <si>
    <t>TPR</t>
  </si>
  <si>
    <t>Temperature, Pulse, Respirations</t>
  </si>
  <si>
    <t>Tr</t>
  </si>
  <si>
    <t>Transport</t>
  </si>
  <si>
    <t>Transmit</t>
  </si>
  <si>
    <t>U</t>
  </si>
  <si>
    <t>UHF</t>
  </si>
  <si>
    <t>Ultra High Frequency (radio)</t>
  </si>
  <si>
    <t xml:space="preserve">UOA </t>
  </si>
  <si>
    <t>Upon Our Arrival</t>
  </si>
  <si>
    <t>URI</t>
  </si>
  <si>
    <t>Upper Respiratory Infection</t>
  </si>
  <si>
    <t>UTI</t>
  </si>
  <si>
    <t>Urinary Tract Infection</t>
  </si>
  <si>
    <t>UTL</t>
  </si>
  <si>
    <t>Unable to locate</t>
  </si>
  <si>
    <t>UV</t>
  </si>
  <si>
    <t>Ultraviolet</t>
  </si>
  <si>
    <t>V</t>
  </si>
  <si>
    <t>V1</t>
  </si>
  <si>
    <t>the six precordial leads of a 12-lead electrocardiogram</t>
  </si>
  <si>
    <t>V2</t>
  </si>
  <si>
    <t>V3</t>
  </si>
  <si>
    <t>V4</t>
  </si>
  <si>
    <t>V5</t>
  </si>
  <si>
    <t>V6</t>
  </si>
  <si>
    <t>V-fib</t>
  </si>
  <si>
    <t>Ventricular Fibrillation</t>
  </si>
  <si>
    <t>VF</t>
  </si>
  <si>
    <t>VHF</t>
  </si>
  <si>
    <t>Very High Frequency (radio)</t>
  </si>
  <si>
    <t>Vital Signs</t>
  </si>
  <si>
    <t>Vital signs</t>
  </si>
  <si>
    <t>VSA</t>
  </si>
  <si>
    <t>Vital Signs Absent</t>
  </si>
  <si>
    <t>VT</t>
  </si>
  <si>
    <t>Ventricular tachycardia</t>
  </si>
  <si>
    <t>W</t>
  </si>
  <si>
    <t>White</t>
  </si>
  <si>
    <t>w/c</t>
  </si>
  <si>
    <t>Wheelchair</t>
  </si>
  <si>
    <t>W&amp;D</t>
  </si>
  <si>
    <t>well developed</t>
  </si>
  <si>
    <t>WBCs</t>
  </si>
  <si>
    <t>White Blood Cells</t>
  </si>
  <si>
    <t>WCT</t>
  </si>
  <si>
    <t>Wide Complex Tachycardia</t>
  </si>
  <si>
    <t>WNL</t>
  </si>
  <si>
    <t>Within Normal Limits</t>
  </si>
  <si>
    <t>We never looked</t>
  </si>
  <si>
    <t>"We never looked" is more of a colloquialism</t>
  </si>
  <si>
    <t>WPW</t>
  </si>
  <si>
    <t>wolf Parkinson-White syndrome</t>
  </si>
  <si>
    <t>Wt.</t>
  </si>
  <si>
    <t>Weight</t>
  </si>
  <si>
    <t>X</t>
  </si>
  <si>
    <t>Y</t>
  </si>
  <si>
    <t>Years Old</t>
  </si>
  <si>
    <t>YTD</t>
  </si>
  <si>
    <t>Year to date</t>
  </si>
  <si>
    <t>Z</t>
  </si>
  <si>
    <t>α</t>
  </si>
  <si>
    <t>Alpha</t>
  </si>
  <si>
    <t>β</t>
  </si>
  <si>
    <t>Beta</t>
  </si>
  <si>
    <t>gc</t>
  </si>
  <si>
    <t>abdominal pain</t>
  </si>
  <si>
    <t>guarding lower abdomen</t>
  </si>
  <si>
    <t>stomach hurts</t>
  </si>
  <si>
    <t>anxiety</t>
  </si>
  <si>
    <t>panic attacks</t>
  </si>
  <si>
    <t>hyperventilating</t>
  </si>
  <si>
    <t>anxious</t>
  </si>
  <si>
    <t>bizarre behavior</t>
  </si>
  <si>
    <t>behaving strangely</t>
  </si>
  <si>
    <t>blood pressure</t>
  </si>
  <si>
    <t>htn</t>
  </si>
  <si>
    <t>breath</t>
  </si>
  <si>
    <t>breathing rate</t>
  </si>
  <si>
    <t>resp</t>
  </si>
  <si>
    <t>difficulty breathing</t>
  </si>
  <si>
    <t>sob</t>
  </si>
  <si>
    <t>lung sounds</t>
  </si>
  <si>
    <t>irregular respirations</t>
  </si>
  <si>
    <t>dyspnea</t>
  </si>
  <si>
    <t>breath sounds</t>
  </si>
  <si>
    <t>chest pain</t>
  </si>
  <si>
    <t>pains chest</t>
  </si>
  <si>
    <t>pain breast</t>
  </si>
  <si>
    <t>clammy skin</t>
  </si>
  <si>
    <t>clammy</t>
  </si>
  <si>
    <t>combative</t>
  </si>
  <si>
    <t>confusion</t>
  </si>
  <si>
    <t>confused</t>
  </si>
  <si>
    <t>cough</t>
  </si>
  <si>
    <t>coughing</t>
  </si>
  <si>
    <t>barky cough</t>
  </si>
  <si>
    <t>decrease in mental status</t>
  </si>
  <si>
    <t>semi-conscious</t>
  </si>
  <si>
    <t>lethargic</t>
  </si>
  <si>
    <t>slow responsiveness</t>
  </si>
  <si>
    <t>decreased mental status</t>
  </si>
  <si>
    <t>alert</t>
  </si>
  <si>
    <t>responsive to verbal</t>
  </si>
  <si>
    <t>altered</t>
  </si>
  <si>
    <t>diaphoresis</t>
  </si>
  <si>
    <t>diarrhea</t>
  </si>
  <si>
    <t>distension</t>
  </si>
  <si>
    <t>abdomen distended</t>
  </si>
  <si>
    <t>dizziness</t>
  </si>
  <si>
    <t>dizzy</t>
  </si>
  <si>
    <t>vertigo</t>
  </si>
  <si>
    <t>fever</t>
  </si>
  <si>
    <t>feverish</t>
  </si>
  <si>
    <t>hallucinations</t>
  </si>
  <si>
    <t>auditory hallucinations</t>
  </si>
  <si>
    <t>headache</t>
  </si>
  <si>
    <t>headaches</t>
  </si>
  <si>
    <t>head pain</t>
  </si>
  <si>
    <t>hypertension</t>
  </si>
  <si>
    <t>hypotension</t>
  </si>
  <si>
    <t>intoxication</t>
  </si>
  <si>
    <t>EtOH</t>
  </si>
  <si>
    <t>lightheadedness</t>
  </si>
  <si>
    <t>lightheaded</t>
  </si>
  <si>
    <t>loss of consciousness</t>
  </si>
  <si>
    <t>unconscious</t>
  </si>
  <si>
    <t>fainted</t>
  </si>
  <si>
    <t>syncope</t>
  </si>
  <si>
    <t>malaise</t>
  </si>
  <si>
    <t>near syncope</t>
  </si>
  <si>
    <t>ill</t>
  </si>
  <si>
    <t>discomfort</t>
  </si>
  <si>
    <t>nausea</t>
  </si>
  <si>
    <t>nausea with vomiting</t>
  </si>
  <si>
    <t>nauseous</t>
  </si>
  <si>
    <t>pain</t>
  </si>
  <si>
    <t>Pain</t>
  </si>
  <si>
    <t>back hurts</t>
  </si>
  <si>
    <t>pain quality</t>
  </si>
  <si>
    <t>sharp</t>
  </si>
  <si>
    <t>pain region</t>
  </si>
  <si>
    <t>neck pain</t>
  </si>
  <si>
    <t>pale</t>
  </si>
  <si>
    <t>skin pale</t>
  </si>
  <si>
    <t>pale color</t>
  </si>
  <si>
    <t>appears pale</t>
  </si>
  <si>
    <t>pallor</t>
  </si>
  <si>
    <t>pulse irregularity</t>
  </si>
  <si>
    <t>irregular pulse</t>
  </si>
  <si>
    <t>pulse rate</t>
  </si>
  <si>
    <t>bradycardic</t>
  </si>
  <si>
    <t>radial pulses</t>
  </si>
  <si>
    <t>pulse</t>
  </si>
  <si>
    <t>rales</t>
  </si>
  <si>
    <t>rash</t>
  </si>
  <si>
    <t>respiratory rate</t>
  </si>
  <si>
    <t>tachypneic</t>
  </si>
  <si>
    <t>rhonchi</t>
  </si>
  <si>
    <t>seizure</t>
  </si>
  <si>
    <t>seizures</t>
  </si>
  <si>
    <t>postictal</t>
  </si>
  <si>
    <t>post-ictal</t>
  </si>
  <si>
    <t>shortness of breath</t>
  </si>
  <si>
    <t>shortness breath</t>
  </si>
  <si>
    <t>tenderness</t>
  </si>
  <si>
    <t>sore</t>
  </si>
  <si>
    <t>trauma</t>
  </si>
  <si>
    <t>injuries</t>
  </si>
  <si>
    <t>bruising and abrasions</t>
  </si>
  <si>
    <t>assault</t>
  </si>
  <si>
    <t>airbag deployment</t>
  </si>
  <si>
    <t>tripoding</t>
  </si>
  <si>
    <t>vaginal bleeding</t>
  </si>
  <si>
    <t>vomiting</t>
  </si>
  <si>
    <t>vomiting blood</t>
  </si>
  <si>
    <t>vomited</t>
  </si>
  <si>
    <t>of vomiting blood</t>
  </si>
  <si>
    <t>weakness</t>
  </si>
  <si>
    <t>feels weak</t>
  </si>
  <si>
    <t>feels weaker</t>
  </si>
  <si>
    <t>wheezing</t>
  </si>
  <si>
    <t>wheeze</t>
  </si>
  <si>
    <t>cp</t>
  </si>
  <si>
    <t>cx pain</t>
  </si>
  <si>
    <t>acting appropriately</t>
  </si>
  <si>
    <t>AY&amp;Ox4</t>
  </si>
  <si>
    <t>A&amp;Ox2</t>
  </si>
  <si>
    <t>CA+ox4</t>
  </si>
  <si>
    <t>awake and alert</t>
  </si>
  <si>
    <t>diaphoretic</t>
  </si>
  <si>
    <t>dizzyness</t>
  </si>
  <si>
    <t>afebrile</t>
  </si>
  <si>
    <t>denies fever</t>
  </si>
  <si>
    <t>homicidal thoughts</t>
  </si>
  <si>
    <t>homicidal ideations</t>
  </si>
  <si>
    <t>pain radiation</t>
  </si>
  <si>
    <t>non-radiating</t>
  </si>
  <si>
    <t>radiation</t>
  </si>
  <si>
    <t>lower back pain</t>
  </si>
  <si>
    <t>warm dry skin</t>
  </si>
  <si>
    <t>Pale</t>
  </si>
  <si>
    <t>skin baseline color</t>
  </si>
  <si>
    <t>rashes</t>
  </si>
  <si>
    <t>tachypnea</t>
  </si>
  <si>
    <t>rigidity</t>
  </si>
  <si>
    <t>nuchal rigidity</t>
  </si>
  <si>
    <t>ronchi</t>
  </si>
  <si>
    <t>respirations are unlabored</t>
  </si>
  <si>
    <t>labored</t>
  </si>
  <si>
    <t>adequate rate and depth</t>
  </si>
  <si>
    <t>suicidal thought</t>
  </si>
  <si>
    <t>suicidal ideations</t>
  </si>
  <si>
    <t>tachycardia</t>
  </si>
  <si>
    <t>sinus tachycardia</t>
  </si>
  <si>
    <t>DCAPBTLS</t>
  </si>
  <si>
    <t>major bleeding</t>
  </si>
  <si>
    <t>traumatic injuries</t>
  </si>
  <si>
    <t>atraumatic</t>
  </si>
  <si>
    <t>injury</t>
  </si>
  <si>
    <t>head injury</t>
  </si>
  <si>
    <t>DCAPBTLS-</t>
  </si>
  <si>
    <t>facial droop</t>
  </si>
  <si>
    <t>lung sounds clear</t>
  </si>
  <si>
    <t>ausc</t>
  </si>
  <si>
    <t>clear bilaterally</t>
  </si>
  <si>
    <t>lung sounds: clear bilaterally</t>
  </si>
  <si>
    <t>skin is warm pink and dry</t>
  </si>
  <si>
    <t>skin normal warm and dry</t>
  </si>
  <si>
    <t>color nm/wm/dry</t>
  </si>
  <si>
    <t>skinw arm pink and dry</t>
  </si>
  <si>
    <t>skin: warm dry normal color</t>
  </si>
  <si>
    <t>skin is warm dry</t>
  </si>
  <si>
    <t>skin cool dry and pink</t>
  </si>
  <si>
    <t>not acting like he normally does</t>
  </si>
  <si>
    <t>temperature 99.7F</t>
  </si>
  <si>
    <t>hurt worse with deep breaths</t>
  </si>
  <si>
    <t>pregnancy</t>
  </si>
  <si>
    <t>last known well</t>
  </si>
  <si>
    <t>Nausea, Vomitting, Diarrhea</t>
  </si>
  <si>
    <t>palpitations</t>
  </si>
  <si>
    <t>alert and oriented</t>
  </si>
  <si>
    <t>a EMS procedure</t>
  </si>
  <si>
    <t>Mapped concept</t>
  </si>
  <si>
    <t>Ground truth RAA data</t>
  </si>
  <si>
    <t>acute coronary syndrome</t>
  </si>
  <si>
    <t>automatic external defibrillator</t>
  </si>
  <si>
    <t>A-FIB</t>
  </si>
  <si>
    <t>atrial fibrillation</t>
  </si>
  <si>
    <t>advanced life support</t>
  </si>
  <si>
    <t>altered mental status</t>
  </si>
  <si>
    <t>aspirin</t>
  </si>
  <si>
    <t>atrioventricular</t>
  </si>
  <si>
    <t>neurological status measure:</t>
  </si>
  <si>
    <t>alert, verbal, pain,</t>
  </si>
  <si>
    <t>BiPAP</t>
  </si>
  <si>
    <t>bi-level positive airway</t>
  </si>
  <si>
    <t>basic life support</t>
  </si>
  <si>
    <t>beats per minute</t>
  </si>
  <si>
    <t>BSA</t>
  </si>
  <si>
    <t>body surface area</t>
  </si>
  <si>
    <t>body substance isolation</t>
  </si>
  <si>
    <t>bag-valve-mask</t>
  </si>
  <si>
    <t>coronary artery bypass</t>
  </si>
  <si>
    <t>coronary artery disease</t>
  </si>
  <si>
    <t>CARES</t>
  </si>
  <si>
    <t>Cardiac Arrest Registry</t>
  </si>
  <si>
    <t>chief complaint</t>
  </si>
  <si>
    <t>CDC</t>
  </si>
  <si>
    <t>Centers for Disease</t>
  </si>
  <si>
    <t>congestive heart failure</t>
  </si>
  <si>
    <t>central nervous system</t>
  </si>
  <si>
    <t>carbon monoxide</t>
  </si>
  <si>
    <t>carbon dioxide</t>
  </si>
  <si>
    <t>chronic obstructive pulmonary</t>
  </si>
  <si>
    <t>continuous positive airway</t>
  </si>
  <si>
    <t>CPI</t>
  </si>
  <si>
    <t>continuous performance improvement</t>
  </si>
  <si>
    <t>cardiopulmonary resuscitation</t>
  </si>
  <si>
    <t>C-SECTION</t>
  </si>
  <si>
    <t>caesarean section</t>
  </si>
  <si>
    <t>C-SPINE</t>
  </si>
  <si>
    <t>cervical spine</t>
  </si>
  <si>
    <t>CT</t>
  </si>
  <si>
    <t>cat scan, Cardiac</t>
  </si>
  <si>
    <t>cerebrovascular accident</t>
  </si>
  <si>
    <t>(stroke)</t>
  </si>
  <si>
    <t>D5W</t>
  </si>
  <si>
    <t>5% dextrose in</t>
  </si>
  <si>
    <t>diabetic ketoacidosis</t>
  </si>
  <si>
    <t>DNI</t>
  </si>
  <si>
    <t>do not intubate</t>
  </si>
  <si>
    <t>do not resuscitate</t>
  </si>
  <si>
    <t>delirium tremens</t>
  </si>
  <si>
    <t>Dx</t>
  </si>
  <si>
    <t>diagnosis</t>
  </si>
  <si>
    <t>ECPR</t>
  </si>
  <si>
    <t>extracorporeal cardiopulmonary resuscitation</t>
  </si>
  <si>
    <t>EEG</t>
  </si>
  <si>
    <t>electroencephalogram</t>
  </si>
  <si>
    <t>EENT</t>
  </si>
  <si>
    <t>eye, ear, nose,</t>
  </si>
  <si>
    <t>EGD</t>
  </si>
  <si>
    <t>extraglottic device</t>
  </si>
  <si>
    <t>EKG</t>
  </si>
  <si>
    <t>electrocardiogram</t>
  </si>
  <si>
    <t>emergency medical services</t>
  </si>
  <si>
    <t>EMT</t>
  </si>
  <si>
    <t>emergency medical technician</t>
  </si>
  <si>
    <t>ePCR</t>
  </si>
  <si>
    <t>electronic patient call</t>
  </si>
  <si>
    <t>gynecology</t>
  </si>
  <si>
    <t>HFNC</t>
  </si>
  <si>
    <t>high flow nasal</t>
  </si>
  <si>
    <t>heart rate (hour)</t>
  </si>
  <si>
    <t>intensive care unit</t>
  </si>
  <si>
    <t>intramuscular</t>
  </si>
  <si>
    <t>intraosseous</t>
  </si>
  <si>
    <t>IPPB</t>
  </si>
  <si>
    <t>intermittent positive pressure</t>
  </si>
  <si>
    <t>Intravenous</t>
  </si>
  <si>
    <t>intravenous push</t>
  </si>
  <si>
    <t>joules</t>
  </si>
  <si>
    <t>jugular vein distension</t>
  </si>
  <si>
    <t>kg</t>
  </si>
  <si>
    <t>kilogram</t>
  </si>
  <si>
    <t>keep vein open</t>
  </si>
  <si>
    <t>liter</t>
  </si>
  <si>
    <t>LMA</t>
  </si>
  <si>
    <t>laryngeal mask airway</t>
  </si>
  <si>
    <t>liters per minutes</t>
  </si>
  <si>
    <t>lactated Ringer’s</t>
  </si>
  <si>
    <t>MAT</t>
  </si>
  <si>
    <t>multifocal atrial tachycardia</t>
  </si>
  <si>
    <t>mcg</t>
  </si>
  <si>
    <t>microgram(s)</t>
  </si>
  <si>
    <t>MED</t>
  </si>
  <si>
    <t>medicine</t>
  </si>
  <si>
    <t>milligram(s)</t>
  </si>
  <si>
    <t>mg/dL</t>
  </si>
  <si>
    <t>milligrams per deciliter</t>
  </si>
  <si>
    <t>myocardial infarction (heart</t>
  </si>
  <si>
    <t>mL</t>
  </si>
  <si>
    <t>milliliter</t>
  </si>
  <si>
    <t>mmHg</t>
  </si>
  <si>
    <t>millimeters of mercury</t>
  </si>
  <si>
    <t>mmol</t>
  </si>
  <si>
    <t>millimole</t>
  </si>
  <si>
    <t>MOLST</t>
  </si>
  <si>
    <t>medical orders for</t>
  </si>
  <si>
    <t>mental status</t>
  </si>
  <si>
    <t>msec</t>
  </si>
  <si>
    <t>millisecond</t>
  </si>
  <si>
    <t>motor vehicle crash</t>
  </si>
  <si>
    <t>N/V</t>
  </si>
  <si>
    <t>nausea/vomiting</t>
  </si>
  <si>
    <t>nasal cannula</t>
  </si>
  <si>
    <t>NRB</t>
  </si>
  <si>
    <t>non-rebreather</t>
  </si>
  <si>
    <t>normal saline</t>
  </si>
  <si>
    <t>normal sinus rhythm</t>
  </si>
  <si>
    <t>OB/GYN</t>
  </si>
  <si>
    <t>obstetrics/gynecology</t>
  </si>
  <si>
    <t>oxygen</t>
  </si>
  <si>
    <t>PCR</t>
  </si>
  <si>
    <t>Patient call report</t>
  </si>
  <si>
    <t>Patient call record</t>
  </si>
  <si>
    <t>Patient care record</t>
  </si>
  <si>
    <t>Patient care report</t>
  </si>
  <si>
    <t>pulmonary embolus</t>
  </si>
  <si>
    <t>pulseless electrical activity</t>
  </si>
  <si>
    <t>orally</t>
  </si>
  <si>
    <t>POLST</t>
  </si>
  <si>
    <t>physician orders for</t>
  </si>
  <si>
    <t>personal protection equipment</t>
  </si>
  <si>
    <t>prn</t>
  </si>
  <si>
    <t>as needed</t>
  </si>
  <si>
    <t>premature ventricular contraction</t>
  </si>
  <si>
    <t>q</t>
  </si>
  <si>
    <t>every</t>
  </si>
  <si>
    <t>rapid sequence intubation</t>
  </si>
  <si>
    <t>sat</t>
  </si>
  <si>
    <t>saturation</t>
  </si>
  <si>
    <t>systolic blood pressure</t>
  </si>
  <si>
    <t>SC</t>
  </si>
  <si>
    <t>subcutaneous</t>
  </si>
  <si>
    <t>SCBA</t>
  </si>
  <si>
    <t>self-contained breathing apparatus</t>
  </si>
  <si>
    <t>SCUBA</t>
  </si>
  <si>
    <t>self-contained under-water breathing</t>
  </si>
  <si>
    <t>SGD</t>
  </si>
  <si>
    <t>supraglottic device</t>
  </si>
  <si>
    <t>sublingual</t>
  </si>
  <si>
    <t>SVT</t>
  </si>
  <si>
    <t>supraventricular tachycardia</t>
  </si>
  <si>
    <t>temperature</t>
  </si>
  <si>
    <t>TBSA</t>
  </si>
  <si>
    <t>total body surface</t>
  </si>
  <si>
    <t>tricyclic antidepressants</t>
  </si>
  <si>
    <t>transient ischemic attack</t>
  </si>
  <si>
    <t>TID</t>
  </si>
  <si>
    <t>three times a</t>
  </si>
  <si>
    <t>to keep open</t>
  </si>
  <si>
    <t>ventricular fibrillation</t>
  </si>
  <si>
    <t>vital signs</t>
  </si>
  <si>
    <t>ventricular tachycardia</t>
  </si>
  <si>
    <t>yo</t>
  </si>
  <si>
    <t>years old</t>
  </si>
  <si>
    <t>years of age</t>
  </si>
  <si>
    <t>History of disease</t>
  </si>
  <si>
    <t>Procedure</t>
  </si>
  <si>
    <t>Medication</t>
  </si>
  <si>
    <t>Chief complaints</t>
  </si>
  <si>
    <t>Injury</t>
  </si>
  <si>
    <t>Vitals</t>
  </si>
  <si>
    <t>Allergy</t>
  </si>
  <si>
    <t>Motor vehicle accident</t>
  </si>
  <si>
    <t>Patient status</t>
  </si>
  <si>
    <t>LUL</t>
  </si>
  <si>
    <t>Left Upper Lobe - Lung</t>
  </si>
  <si>
    <t>LLL</t>
  </si>
  <si>
    <t>Left Lower Lobe - Lung</t>
  </si>
  <si>
    <t>Left Upper Quadrant - Abdomen</t>
  </si>
  <si>
    <t>Left Lower Quadrant - Abdomen</t>
  </si>
  <si>
    <t>LUQ</t>
  </si>
  <si>
    <t>LLQ</t>
  </si>
  <si>
    <t>MOI</t>
  </si>
  <si>
    <t>M. of I.</t>
  </si>
  <si>
    <t>stroke</t>
  </si>
  <si>
    <t>A&amp;Ox1</t>
  </si>
  <si>
    <t>A&amp;Ox3</t>
  </si>
  <si>
    <t>CA+ox1</t>
  </si>
  <si>
    <t>CA+ox2</t>
  </si>
  <si>
    <t>CA+ox3</t>
  </si>
  <si>
    <t>ANOx0</t>
  </si>
  <si>
    <t>ANOx1</t>
  </si>
  <si>
    <t>ANOx2</t>
  </si>
  <si>
    <t>ANOx3</t>
  </si>
  <si>
    <t>AOX1</t>
  </si>
  <si>
    <t>AOX2</t>
  </si>
  <si>
    <t>AOX3</t>
  </si>
  <si>
    <t>AY&amp;Ox1</t>
  </si>
  <si>
    <t>AY&amp;Ox2</t>
  </si>
  <si>
    <t>AY&amp;Ox3</t>
  </si>
  <si>
    <t>ID DM</t>
  </si>
  <si>
    <t>Insulin Dependent Diabetes Mellitus</t>
  </si>
  <si>
    <t>ENT</t>
  </si>
  <si>
    <t>Ear Nose Throat</t>
  </si>
  <si>
    <t>Eyes Ear Nose Throat</t>
  </si>
  <si>
    <t>HCO3</t>
  </si>
  <si>
    <t>ET</t>
  </si>
  <si>
    <t>EndoTracheal</t>
  </si>
  <si>
    <t>TKVO</t>
  </si>
  <si>
    <t>To Keep Vein Open</t>
  </si>
  <si>
    <t>Htn</t>
  </si>
  <si>
    <t>ABBREVIATIONS</t>
  </si>
  <si>
    <t>MEANING</t>
  </si>
  <si>
    <t>TYPE</t>
  </si>
  <si>
    <t>apap</t>
  </si>
  <si>
    <t>asa</t>
  </si>
  <si>
    <t>dextrose</t>
  </si>
  <si>
    <t>d</t>
  </si>
  <si>
    <t>d5w</t>
  </si>
  <si>
    <t>magnesium sulfate</t>
  </si>
  <si>
    <t>mgso4</t>
  </si>
  <si>
    <t>morphine</t>
  </si>
  <si>
    <t>ms</t>
  </si>
  <si>
    <t>nacl</t>
  </si>
  <si>
    <t>nitroglycerin</t>
  </si>
  <si>
    <t>ns</t>
  </si>
  <si>
    <t>o2</t>
  </si>
  <si>
    <t>cardiac monitor</t>
  </si>
  <si>
    <t>acls</t>
  </si>
  <si>
    <t>bag valve mask ventilation</t>
  </si>
  <si>
    <t>bvm</t>
  </si>
  <si>
    <t>nasopharyngeal airway</t>
  </si>
  <si>
    <t>cpap</t>
  </si>
  <si>
    <t>ct</t>
  </si>
  <si>
    <t>endotracheal tube</t>
  </si>
  <si>
    <t>ett</t>
  </si>
  <si>
    <t>ippv</t>
  </si>
  <si>
    <t>assist ventilation</t>
  </si>
  <si>
    <t>neb</t>
  </si>
  <si>
    <t>ngt</t>
  </si>
  <si>
    <t>nrbm</t>
  </si>
  <si>
    <t>physical restraint</t>
  </si>
  <si>
    <t>pe</t>
  </si>
  <si>
    <t>transport</t>
  </si>
  <si>
    <t>tr</t>
  </si>
  <si>
    <t>nitro</t>
  </si>
  <si>
    <t>ntg</t>
  </si>
  <si>
    <t>endotracheal</t>
  </si>
  <si>
    <t>et</t>
  </si>
  <si>
    <t>sodium bicarbonate</t>
  </si>
  <si>
    <t>bicarb</t>
  </si>
  <si>
    <t>hco3</t>
  </si>
  <si>
    <t>potassium chloride</t>
  </si>
  <si>
    <t>k</t>
  </si>
  <si>
    <t>kcl</t>
  </si>
  <si>
    <t>calcium chloride</t>
  </si>
  <si>
    <t>nitroglycerine</t>
  </si>
  <si>
    <t>iv</t>
  </si>
  <si>
    <t>g</t>
  </si>
  <si>
    <t>diprivan</t>
  </si>
  <si>
    <t>defibrillation</t>
  </si>
  <si>
    <t>afib</t>
  </si>
  <si>
    <t>af</t>
  </si>
  <si>
    <t>open airway</t>
  </si>
  <si>
    <t>king ltsd airway</t>
  </si>
  <si>
    <t>oropharyngeal airway insertion</t>
  </si>
  <si>
    <t>nasopharyngeal airway insertion</t>
  </si>
  <si>
    <t>chest decompression</t>
  </si>
  <si>
    <t>cxr</t>
  </si>
  <si>
    <t>defib</t>
  </si>
  <si>
    <t>ecg</t>
  </si>
  <si>
    <t>i</t>
  </si>
  <si>
    <t>12-lead ecg</t>
  </si>
  <si>
    <t>ii</t>
  </si>
  <si>
    <t>iii</t>
  </si>
  <si>
    <t>kvo</t>
  </si>
  <si>
    <t>in-line nebulizer</t>
  </si>
  <si>
    <t>intubation</t>
  </si>
  <si>
    <t>rsi</t>
  </si>
  <si>
    <t>tkvo</t>
  </si>
  <si>
    <t>tko</t>
  </si>
  <si>
    <t>vfib</t>
  </si>
  <si>
    <t>vf</t>
  </si>
  <si>
    <t>discardedTestDataIntervention Extensions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</si>
</sst>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'Arial'"/>
    </font>
    <font>
      <i/>
      <sz val="10"/>
      <name val="Arial"/>
    </font>
    <font>
      <sz val="10"/>
      <color rgb="FFFF0000"/>
      <name val="Arial"/>
    </font>
    <font>
      <u/>
      <sz val="10"/>
      <color theme="11"/>
      <name val="Arial"/>
    </font>
    <font>
      <sz val="10"/>
      <color theme="3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21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wrapText="1"/>
    </xf>
    <xf numFmtId="0" fontId="6" fillId="0" borderId="0" xfId="0" applyFont="1" applyAlignment="1"/>
    <xf numFmtId="0" fontId="8" fillId="2" borderId="0" xfId="0" applyFont="1" applyFill="1" applyAlignment="1"/>
    <xf numFmtId="0" fontId="2" fillId="3" borderId="0" xfId="0" applyFont="1" applyFill="1" applyAlignment="1"/>
    <xf numFmtId="0" fontId="9" fillId="0" borderId="0" xfId="0" applyFont="1" applyAlignment="1"/>
    <xf numFmtId="0" fontId="0" fillId="0" borderId="0" xfId="0" applyAlignment="1">
      <alignment wrapText="1"/>
    </xf>
    <xf numFmtId="49" fontId="0" fillId="0" borderId="0" xfId="0" applyNumberFormat="1"/>
  </cellXfs>
  <cellStyles count="22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n.wikipedia.org/wiki/Glasgow_Coma_Scal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i.imgur.com/Imt2QRn.png" TargetMode="External"/><Relationship Id="rId2" Type="http://schemas.openxmlformats.org/officeDocument/2006/relationships/hyperlink" Target="http://en.wikipedia.org/wiki/Glasgow_Coma_Scal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i.imgur.com/Imt2QRn.png" TargetMode="External"/><Relationship Id="rId2" Type="http://schemas.openxmlformats.org/officeDocument/2006/relationships/hyperlink" Target="http://en.wikipedia.org/wiki/Glasgow_Coma_Scal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i.imgur.com/Imt2QRn.png" TargetMode="External"/><Relationship Id="rId2" Type="http://schemas.openxmlformats.org/officeDocument/2006/relationships/hyperlink" Target="http://en.wikipedia.org/wiki/Glasgow_Coma_Scal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i.imgur.com/Imt2QRn.png" TargetMode="External"/><Relationship Id="rId2" Type="http://schemas.openxmlformats.org/officeDocument/2006/relationships/hyperlink" Target="http://en.wikipedia.org/wiki/Glasgow_Coma_Sca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"/>
  <sheetViews>
    <sheetView topLeftCell="A34" workbookViewId="0">
      <selection activeCell="G28" sqref="G28"/>
    </sheetView>
  </sheetViews>
  <sheetFormatPr baseColWidth="10" defaultRowHeight="12" x14ac:dyDescent="0"/>
  <cols>
    <col min="4" max="4" width="23.6640625" customWidth="1"/>
    <col min="5" max="5" width="19" customWidth="1"/>
  </cols>
  <sheetData>
    <row r="1" spans="1:11">
      <c r="A1" s="8" t="s">
        <v>608</v>
      </c>
      <c r="B1" s="8" t="s">
        <v>609</v>
      </c>
      <c r="C1" s="8">
        <v>1</v>
      </c>
      <c r="D1" t="s">
        <v>1263</v>
      </c>
      <c r="J1" s="8"/>
      <c r="K1" s="8"/>
    </row>
    <row r="2" spans="1:11">
      <c r="A2" s="8" t="s">
        <v>619</v>
      </c>
      <c r="B2" s="8" t="s">
        <v>620</v>
      </c>
      <c r="C2" s="8">
        <v>1</v>
      </c>
      <c r="D2" t="s">
        <v>1263</v>
      </c>
      <c r="J2" s="8"/>
      <c r="K2" s="8"/>
    </row>
    <row r="3" spans="1:11">
      <c r="A3" s="8" t="s">
        <v>84</v>
      </c>
      <c r="B3" s="8" t="s">
        <v>621</v>
      </c>
      <c r="C3" s="8">
        <v>1</v>
      </c>
      <c r="D3" t="s">
        <v>1263</v>
      </c>
      <c r="J3" s="8"/>
      <c r="K3" s="8"/>
    </row>
    <row r="4" spans="1:11">
      <c r="A4" s="8" t="s">
        <v>323</v>
      </c>
      <c r="B4" s="16" t="s">
        <v>324</v>
      </c>
      <c r="C4" s="16">
        <v>1</v>
      </c>
      <c r="D4" t="s">
        <v>1260</v>
      </c>
      <c r="E4" s="8" t="s">
        <v>1261</v>
      </c>
      <c r="J4" s="8"/>
      <c r="K4" s="8"/>
    </row>
    <row r="5" spans="1:11">
      <c r="A5" s="8" t="s">
        <v>63</v>
      </c>
      <c r="B5" s="16" t="s">
        <v>276</v>
      </c>
      <c r="C5" s="16">
        <v>1</v>
      </c>
      <c r="D5" t="s">
        <v>1260</v>
      </c>
    </row>
    <row r="6" spans="1:11">
      <c r="A6" s="8" t="s">
        <v>69</v>
      </c>
      <c r="B6" s="16" t="s">
        <v>28</v>
      </c>
      <c r="C6" s="16">
        <v>1</v>
      </c>
      <c r="D6" t="s">
        <v>1260</v>
      </c>
      <c r="J6" s="8"/>
      <c r="K6" s="8"/>
    </row>
    <row r="7" spans="1:11">
      <c r="A7" s="8" t="s">
        <v>567</v>
      </c>
      <c r="B7" s="8" t="s">
        <v>568</v>
      </c>
      <c r="C7" s="8">
        <v>1</v>
      </c>
      <c r="D7" t="s">
        <v>1260</v>
      </c>
      <c r="J7" s="8"/>
      <c r="K7" s="8"/>
    </row>
    <row r="8" spans="1:11">
      <c r="A8" s="8" t="s">
        <v>74</v>
      </c>
      <c r="B8" s="8" t="s">
        <v>301</v>
      </c>
      <c r="C8" s="8">
        <v>1</v>
      </c>
      <c r="D8" t="s">
        <v>1257</v>
      </c>
      <c r="E8" s="15" t="s">
        <v>1260</v>
      </c>
      <c r="J8" s="8"/>
      <c r="K8" s="8"/>
    </row>
    <row r="9" spans="1:11">
      <c r="A9" s="8" t="s">
        <v>181</v>
      </c>
      <c r="B9" s="8" t="s">
        <v>581</v>
      </c>
      <c r="C9" s="8">
        <v>1</v>
      </c>
      <c r="D9" t="s">
        <v>1257</v>
      </c>
      <c r="E9" t="s">
        <v>1260</v>
      </c>
      <c r="J9" s="8"/>
      <c r="K9" s="8"/>
    </row>
    <row r="10" spans="1:11">
      <c r="A10" s="8" t="s">
        <v>730</v>
      </c>
      <c r="B10" s="8" t="s">
        <v>731</v>
      </c>
      <c r="C10" s="8">
        <v>1</v>
      </c>
      <c r="D10" t="s">
        <v>1257</v>
      </c>
      <c r="E10" s="8" t="s">
        <v>1260</v>
      </c>
      <c r="J10" s="8"/>
      <c r="K10" s="8"/>
    </row>
    <row r="11" spans="1:11">
      <c r="A11" s="8" t="s">
        <v>185</v>
      </c>
      <c r="B11" s="8" t="s">
        <v>742</v>
      </c>
      <c r="C11" s="8">
        <v>1</v>
      </c>
      <c r="D11" t="s">
        <v>1257</v>
      </c>
      <c r="E11" s="8" t="s">
        <v>1260</v>
      </c>
    </row>
    <row r="12" spans="1:11">
      <c r="A12" s="8" t="s">
        <v>806</v>
      </c>
      <c r="B12" s="8" t="s">
        <v>807</v>
      </c>
      <c r="C12" s="8">
        <v>1</v>
      </c>
      <c r="D12" t="s">
        <v>1257</v>
      </c>
      <c r="E12" s="8" t="s">
        <v>1260</v>
      </c>
      <c r="J12" s="11"/>
      <c r="K12" s="11"/>
    </row>
    <row r="13" spans="1:11">
      <c r="A13" s="8" t="s">
        <v>35</v>
      </c>
      <c r="B13" s="8" t="s">
        <v>816</v>
      </c>
      <c r="C13" s="8">
        <v>1</v>
      </c>
      <c r="D13" t="s">
        <v>1257</v>
      </c>
      <c r="E13" s="8" t="s">
        <v>1260</v>
      </c>
    </row>
    <row r="14" spans="1:11">
      <c r="A14" s="8" t="s">
        <v>821</v>
      </c>
      <c r="B14" s="8" t="s">
        <v>822</v>
      </c>
      <c r="C14" s="8">
        <v>1</v>
      </c>
      <c r="D14" t="s">
        <v>1257</v>
      </c>
      <c r="E14" s="8" t="s">
        <v>1260</v>
      </c>
      <c r="J14" s="8"/>
      <c r="K14" s="8"/>
    </row>
    <row r="15" spans="1:11">
      <c r="A15" s="8" t="s">
        <v>823</v>
      </c>
      <c r="B15" s="8" t="s">
        <v>824</v>
      </c>
      <c r="C15" s="8">
        <v>1</v>
      </c>
      <c r="D15" t="s">
        <v>1257</v>
      </c>
      <c r="E15" s="8" t="s">
        <v>1260</v>
      </c>
      <c r="J15" s="8"/>
      <c r="K15" s="8"/>
    </row>
    <row r="16" spans="1:11">
      <c r="A16" s="8" t="s">
        <v>198</v>
      </c>
      <c r="B16" s="8" t="s">
        <v>199</v>
      </c>
      <c r="C16" s="8">
        <v>1</v>
      </c>
      <c r="D16" t="s">
        <v>1257</v>
      </c>
      <c r="E16" s="8" t="s">
        <v>1265</v>
      </c>
      <c r="J16" s="8"/>
      <c r="K16" s="8"/>
    </row>
    <row r="17" spans="1:11">
      <c r="A17" t="s">
        <v>323</v>
      </c>
      <c r="B17" t="s">
        <v>1276</v>
      </c>
      <c r="C17" s="8">
        <v>1</v>
      </c>
      <c r="D17" t="s">
        <v>1257</v>
      </c>
      <c r="E17" t="s">
        <v>1265</v>
      </c>
    </row>
    <row r="18" spans="1:11">
      <c r="A18" t="s">
        <v>1180</v>
      </c>
      <c r="B18" t="s">
        <v>1181</v>
      </c>
      <c r="C18" s="8">
        <v>1</v>
      </c>
      <c r="D18" t="s">
        <v>1257</v>
      </c>
      <c r="E18" t="s">
        <v>1265</v>
      </c>
      <c r="J18" s="8"/>
      <c r="K18" s="8"/>
    </row>
    <row r="19" spans="1:11">
      <c r="A19" t="s">
        <v>127</v>
      </c>
      <c r="B19" t="s">
        <v>1217</v>
      </c>
      <c r="C19">
        <v>1</v>
      </c>
      <c r="D19" t="s">
        <v>1257</v>
      </c>
      <c r="E19" t="s">
        <v>1265</v>
      </c>
      <c r="J19" s="8"/>
      <c r="K19" s="8"/>
    </row>
    <row r="20" spans="1:11">
      <c r="A20" s="8" t="s">
        <v>699</v>
      </c>
      <c r="B20" s="8" t="s">
        <v>700</v>
      </c>
      <c r="C20" s="8">
        <v>1</v>
      </c>
      <c r="D20" t="s">
        <v>1257</v>
      </c>
      <c r="E20" t="s">
        <v>1265</v>
      </c>
      <c r="K20" s="8"/>
    </row>
    <row r="21" spans="1:11">
      <c r="A21" s="8" t="s">
        <v>734</v>
      </c>
      <c r="B21" s="8" t="s">
        <v>735</v>
      </c>
      <c r="C21" s="8">
        <v>1</v>
      </c>
      <c r="D21" t="s">
        <v>1257</v>
      </c>
      <c r="E21" t="s">
        <v>1265</v>
      </c>
      <c r="K21" s="8"/>
    </row>
    <row r="22" spans="1:11">
      <c r="A22" s="8" t="s">
        <v>883</v>
      </c>
      <c r="B22" s="8" t="s">
        <v>884</v>
      </c>
      <c r="C22" s="8">
        <v>1</v>
      </c>
      <c r="D22" t="s">
        <v>1257</v>
      </c>
      <c r="E22" s="8" t="s">
        <v>1265</v>
      </c>
      <c r="J22" s="8"/>
      <c r="K22" s="8"/>
    </row>
    <row r="23" spans="1:11">
      <c r="A23" s="8" t="s">
        <v>1292</v>
      </c>
      <c r="B23" s="8" t="s">
        <v>1293</v>
      </c>
      <c r="C23" s="8">
        <v>1</v>
      </c>
      <c r="D23" t="s">
        <v>1257</v>
      </c>
      <c r="J23" s="8"/>
      <c r="K23" s="8"/>
    </row>
    <row r="24" spans="1:11">
      <c r="A24" s="8" t="s">
        <v>486</v>
      </c>
      <c r="B24" s="8" t="s">
        <v>487</v>
      </c>
      <c r="C24" s="8">
        <v>1</v>
      </c>
      <c r="D24" t="s">
        <v>1257</v>
      </c>
      <c r="J24" s="8"/>
      <c r="K24" s="8"/>
    </row>
    <row r="25" spans="1:11">
      <c r="A25" s="8" t="s">
        <v>112</v>
      </c>
      <c r="B25" s="8" t="s">
        <v>114</v>
      </c>
      <c r="C25" s="8">
        <v>1</v>
      </c>
      <c r="D25" t="s">
        <v>1257</v>
      </c>
      <c r="J25" s="8"/>
      <c r="K25" s="8"/>
    </row>
    <row r="26" spans="1:11">
      <c r="A26" t="s">
        <v>141</v>
      </c>
      <c r="B26" t="s">
        <v>1093</v>
      </c>
      <c r="C26" s="8">
        <v>1</v>
      </c>
      <c r="D26" t="s">
        <v>1257</v>
      </c>
      <c r="J26" s="8"/>
      <c r="K26" s="8"/>
    </row>
    <row r="27" spans="1:11">
      <c r="A27" s="8" t="s">
        <v>172</v>
      </c>
      <c r="B27" s="8" t="s">
        <v>173</v>
      </c>
      <c r="C27" s="8">
        <v>1</v>
      </c>
      <c r="D27" t="s">
        <v>1257</v>
      </c>
      <c r="J27" s="8"/>
      <c r="K27" s="8"/>
    </row>
    <row r="28" spans="1:11">
      <c r="A28" s="8" t="s">
        <v>204</v>
      </c>
      <c r="B28" s="8" t="s">
        <v>205</v>
      </c>
      <c r="C28" s="8">
        <v>1</v>
      </c>
      <c r="D28" t="s">
        <v>1257</v>
      </c>
      <c r="K28" s="8"/>
    </row>
    <row r="29" spans="1:11">
      <c r="A29" s="8" t="s">
        <v>277</v>
      </c>
      <c r="B29" s="8" t="s">
        <v>278</v>
      </c>
      <c r="C29" s="8">
        <v>1</v>
      </c>
      <c r="D29" t="s">
        <v>1257</v>
      </c>
      <c r="J29" s="8"/>
      <c r="K29" s="8"/>
    </row>
    <row r="30" spans="1:11">
      <c r="A30" s="8" t="s">
        <v>282</v>
      </c>
      <c r="B30" s="8" t="s">
        <v>283</v>
      </c>
      <c r="C30" s="8">
        <v>1</v>
      </c>
      <c r="D30" t="s">
        <v>1257</v>
      </c>
      <c r="J30" s="8"/>
      <c r="K30" s="8"/>
    </row>
    <row r="31" spans="1:11">
      <c r="A31" s="8" t="s">
        <v>296</v>
      </c>
      <c r="B31" s="8" t="s">
        <v>299</v>
      </c>
      <c r="C31" s="8">
        <v>1</v>
      </c>
      <c r="D31" t="s">
        <v>1257</v>
      </c>
      <c r="J31" s="8"/>
      <c r="K31" s="8"/>
    </row>
    <row r="32" spans="1:11">
      <c r="A32" s="8" t="s">
        <v>81</v>
      </c>
      <c r="B32" s="8" t="s">
        <v>308</v>
      </c>
      <c r="C32" s="8">
        <v>1</v>
      </c>
      <c r="D32" t="s">
        <v>1257</v>
      </c>
      <c r="J32" s="8"/>
      <c r="K32" s="8"/>
    </row>
    <row r="33" spans="1:11">
      <c r="A33" s="8" t="s">
        <v>315</v>
      </c>
      <c r="B33" s="8" t="s">
        <v>316</v>
      </c>
      <c r="C33" s="8">
        <v>1</v>
      </c>
      <c r="D33" t="s">
        <v>1257</v>
      </c>
      <c r="J33" s="8"/>
      <c r="K33" s="8"/>
    </row>
    <row r="34" spans="1:11">
      <c r="A34" s="8" t="s">
        <v>352</v>
      </c>
      <c r="B34" s="8" t="s">
        <v>353</v>
      </c>
      <c r="C34" s="8">
        <v>1</v>
      </c>
      <c r="D34" t="s">
        <v>1257</v>
      </c>
      <c r="E34" s="8"/>
      <c r="J34" s="8"/>
      <c r="K34" s="8"/>
    </row>
    <row r="35" spans="1:11">
      <c r="A35" s="8" t="s">
        <v>358</v>
      </c>
      <c r="B35" s="8" t="s">
        <v>359</v>
      </c>
      <c r="C35" s="8">
        <v>1</v>
      </c>
      <c r="D35" t="s">
        <v>1257</v>
      </c>
      <c r="E35" s="8"/>
      <c r="J35" s="8"/>
      <c r="K35" s="8"/>
    </row>
    <row r="36" spans="1:11">
      <c r="A36" s="8" t="s">
        <v>105</v>
      </c>
      <c r="B36" s="8" t="s">
        <v>360</v>
      </c>
      <c r="C36" s="8">
        <v>1</v>
      </c>
      <c r="D36" t="s">
        <v>1257</v>
      </c>
      <c r="E36" s="8"/>
      <c r="J36" s="8"/>
      <c r="K36" s="8"/>
    </row>
    <row r="37" spans="1:11">
      <c r="A37" s="8" t="s">
        <v>374</v>
      </c>
      <c r="B37" s="8" t="s">
        <v>375</v>
      </c>
      <c r="C37" s="8">
        <v>1</v>
      </c>
      <c r="D37" t="s">
        <v>1257</v>
      </c>
      <c r="J37" s="8"/>
      <c r="K37" s="8"/>
    </row>
    <row r="38" spans="1:11">
      <c r="A38" s="8" t="s">
        <v>133</v>
      </c>
      <c r="B38" s="13" t="s">
        <v>392</v>
      </c>
      <c r="C38" s="8">
        <v>1</v>
      </c>
      <c r="D38" t="s">
        <v>1257</v>
      </c>
    </row>
    <row r="39" spans="1:11">
      <c r="A39" s="8" t="s">
        <v>412</v>
      </c>
      <c r="B39" s="8" t="s">
        <v>413</v>
      </c>
      <c r="C39" s="8">
        <v>1</v>
      </c>
      <c r="D39" t="s">
        <v>1257</v>
      </c>
      <c r="J39" s="8"/>
      <c r="K39" s="8"/>
    </row>
    <row r="40" spans="1:11">
      <c r="A40" s="8" t="s">
        <v>426</v>
      </c>
      <c r="B40" s="8" t="s">
        <v>427</v>
      </c>
      <c r="C40" s="8">
        <v>1</v>
      </c>
      <c r="D40" t="s">
        <v>1257</v>
      </c>
      <c r="J40" s="8"/>
      <c r="K40" s="8"/>
    </row>
    <row r="41" spans="1:11">
      <c r="A41" s="8" t="s">
        <v>97</v>
      </c>
      <c r="B41" s="8" t="s">
        <v>459</v>
      </c>
      <c r="C41" s="8">
        <v>1</v>
      </c>
      <c r="D41" t="s">
        <v>1257</v>
      </c>
      <c r="J41" s="8"/>
      <c r="K41" s="8"/>
    </row>
    <row r="42" spans="1:11">
      <c r="A42" s="8" t="s">
        <v>1302</v>
      </c>
      <c r="B42" s="8" t="s">
        <v>467</v>
      </c>
      <c r="C42" s="8">
        <v>1</v>
      </c>
      <c r="D42" t="s">
        <v>1257</v>
      </c>
      <c r="J42" s="8"/>
      <c r="K42" s="8"/>
    </row>
    <row r="43" spans="1:11">
      <c r="A43" s="8" t="s">
        <v>466</v>
      </c>
      <c r="B43" s="8" t="s">
        <v>467</v>
      </c>
      <c r="C43" s="8">
        <v>1</v>
      </c>
      <c r="D43" t="s">
        <v>1257</v>
      </c>
      <c r="J43" s="8"/>
      <c r="K43" s="8"/>
    </row>
    <row r="44" spans="1:11">
      <c r="A44" s="8" t="s">
        <v>468</v>
      </c>
      <c r="B44" s="8" t="s">
        <v>469</v>
      </c>
      <c r="C44" s="8">
        <v>1</v>
      </c>
      <c r="D44" t="s">
        <v>1257</v>
      </c>
      <c r="J44" s="8"/>
      <c r="K44" s="8"/>
    </row>
    <row r="45" spans="1:11">
      <c r="A45" s="8" t="s">
        <v>488</v>
      </c>
      <c r="B45" s="8" t="s">
        <v>489</v>
      </c>
      <c r="C45" s="8">
        <v>1</v>
      </c>
      <c r="D45" t="s">
        <v>1257</v>
      </c>
      <c r="J45" s="8"/>
      <c r="K45" s="8"/>
    </row>
    <row r="46" spans="1:11">
      <c r="A46" s="8" t="s">
        <v>124</v>
      </c>
      <c r="B46" s="8" t="s">
        <v>540</v>
      </c>
      <c r="C46" s="8">
        <v>1</v>
      </c>
      <c r="D46" t="s">
        <v>1257</v>
      </c>
      <c r="J46" s="8"/>
      <c r="K46" s="8"/>
    </row>
    <row r="47" spans="1:11">
      <c r="A47" s="8" t="s">
        <v>550</v>
      </c>
      <c r="B47" s="8" t="s">
        <v>551</v>
      </c>
      <c r="C47" s="8">
        <v>1</v>
      </c>
      <c r="D47" t="s">
        <v>1257</v>
      </c>
      <c r="J47" s="8"/>
      <c r="K47" s="8"/>
    </row>
    <row r="48" spans="1:11">
      <c r="A48" s="8" t="s">
        <v>680</v>
      </c>
      <c r="B48" s="8" t="s">
        <v>681</v>
      </c>
      <c r="C48" s="8">
        <v>1</v>
      </c>
      <c r="D48" t="s">
        <v>1257</v>
      </c>
      <c r="J48" s="8"/>
      <c r="K48" s="8"/>
    </row>
    <row r="49" spans="1:11">
      <c r="A49" s="8" t="s">
        <v>800</v>
      </c>
      <c r="B49" s="8" t="s">
        <v>801</v>
      </c>
      <c r="C49" s="8">
        <v>1</v>
      </c>
      <c r="D49" t="s">
        <v>1257</v>
      </c>
      <c r="E49" s="8"/>
      <c r="F49" s="15"/>
      <c r="J49" s="8"/>
      <c r="K49" s="8"/>
    </row>
    <row r="50" spans="1:11">
      <c r="A50" s="8" t="s">
        <v>833</v>
      </c>
      <c r="B50" s="8" t="s">
        <v>834</v>
      </c>
      <c r="C50" s="8">
        <v>1</v>
      </c>
      <c r="D50" t="s">
        <v>1257</v>
      </c>
      <c r="E50" s="8"/>
      <c r="K50" s="8"/>
    </row>
    <row r="51" spans="1:11">
      <c r="A51" s="8" t="s">
        <v>840</v>
      </c>
      <c r="B51" s="8" t="s">
        <v>841</v>
      </c>
      <c r="C51" s="8">
        <v>1</v>
      </c>
      <c r="D51" t="s">
        <v>1257</v>
      </c>
      <c r="F51" s="15"/>
      <c r="J51" s="8"/>
      <c r="K51" s="8"/>
    </row>
    <row r="52" spans="1:11">
      <c r="A52" s="8" t="s">
        <v>844</v>
      </c>
      <c r="B52" s="8" t="s">
        <v>845</v>
      </c>
      <c r="C52" s="8">
        <v>1</v>
      </c>
      <c r="D52" t="s">
        <v>1257</v>
      </c>
      <c r="E52" s="8"/>
      <c r="J52" s="8"/>
      <c r="K52" s="8"/>
    </row>
    <row r="53" spans="1:11">
      <c r="A53" s="8" t="s">
        <v>858</v>
      </c>
      <c r="B53" s="8" t="s">
        <v>859</v>
      </c>
      <c r="C53" s="8">
        <v>1</v>
      </c>
      <c r="D53" t="s">
        <v>1257</v>
      </c>
      <c r="J53" s="8"/>
      <c r="K53" s="8"/>
    </row>
    <row r="54" spans="1:11">
      <c r="A54" s="8" t="s">
        <v>860</v>
      </c>
      <c r="B54" s="8" t="s">
        <v>861</v>
      </c>
      <c r="C54" s="8">
        <v>1</v>
      </c>
      <c r="D54" t="s">
        <v>1257</v>
      </c>
      <c r="J54" s="8"/>
      <c r="K54" s="8"/>
    </row>
    <row r="55" spans="1:11">
      <c r="A55" s="8" t="s">
        <v>893</v>
      </c>
      <c r="B55" s="8" t="s">
        <v>894</v>
      </c>
      <c r="C55" s="8">
        <v>1</v>
      </c>
      <c r="D55" t="s">
        <v>1257</v>
      </c>
      <c r="E55" s="8"/>
      <c r="F55" s="15"/>
      <c r="J55" s="8"/>
      <c r="K55" s="8"/>
    </row>
    <row r="56" spans="1:11">
      <c r="A56" s="8" t="s">
        <v>1294</v>
      </c>
      <c r="B56" s="8" t="s">
        <v>1295</v>
      </c>
      <c r="C56" s="8">
        <v>1</v>
      </c>
      <c r="D56" t="s">
        <v>1261</v>
      </c>
      <c r="E56" s="8"/>
      <c r="F56" s="15"/>
      <c r="J56" s="8"/>
      <c r="K56" s="8"/>
    </row>
    <row r="57" spans="1:11">
      <c r="A57" s="8" t="s">
        <v>1148</v>
      </c>
      <c r="B57" s="8" t="s">
        <v>1296</v>
      </c>
      <c r="C57" s="8">
        <v>1</v>
      </c>
      <c r="D57" t="s">
        <v>1261</v>
      </c>
      <c r="J57" s="8"/>
      <c r="K57" s="8"/>
    </row>
    <row r="58" spans="1:11">
      <c r="A58" s="8" t="s">
        <v>122</v>
      </c>
      <c r="B58" s="8" t="s">
        <v>123</v>
      </c>
      <c r="C58" s="8">
        <v>1</v>
      </c>
      <c r="D58" t="s">
        <v>1261</v>
      </c>
      <c r="J58" s="8"/>
      <c r="K58" s="8"/>
    </row>
    <row r="59" spans="1:11">
      <c r="A59" s="8" t="s">
        <v>271</v>
      </c>
      <c r="B59" s="8" t="s">
        <v>272</v>
      </c>
      <c r="C59" s="8">
        <v>1</v>
      </c>
      <c r="D59" t="s">
        <v>1261</v>
      </c>
      <c r="J59" s="8"/>
      <c r="K59" s="8"/>
    </row>
    <row r="60" spans="1:11">
      <c r="A60" s="8" t="s">
        <v>77</v>
      </c>
      <c r="B60" s="8" t="s">
        <v>302</v>
      </c>
      <c r="C60" s="8">
        <v>1</v>
      </c>
      <c r="D60" t="s">
        <v>1261</v>
      </c>
      <c r="J60" s="8"/>
      <c r="K60" s="8"/>
    </row>
    <row r="61" spans="1:11">
      <c r="A61" s="8" t="s">
        <v>303</v>
      </c>
      <c r="B61" s="8" t="s">
        <v>304</v>
      </c>
      <c r="C61" s="8">
        <v>1</v>
      </c>
      <c r="D61" t="s">
        <v>1261</v>
      </c>
      <c r="J61" s="8"/>
      <c r="K61" s="8"/>
    </row>
    <row r="62" spans="1:11">
      <c r="A62" s="8" t="s">
        <v>306</v>
      </c>
      <c r="B62" s="8" t="s">
        <v>307</v>
      </c>
      <c r="C62" s="8">
        <v>1</v>
      </c>
      <c r="D62" t="s">
        <v>1261</v>
      </c>
      <c r="J62" s="8"/>
      <c r="K62" s="8"/>
    </row>
    <row r="63" spans="1:11">
      <c r="A63" s="8" t="s">
        <v>317</v>
      </c>
      <c r="B63" s="8" t="s">
        <v>318</v>
      </c>
      <c r="C63" s="8">
        <v>1</v>
      </c>
      <c r="D63" t="s">
        <v>1261</v>
      </c>
      <c r="J63" s="8"/>
      <c r="K63" s="8"/>
    </row>
    <row r="64" spans="1:11">
      <c r="A64" s="8" t="s">
        <v>88</v>
      </c>
      <c r="B64" s="8" t="s">
        <v>350</v>
      </c>
      <c r="C64" s="8">
        <v>1</v>
      </c>
      <c r="D64" t="s">
        <v>1261</v>
      </c>
      <c r="J64" s="8"/>
      <c r="K64" s="8"/>
    </row>
    <row r="65" spans="1:11">
      <c r="A65" t="s">
        <v>1063</v>
      </c>
      <c r="B65" s="8" t="s">
        <v>350</v>
      </c>
      <c r="C65">
        <v>1</v>
      </c>
      <c r="D65" t="s">
        <v>1261</v>
      </c>
      <c r="J65" s="8"/>
      <c r="K65" s="8"/>
    </row>
    <row r="66" spans="1:11">
      <c r="A66" s="8" t="s">
        <v>414</v>
      </c>
      <c r="B66" s="8" t="s">
        <v>415</v>
      </c>
      <c r="C66" s="8">
        <v>1</v>
      </c>
      <c r="D66" s="8" t="s">
        <v>1261</v>
      </c>
      <c r="J66" s="8"/>
      <c r="K66" s="8"/>
    </row>
    <row r="67" spans="1:11">
      <c r="A67" s="8" t="s">
        <v>417</v>
      </c>
      <c r="B67" s="8" t="s">
        <v>95</v>
      </c>
      <c r="C67" s="8">
        <v>1</v>
      </c>
      <c r="D67" s="8" t="s">
        <v>1261</v>
      </c>
      <c r="E67" s="8"/>
      <c r="J67" s="8"/>
      <c r="K67" s="8"/>
    </row>
    <row r="68" spans="1:11">
      <c r="A68" s="8" t="s">
        <v>432</v>
      </c>
      <c r="B68" s="8" t="s">
        <v>433</v>
      </c>
      <c r="C68" s="8">
        <v>1</v>
      </c>
      <c r="D68" t="s">
        <v>1261</v>
      </c>
      <c r="J68" s="8"/>
      <c r="K68" s="8"/>
    </row>
    <row r="69" spans="1:11">
      <c r="A69" s="8" t="s">
        <v>444</v>
      </c>
      <c r="B69" s="8" t="s">
        <v>445</v>
      </c>
      <c r="C69" s="8">
        <v>1</v>
      </c>
      <c r="D69" t="s">
        <v>1261</v>
      </c>
    </row>
    <row r="70" spans="1:11">
      <c r="A70" s="8" t="s">
        <v>452</v>
      </c>
      <c r="B70" s="8" t="s">
        <v>453</v>
      </c>
      <c r="C70" s="8">
        <v>1</v>
      </c>
      <c r="D70" t="s">
        <v>1261</v>
      </c>
      <c r="J70" s="8"/>
      <c r="K70" s="8"/>
    </row>
    <row r="71" spans="1:11">
      <c r="A71" s="8" t="s">
        <v>455</v>
      </c>
      <c r="B71" s="8" t="s">
        <v>456</v>
      </c>
      <c r="C71" s="8">
        <v>1</v>
      </c>
      <c r="D71" t="s">
        <v>1261</v>
      </c>
      <c r="J71" s="8"/>
      <c r="K71" s="8"/>
    </row>
    <row r="72" spans="1:11">
      <c r="A72" s="8" t="s">
        <v>474</v>
      </c>
      <c r="B72" s="8" t="s">
        <v>475</v>
      </c>
      <c r="C72" s="8">
        <v>1</v>
      </c>
      <c r="D72" t="s">
        <v>1261</v>
      </c>
      <c r="J72" s="11"/>
      <c r="K72" s="11"/>
    </row>
    <row r="73" spans="1:11">
      <c r="A73" s="8" t="s">
        <v>92</v>
      </c>
      <c r="B73" s="8" t="s">
        <v>490</v>
      </c>
      <c r="C73" s="8">
        <v>1</v>
      </c>
      <c r="D73" t="s">
        <v>1261</v>
      </c>
      <c r="J73" s="8"/>
      <c r="K73" s="8"/>
    </row>
    <row r="74" spans="1:11">
      <c r="A74" s="8" t="s">
        <v>54</v>
      </c>
      <c r="B74" s="8" t="s">
        <v>510</v>
      </c>
      <c r="C74" s="8">
        <v>1</v>
      </c>
      <c r="D74" t="s">
        <v>1261</v>
      </c>
      <c r="J74" s="8"/>
      <c r="K74" s="8"/>
    </row>
    <row r="75" spans="1:11">
      <c r="A75" s="8" t="s">
        <v>526</v>
      </c>
      <c r="B75" s="8" t="s">
        <v>527</v>
      </c>
      <c r="C75" s="8">
        <v>1</v>
      </c>
      <c r="D75" s="8" t="s">
        <v>1261</v>
      </c>
      <c r="J75" s="8"/>
      <c r="K75" s="8"/>
    </row>
    <row r="76" spans="1:11">
      <c r="A76" s="8" t="s">
        <v>528</v>
      </c>
      <c r="B76" s="8" t="s">
        <v>529</v>
      </c>
      <c r="C76" s="8">
        <v>1</v>
      </c>
      <c r="D76" t="s">
        <v>1261</v>
      </c>
    </row>
    <row r="77" spans="1:11">
      <c r="A77" s="8" t="s">
        <v>532</v>
      </c>
      <c r="B77" s="8" t="s">
        <v>533</v>
      </c>
      <c r="C77" s="8">
        <v>1</v>
      </c>
      <c r="D77" t="s">
        <v>1261</v>
      </c>
      <c r="J77" s="8"/>
      <c r="K77" s="8"/>
    </row>
    <row r="78" spans="1:11">
      <c r="A78" s="8" t="s">
        <v>534</v>
      </c>
      <c r="B78" s="8" t="s">
        <v>535</v>
      </c>
      <c r="C78" s="8">
        <v>1</v>
      </c>
      <c r="D78" t="s">
        <v>1261</v>
      </c>
      <c r="J78" s="8"/>
      <c r="K78" s="8"/>
    </row>
    <row r="79" spans="1:11">
      <c r="A79" s="8" t="s">
        <v>1266</v>
      </c>
      <c r="B79" s="8" t="s">
        <v>1267</v>
      </c>
      <c r="C79" s="8">
        <v>1</v>
      </c>
      <c r="D79" t="s">
        <v>1261</v>
      </c>
      <c r="J79" s="8"/>
      <c r="K79" s="8"/>
    </row>
    <row r="80" spans="1:11">
      <c r="A80" s="8" t="s">
        <v>1268</v>
      </c>
      <c r="B80" s="8" t="s">
        <v>1269</v>
      </c>
      <c r="C80" s="8">
        <v>1</v>
      </c>
      <c r="D80" t="s">
        <v>1261</v>
      </c>
      <c r="K80" s="8"/>
    </row>
    <row r="81" spans="1:11">
      <c r="A81" s="8" t="s">
        <v>1272</v>
      </c>
      <c r="B81" s="8" t="s">
        <v>1270</v>
      </c>
      <c r="C81" s="8">
        <v>1</v>
      </c>
      <c r="D81" t="s">
        <v>1261</v>
      </c>
      <c r="J81" s="8"/>
      <c r="K81" s="8"/>
    </row>
    <row r="82" spans="1:11">
      <c r="A82" s="8" t="s">
        <v>1273</v>
      </c>
      <c r="B82" s="8" t="s">
        <v>1271</v>
      </c>
      <c r="C82" s="8">
        <v>1</v>
      </c>
      <c r="D82" t="s">
        <v>1261</v>
      </c>
      <c r="J82" s="8"/>
      <c r="K82" s="8"/>
    </row>
    <row r="83" spans="1:11">
      <c r="A83" s="8" t="s">
        <v>1274</v>
      </c>
      <c r="B83" s="8" t="s">
        <v>558</v>
      </c>
      <c r="C83" s="8">
        <v>1</v>
      </c>
      <c r="D83" s="8" t="s">
        <v>1261</v>
      </c>
      <c r="J83" s="8"/>
      <c r="K83" s="8"/>
    </row>
    <row r="84" spans="1:11">
      <c r="A84" s="8" t="s">
        <v>1275</v>
      </c>
      <c r="B84" s="8" t="s">
        <v>558</v>
      </c>
      <c r="C84" s="8">
        <v>1</v>
      </c>
      <c r="D84" s="8" t="s">
        <v>1261</v>
      </c>
      <c r="J84" s="8"/>
      <c r="K84" s="8"/>
    </row>
    <row r="85" spans="1:11">
      <c r="A85" s="8" t="s">
        <v>622</v>
      </c>
      <c r="B85" s="8" t="s">
        <v>623</v>
      </c>
      <c r="C85" s="8">
        <v>1</v>
      </c>
      <c r="D85" t="s">
        <v>1261</v>
      </c>
    </row>
    <row r="86" spans="1:11">
      <c r="A86" s="8" t="s">
        <v>651</v>
      </c>
      <c r="B86" s="8" t="s">
        <v>654</v>
      </c>
      <c r="C86" s="8">
        <v>1</v>
      </c>
      <c r="D86" t="s">
        <v>1261</v>
      </c>
      <c r="J86" s="8"/>
      <c r="K86" s="8"/>
    </row>
    <row r="87" spans="1:11">
      <c r="A87" s="8" t="s">
        <v>763</v>
      </c>
      <c r="B87" s="8" t="s">
        <v>764</v>
      </c>
      <c r="C87" s="8">
        <v>1</v>
      </c>
      <c r="D87" t="s">
        <v>1261</v>
      </c>
      <c r="J87" s="8"/>
      <c r="K87" s="8"/>
    </row>
    <row r="88" spans="1:11">
      <c r="A88" s="8" t="s">
        <v>767</v>
      </c>
      <c r="B88" s="8" t="s">
        <v>768</v>
      </c>
      <c r="C88" s="8">
        <v>1</v>
      </c>
      <c r="D88" t="s">
        <v>1261</v>
      </c>
      <c r="J88" s="8"/>
      <c r="K88" s="8"/>
    </row>
    <row r="89" spans="1:11">
      <c r="A89" s="8" t="s">
        <v>191</v>
      </c>
      <c r="B89" s="8" t="s">
        <v>192</v>
      </c>
      <c r="C89" s="8">
        <v>1</v>
      </c>
      <c r="D89" t="s">
        <v>1259</v>
      </c>
      <c r="J89" s="8"/>
      <c r="K89" s="8"/>
    </row>
    <row r="90" spans="1:11">
      <c r="A90" s="8" t="s">
        <v>207</v>
      </c>
      <c r="B90" s="8" t="s">
        <v>208</v>
      </c>
      <c r="C90" s="8">
        <v>1</v>
      </c>
      <c r="D90" t="s">
        <v>1259</v>
      </c>
      <c r="J90" s="8"/>
      <c r="K90" s="8"/>
    </row>
    <row r="91" spans="1:11">
      <c r="A91" s="8" t="s">
        <v>240</v>
      </c>
      <c r="B91" s="8" t="s">
        <v>241</v>
      </c>
      <c r="C91" s="8">
        <v>1</v>
      </c>
      <c r="D91" t="s">
        <v>1259</v>
      </c>
    </row>
    <row r="92" spans="1:11">
      <c r="A92" s="8" t="s">
        <v>246</v>
      </c>
      <c r="B92" s="8" t="s">
        <v>247</v>
      </c>
      <c r="C92" s="8">
        <v>1</v>
      </c>
      <c r="D92" t="s">
        <v>1259</v>
      </c>
      <c r="J92" s="8"/>
      <c r="K92" s="8"/>
    </row>
    <row r="93" spans="1:11">
      <c r="A93" s="8" t="s">
        <v>339</v>
      </c>
      <c r="B93" s="8" t="s">
        <v>340</v>
      </c>
      <c r="C93" s="8">
        <v>1</v>
      </c>
      <c r="D93" t="s">
        <v>1259</v>
      </c>
    </row>
    <row r="94" spans="1:11">
      <c r="A94" t="s">
        <v>1135</v>
      </c>
      <c r="B94" t="s">
        <v>1136</v>
      </c>
      <c r="C94" s="8">
        <v>1</v>
      </c>
      <c r="D94" t="s">
        <v>1259</v>
      </c>
    </row>
    <row r="95" spans="1:11">
      <c r="A95" s="8" t="s">
        <v>1297</v>
      </c>
      <c r="B95" s="8" t="s">
        <v>449</v>
      </c>
      <c r="C95" s="8">
        <v>1</v>
      </c>
      <c r="D95" t="s">
        <v>1259</v>
      </c>
    </row>
    <row r="96" spans="1:11">
      <c r="A96" s="8" t="s">
        <v>450</v>
      </c>
      <c r="B96" s="8" t="s">
        <v>451</v>
      </c>
      <c r="C96" s="8">
        <v>1</v>
      </c>
      <c r="D96" t="s">
        <v>1259</v>
      </c>
      <c r="J96" s="8"/>
      <c r="K96" s="13"/>
    </row>
    <row r="97" spans="1:11">
      <c r="A97" s="8" t="s">
        <v>174</v>
      </c>
      <c r="B97" s="8" t="s">
        <v>497</v>
      </c>
      <c r="C97" s="8">
        <v>1</v>
      </c>
      <c r="D97" t="s">
        <v>1259</v>
      </c>
      <c r="E97" s="8"/>
      <c r="J97" s="8"/>
      <c r="K97" s="13"/>
    </row>
    <row r="98" spans="1:11">
      <c r="A98" s="8" t="s">
        <v>104</v>
      </c>
      <c r="B98" s="8" t="s">
        <v>500</v>
      </c>
      <c r="C98" s="8">
        <v>1</v>
      </c>
      <c r="D98" t="s">
        <v>1259</v>
      </c>
      <c r="J98" s="8"/>
      <c r="K98" s="8"/>
    </row>
    <row r="99" spans="1:11">
      <c r="A99" s="8" t="s">
        <v>501</v>
      </c>
      <c r="B99" s="8" t="s">
        <v>502</v>
      </c>
      <c r="C99" s="8">
        <v>1</v>
      </c>
      <c r="D99" t="s">
        <v>1259</v>
      </c>
      <c r="J99" s="8"/>
      <c r="K99" s="8"/>
    </row>
    <row r="100" spans="1:11">
      <c r="A100" s="8" t="s">
        <v>512</v>
      </c>
      <c r="B100" s="8" t="s">
        <v>513</v>
      </c>
      <c r="C100" s="8">
        <v>1</v>
      </c>
      <c r="D100" t="s">
        <v>1259</v>
      </c>
      <c r="J100" s="8"/>
      <c r="K100" s="8"/>
    </row>
    <row r="101" spans="1:11">
      <c r="A101" s="8" t="s">
        <v>514</v>
      </c>
      <c r="B101" s="8" t="s">
        <v>515</v>
      </c>
      <c r="C101" s="8">
        <v>1</v>
      </c>
      <c r="D101" t="s">
        <v>1259</v>
      </c>
      <c r="J101" s="8"/>
      <c r="K101" s="8"/>
    </row>
    <row r="102" spans="1:11">
      <c r="A102" s="8" t="s">
        <v>579</v>
      </c>
      <c r="B102" s="8" t="s">
        <v>580</v>
      </c>
      <c r="C102" s="8">
        <v>1</v>
      </c>
      <c r="D102" t="s">
        <v>1259</v>
      </c>
      <c r="J102" s="8"/>
      <c r="K102" s="8"/>
    </row>
    <row r="103" spans="1:11">
      <c r="A103" s="8" t="s">
        <v>588</v>
      </c>
      <c r="B103" s="8" t="s">
        <v>589</v>
      </c>
      <c r="C103" s="8">
        <v>1</v>
      </c>
      <c r="D103" t="s">
        <v>1259</v>
      </c>
      <c r="J103" s="8"/>
      <c r="K103" s="8"/>
    </row>
    <row r="104" spans="1:11">
      <c r="A104" s="8" t="s">
        <v>603</v>
      </c>
      <c r="B104" s="8" t="s">
        <v>604</v>
      </c>
      <c r="C104" s="8">
        <v>1</v>
      </c>
      <c r="D104" t="s">
        <v>1259</v>
      </c>
      <c r="J104" s="8"/>
      <c r="K104" s="8"/>
    </row>
    <row r="105" spans="1:11">
      <c r="A105" s="8" t="s">
        <v>617</v>
      </c>
      <c r="B105" s="8" t="s">
        <v>618</v>
      </c>
      <c r="C105" s="8">
        <v>1</v>
      </c>
      <c r="D105" t="s">
        <v>1259</v>
      </c>
      <c r="J105" s="8"/>
      <c r="K105" s="8"/>
    </row>
    <row r="106" spans="1:11">
      <c r="A106" s="8" t="s">
        <v>196</v>
      </c>
      <c r="B106" s="8" t="s">
        <v>632</v>
      </c>
      <c r="C106" s="8">
        <v>1</v>
      </c>
      <c r="D106" t="s">
        <v>1259</v>
      </c>
      <c r="J106" s="8"/>
      <c r="K106" s="8"/>
    </row>
    <row r="107" spans="1:11">
      <c r="A107" s="8" t="s">
        <v>633</v>
      </c>
      <c r="B107" s="8" t="s">
        <v>634</v>
      </c>
      <c r="C107" s="8">
        <v>1</v>
      </c>
      <c r="D107" t="s">
        <v>1259</v>
      </c>
      <c r="J107" s="8"/>
      <c r="K107" s="8"/>
    </row>
    <row r="108" spans="1:11">
      <c r="A108" s="8" t="s">
        <v>643</v>
      </c>
      <c r="B108" s="8" t="s">
        <v>644</v>
      </c>
      <c r="C108" s="8">
        <v>1</v>
      </c>
      <c r="D108" t="s">
        <v>1259</v>
      </c>
      <c r="J108" s="8"/>
      <c r="K108" s="8"/>
    </row>
    <row r="109" spans="1:11">
      <c r="A109" s="8" t="s">
        <v>666</v>
      </c>
      <c r="B109" s="8" t="s">
        <v>667</v>
      </c>
      <c r="C109" s="8">
        <v>1</v>
      </c>
      <c r="D109" t="s">
        <v>1259</v>
      </c>
      <c r="J109" s="8"/>
      <c r="K109" s="8"/>
    </row>
    <row r="110" spans="1:11">
      <c r="A110" s="8" t="s">
        <v>689</v>
      </c>
      <c r="B110" s="8" t="s">
        <v>690</v>
      </c>
      <c r="C110" s="8">
        <v>1</v>
      </c>
      <c r="D110" t="s">
        <v>1259</v>
      </c>
      <c r="J110" s="8"/>
      <c r="K110" s="8"/>
    </row>
    <row r="111" spans="1:11">
      <c r="A111" s="8" t="s">
        <v>264</v>
      </c>
      <c r="B111" s="8" t="s">
        <v>717</v>
      </c>
      <c r="C111" s="8">
        <v>1</v>
      </c>
      <c r="D111" t="s">
        <v>1259</v>
      </c>
      <c r="J111" s="8"/>
      <c r="K111" s="8"/>
    </row>
    <row r="112" spans="1:11">
      <c r="A112" t="s">
        <v>264</v>
      </c>
      <c r="B112" t="s">
        <v>1219</v>
      </c>
      <c r="C112" s="8">
        <v>1</v>
      </c>
      <c r="D112" t="s">
        <v>1259</v>
      </c>
      <c r="J112" s="8"/>
      <c r="K112" s="8"/>
    </row>
    <row r="113" spans="1:11">
      <c r="A113" t="s">
        <v>1223</v>
      </c>
      <c r="B113" t="s">
        <v>1224</v>
      </c>
      <c r="C113" s="8">
        <v>1</v>
      </c>
      <c r="D113" t="s">
        <v>1259</v>
      </c>
    </row>
    <row r="114" spans="1:11">
      <c r="A114" s="8" t="s">
        <v>732</v>
      </c>
      <c r="B114" s="8" t="s">
        <v>733</v>
      </c>
      <c r="C114" s="8">
        <v>1</v>
      </c>
      <c r="D114" t="s">
        <v>1259</v>
      </c>
      <c r="J114" s="8"/>
      <c r="K114" s="8"/>
    </row>
    <row r="115" spans="1:11" ht="13">
      <c r="A115" s="8" t="s">
        <v>782</v>
      </c>
      <c r="B115" s="8" t="s">
        <v>783</v>
      </c>
      <c r="C115" s="8">
        <v>1</v>
      </c>
      <c r="D115" t="s">
        <v>1259</v>
      </c>
      <c r="J115" s="9"/>
      <c r="K115" s="8"/>
    </row>
    <row r="116" spans="1:11">
      <c r="A116" t="s">
        <v>1232</v>
      </c>
      <c r="B116" t="s">
        <v>1233</v>
      </c>
      <c r="C116" s="8">
        <v>1</v>
      </c>
      <c r="D116" t="s">
        <v>1259</v>
      </c>
      <c r="J116" s="8"/>
      <c r="K116" s="8"/>
    </row>
    <row r="117" spans="1:11">
      <c r="A117" s="8" t="s">
        <v>808</v>
      </c>
      <c r="B117" s="8" t="s">
        <v>809</v>
      </c>
      <c r="C117" s="8">
        <v>1</v>
      </c>
      <c r="D117" t="s">
        <v>1259</v>
      </c>
      <c r="J117" s="8"/>
      <c r="K117" s="8"/>
    </row>
    <row r="118" spans="1:11">
      <c r="A118" s="8" t="s">
        <v>836</v>
      </c>
      <c r="B118" s="8" t="s">
        <v>837</v>
      </c>
      <c r="C118" s="8">
        <v>1</v>
      </c>
      <c r="D118" t="s">
        <v>1259</v>
      </c>
      <c r="J118" s="8"/>
      <c r="K118" s="8"/>
    </row>
    <row r="119" spans="1:11">
      <c r="A119" t="s">
        <v>1248</v>
      </c>
      <c r="B119" t="s">
        <v>1249</v>
      </c>
      <c r="C119" s="8">
        <v>1</v>
      </c>
      <c r="D119" t="s">
        <v>1259</v>
      </c>
    </row>
    <row r="120" spans="1:11">
      <c r="A120" s="8" t="s">
        <v>64</v>
      </c>
      <c r="B120" s="8" t="s">
        <v>591</v>
      </c>
      <c r="C120" s="8">
        <v>1</v>
      </c>
      <c r="D120" s="8" t="s">
        <v>1264</v>
      </c>
      <c r="E120" s="8" t="s">
        <v>1261</v>
      </c>
      <c r="J120" s="8"/>
      <c r="K120" s="8"/>
    </row>
    <row r="121" spans="1:11">
      <c r="A121" s="8" t="s">
        <v>592</v>
      </c>
      <c r="B121" s="8" t="s">
        <v>593</v>
      </c>
      <c r="C121" s="8">
        <v>1</v>
      </c>
      <c r="D121" s="8" t="s">
        <v>1264</v>
      </c>
      <c r="E121" s="8" t="s">
        <v>1261</v>
      </c>
      <c r="J121" s="8"/>
      <c r="K121" s="8"/>
    </row>
    <row r="122" spans="1:11">
      <c r="A122" t="s">
        <v>592</v>
      </c>
      <c r="B122" t="s">
        <v>1201</v>
      </c>
      <c r="C122" s="8">
        <v>1</v>
      </c>
      <c r="D122" s="8" t="s">
        <v>1264</v>
      </c>
      <c r="E122" s="8" t="s">
        <v>1261</v>
      </c>
      <c r="J122" s="8"/>
      <c r="K122" s="8"/>
    </row>
    <row r="123" spans="1:11">
      <c r="A123" s="8" t="s">
        <v>723</v>
      </c>
      <c r="B123" s="8" t="s">
        <v>724</v>
      </c>
      <c r="C123" s="8">
        <v>1</v>
      </c>
      <c r="D123" t="s">
        <v>1264</v>
      </c>
      <c r="J123" s="8"/>
      <c r="K123" s="8"/>
    </row>
    <row r="124" spans="1:11">
      <c r="A124" s="8" t="s">
        <v>27</v>
      </c>
      <c r="B124" s="8" t="s">
        <v>309</v>
      </c>
      <c r="C124" s="8">
        <v>1</v>
      </c>
      <c r="D124" t="s">
        <v>1265</v>
      </c>
      <c r="E124" s="8" t="s">
        <v>1260</v>
      </c>
      <c r="J124" s="8"/>
      <c r="K124" s="8"/>
    </row>
    <row r="125" spans="1:11">
      <c r="A125" s="8" t="s">
        <v>442</v>
      </c>
      <c r="B125" s="8" t="s">
        <v>443</v>
      </c>
      <c r="C125" s="8">
        <v>1</v>
      </c>
      <c r="D125" s="8" t="s">
        <v>1265</v>
      </c>
      <c r="E125" s="8" t="s">
        <v>1257</v>
      </c>
      <c r="J125" s="8"/>
      <c r="K125" s="8"/>
    </row>
    <row r="126" spans="1:11">
      <c r="A126" s="8" t="s">
        <v>796</v>
      </c>
      <c r="B126" s="8" t="s">
        <v>797</v>
      </c>
      <c r="C126" s="8">
        <v>1</v>
      </c>
      <c r="D126" t="s">
        <v>1265</v>
      </c>
      <c r="E126" s="8" t="s">
        <v>1257</v>
      </c>
      <c r="J126" s="8"/>
      <c r="K126" s="8"/>
    </row>
    <row r="127" spans="1:11">
      <c r="A127" s="8" t="s">
        <v>1277</v>
      </c>
      <c r="B127" s="8" t="s">
        <v>108</v>
      </c>
      <c r="C127" s="8">
        <v>1</v>
      </c>
      <c r="D127" t="s">
        <v>1265</v>
      </c>
      <c r="E127" s="8"/>
      <c r="J127" s="8"/>
      <c r="K127" s="8"/>
    </row>
    <row r="128" spans="1:11">
      <c r="A128" s="8" t="s">
        <v>1035</v>
      </c>
      <c r="B128" s="8" t="s">
        <v>108</v>
      </c>
      <c r="C128" s="8">
        <v>1</v>
      </c>
      <c r="D128" t="s">
        <v>1265</v>
      </c>
      <c r="E128" s="8"/>
      <c r="J128" s="8"/>
      <c r="K128" s="8"/>
    </row>
    <row r="129" spans="1:11">
      <c r="A129" s="8" t="s">
        <v>1278</v>
      </c>
      <c r="B129" s="8" t="s">
        <v>108</v>
      </c>
      <c r="C129" s="8">
        <v>1</v>
      </c>
      <c r="D129" t="s">
        <v>1265</v>
      </c>
      <c r="E129" s="8"/>
      <c r="J129" s="8"/>
      <c r="K129" s="8"/>
    </row>
    <row r="130" spans="1:11">
      <c r="A130" s="8" t="s">
        <v>14</v>
      </c>
      <c r="B130" s="8" t="s">
        <v>108</v>
      </c>
      <c r="C130" s="8">
        <v>1</v>
      </c>
      <c r="D130" t="s">
        <v>1265</v>
      </c>
      <c r="E130" s="8"/>
      <c r="J130" s="8"/>
      <c r="K130" s="8"/>
    </row>
    <row r="131" spans="1:11" ht="13">
      <c r="A131" s="8" t="s">
        <v>106</v>
      </c>
      <c r="B131" s="8" t="s">
        <v>108</v>
      </c>
      <c r="C131" s="8">
        <v>1</v>
      </c>
      <c r="D131" t="s">
        <v>1265</v>
      </c>
      <c r="J131" s="8"/>
      <c r="K131" s="9"/>
    </row>
    <row r="132" spans="1:11" ht="13">
      <c r="A132" s="8" t="s">
        <v>22</v>
      </c>
      <c r="B132" s="8" t="s">
        <v>178</v>
      </c>
      <c r="C132" s="8">
        <v>1</v>
      </c>
      <c r="D132" t="s">
        <v>1265</v>
      </c>
      <c r="J132" s="8"/>
      <c r="K132" s="9"/>
    </row>
    <row r="133" spans="1:11" ht="13">
      <c r="A133" t="s">
        <v>1282</v>
      </c>
      <c r="B133" s="8" t="s">
        <v>1089</v>
      </c>
      <c r="C133">
        <v>1</v>
      </c>
      <c r="D133" t="s">
        <v>1265</v>
      </c>
      <c r="J133" s="8"/>
      <c r="K133" s="9"/>
    </row>
    <row r="134" spans="1:11" ht="13">
      <c r="A134" t="s">
        <v>1283</v>
      </c>
      <c r="B134" s="8" t="s">
        <v>1089</v>
      </c>
      <c r="C134">
        <v>1</v>
      </c>
      <c r="D134" t="s">
        <v>1265</v>
      </c>
      <c r="J134" s="8"/>
      <c r="K134" s="9"/>
    </row>
    <row r="135" spans="1:11" ht="13">
      <c r="A135" t="s">
        <v>1284</v>
      </c>
      <c r="B135" s="8" t="s">
        <v>1089</v>
      </c>
      <c r="C135">
        <v>1</v>
      </c>
      <c r="D135" t="s">
        <v>1265</v>
      </c>
      <c r="J135" s="8"/>
      <c r="K135" s="9"/>
    </row>
    <row r="136" spans="1:11" ht="13">
      <c r="A136" t="s">
        <v>1285</v>
      </c>
      <c r="B136" s="8" t="s">
        <v>1089</v>
      </c>
      <c r="C136">
        <v>1</v>
      </c>
      <c r="D136" t="s">
        <v>1265</v>
      </c>
      <c r="J136" s="8"/>
      <c r="K136" s="9"/>
    </row>
    <row r="137" spans="1:11">
      <c r="A137" t="s">
        <v>23</v>
      </c>
      <c r="B137" s="8" t="s">
        <v>1089</v>
      </c>
      <c r="C137">
        <v>1</v>
      </c>
      <c r="D137" t="s">
        <v>1265</v>
      </c>
      <c r="J137" s="8"/>
      <c r="K137" s="8"/>
    </row>
    <row r="138" spans="1:11">
      <c r="A138" t="s">
        <v>1286</v>
      </c>
      <c r="B138" s="8" t="s">
        <v>1089</v>
      </c>
      <c r="C138">
        <v>1</v>
      </c>
      <c r="D138" t="s">
        <v>1265</v>
      </c>
      <c r="J138" s="8"/>
      <c r="K138" s="8"/>
    </row>
    <row r="139" spans="1:11">
      <c r="A139" t="s">
        <v>1287</v>
      </c>
      <c r="B139" s="8" t="s">
        <v>1089</v>
      </c>
      <c r="C139">
        <v>1</v>
      </c>
      <c r="D139" t="s">
        <v>1265</v>
      </c>
      <c r="J139" s="8"/>
      <c r="K139" s="8"/>
    </row>
    <row r="140" spans="1:11">
      <c r="A140" t="s">
        <v>1288</v>
      </c>
      <c r="B140" s="8" t="s">
        <v>1089</v>
      </c>
      <c r="C140">
        <v>1</v>
      </c>
      <c r="D140" t="s">
        <v>1265</v>
      </c>
      <c r="J140" s="8"/>
      <c r="K140" s="8"/>
    </row>
    <row r="141" spans="1:11">
      <c r="A141" t="s">
        <v>26</v>
      </c>
      <c r="B141" s="8" t="s">
        <v>1089</v>
      </c>
      <c r="C141">
        <v>1</v>
      </c>
      <c r="D141" t="s">
        <v>1265</v>
      </c>
      <c r="J141" s="8"/>
      <c r="K141" s="8"/>
    </row>
    <row r="142" spans="1:11">
      <c r="A142" s="8" t="s">
        <v>217</v>
      </c>
      <c r="B142" s="8" t="s">
        <v>218</v>
      </c>
      <c r="C142" s="8">
        <v>1</v>
      </c>
      <c r="D142" t="s">
        <v>1265</v>
      </c>
      <c r="J142" s="8"/>
      <c r="K142" s="8"/>
    </row>
    <row r="143" spans="1:11">
      <c r="A143" t="s">
        <v>1289</v>
      </c>
      <c r="B143" s="8" t="s">
        <v>1089</v>
      </c>
      <c r="C143">
        <v>1</v>
      </c>
      <c r="D143" t="s">
        <v>1265</v>
      </c>
      <c r="J143" s="8"/>
      <c r="K143" s="8"/>
    </row>
    <row r="144" spans="1:11">
      <c r="A144" t="s">
        <v>1290</v>
      </c>
      <c r="B144" s="8" t="s">
        <v>1089</v>
      </c>
      <c r="C144">
        <v>1</v>
      </c>
      <c r="D144" t="s">
        <v>1265</v>
      </c>
      <c r="J144" s="8"/>
      <c r="K144" s="8"/>
    </row>
    <row r="145" spans="1:11">
      <c r="A145" t="s">
        <v>1291</v>
      </c>
      <c r="B145" s="8" t="s">
        <v>1089</v>
      </c>
      <c r="C145">
        <v>1</v>
      </c>
      <c r="D145" t="s">
        <v>1265</v>
      </c>
      <c r="J145" s="8"/>
      <c r="K145" s="8"/>
    </row>
    <row r="146" spans="1:11">
      <c r="A146" t="s">
        <v>1034</v>
      </c>
      <c r="B146" s="8" t="s">
        <v>1089</v>
      </c>
      <c r="C146">
        <v>1</v>
      </c>
      <c r="D146" t="s">
        <v>1265</v>
      </c>
      <c r="J146" s="8"/>
      <c r="K146" s="8"/>
    </row>
    <row r="147" spans="1:11">
      <c r="A147" s="8" t="s">
        <v>223</v>
      </c>
      <c r="B147" s="8" t="s">
        <v>226</v>
      </c>
      <c r="C147" s="8">
        <v>1</v>
      </c>
      <c r="D147" t="s">
        <v>1265</v>
      </c>
      <c r="J147" s="8"/>
      <c r="K147" s="8"/>
    </row>
    <row r="148" spans="1:11">
      <c r="A148" s="8" t="s">
        <v>228</v>
      </c>
      <c r="B148" s="8" t="s">
        <v>229</v>
      </c>
      <c r="C148" s="8">
        <v>1</v>
      </c>
      <c r="D148" t="s">
        <v>1265</v>
      </c>
      <c r="J148" s="8"/>
      <c r="K148" s="8"/>
    </row>
    <row r="149" spans="1:11">
      <c r="A149" s="8" t="s">
        <v>236</v>
      </c>
      <c r="B149" s="8" t="s">
        <v>237</v>
      </c>
      <c r="C149" s="8">
        <v>1</v>
      </c>
      <c r="D149" t="s">
        <v>1265</v>
      </c>
      <c r="J149" s="8"/>
      <c r="K149" s="8"/>
    </row>
    <row r="150" spans="1:11">
      <c r="A150" s="8" t="s">
        <v>250</v>
      </c>
      <c r="B150" s="8" t="s">
        <v>251</v>
      </c>
      <c r="C150" s="8">
        <v>1</v>
      </c>
      <c r="D150" t="s">
        <v>1265</v>
      </c>
      <c r="J150" s="8"/>
      <c r="K150" s="8"/>
    </row>
    <row r="151" spans="1:11">
      <c r="A151" t="s">
        <v>1103</v>
      </c>
      <c r="B151" t="s">
        <v>1104</v>
      </c>
      <c r="C151" s="8">
        <v>1</v>
      </c>
      <c r="D151" t="s">
        <v>1265</v>
      </c>
      <c r="J151" s="8"/>
      <c r="K151" s="8"/>
    </row>
    <row r="152" spans="1:11">
      <c r="A152" s="8" t="s">
        <v>254</v>
      </c>
      <c r="B152" s="8" t="s">
        <v>255</v>
      </c>
      <c r="C152" s="8">
        <v>1</v>
      </c>
      <c r="D152" t="s">
        <v>1265</v>
      </c>
      <c r="J152" s="8"/>
      <c r="K152" s="8"/>
    </row>
    <row r="153" spans="1:11">
      <c r="A153" s="8" t="s">
        <v>59</v>
      </c>
      <c r="B153" s="8" t="s">
        <v>265</v>
      </c>
      <c r="C153" s="8">
        <v>1</v>
      </c>
      <c r="D153" t="s">
        <v>1265</v>
      </c>
      <c r="J153" s="8"/>
      <c r="K153" s="8"/>
    </row>
    <row r="154" spans="1:11">
      <c r="A154" t="s">
        <v>1279</v>
      </c>
      <c r="B154" s="8" t="s">
        <v>1089</v>
      </c>
      <c r="C154">
        <v>1</v>
      </c>
      <c r="D154" t="s">
        <v>1265</v>
      </c>
      <c r="J154" s="8"/>
      <c r="K154" s="8"/>
    </row>
    <row r="155" spans="1:11">
      <c r="A155" t="s">
        <v>1280</v>
      </c>
      <c r="B155" s="8" t="s">
        <v>1089</v>
      </c>
      <c r="C155">
        <v>1</v>
      </c>
      <c r="D155" t="s">
        <v>1265</v>
      </c>
      <c r="J155" s="8"/>
      <c r="K155" s="8"/>
    </row>
    <row r="156" spans="1:11">
      <c r="A156" t="s">
        <v>1281</v>
      </c>
      <c r="B156" s="8" t="s">
        <v>1089</v>
      </c>
      <c r="C156">
        <v>1</v>
      </c>
      <c r="D156" t="s">
        <v>1265</v>
      </c>
      <c r="J156" s="8"/>
      <c r="K156" s="8"/>
    </row>
    <row r="157" spans="1:11">
      <c r="A157" t="s">
        <v>1036</v>
      </c>
      <c r="B157" s="8" t="s">
        <v>1089</v>
      </c>
      <c r="C157">
        <v>1</v>
      </c>
      <c r="D157" t="s">
        <v>1265</v>
      </c>
      <c r="J157" s="8"/>
      <c r="K157" s="8"/>
    </row>
    <row r="158" spans="1:11">
      <c r="A158" s="8" t="s">
        <v>286</v>
      </c>
      <c r="B158" s="8" t="s">
        <v>288</v>
      </c>
      <c r="C158" s="8">
        <v>1</v>
      </c>
      <c r="D158" t="s">
        <v>1265</v>
      </c>
      <c r="J158" s="8"/>
      <c r="K158" s="8"/>
    </row>
    <row r="159" spans="1:11">
      <c r="A159" s="8" t="s">
        <v>286</v>
      </c>
      <c r="B159" s="8" t="s">
        <v>287</v>
      </c>
      <c r="C159" s="8">
        <v>1</v>
      </c>
      <c r="D159" t="s">
        <v>1265</v>
      </c>
      <c r="J159" s="8"/>
      <c r="K159" s="8"/>
    </row>
    <row r="160" spans="1:11">
      <c r="A160" s="8" t="s">
        <v>327</v>
      </c>
      <c r="B160" s="8" t="s">
        <v>328</v>
      </c>
      <c r="C160" s="8">
        <v>1</v>
      </c>
      <c r="D160" t="s">
        <v>1265</v>
      </c>
      <c r="J160" s="8"/>
      <c r="K160" s="8"/>
    </row>
    <row r="161" spans="1:11">
      <c r="A161" s="8" t="s">
        <v>342</v>
      </c>
      <c r="B161" s="8" t="s">
        <v>343</v>
      </c>
      <c r="C161" s="8">
        <v>1</v>
      </c>
      <c r="D161" t="s">
        <v>1265</v>
      </c>
      <c r="J161" s="8"/>
      <c r="K161" s="8"/>
    </row>
    <row r="162" spans="1:11">
      <c r="A162" s="8" t="s">
        <v>366</v>
      </c>
      <c r="B162" s="8" t="s">
        <v>367</v>
      </c>
      <c r="C162" s="8">
        <v>1</v>
      </c>
      <c r="D162" t="s">
        <v>1265</v>
      </c>
      <c r="J162" s="8"/>
      <c r="K162" s="8"/>
    </row>
    <row r="163" spans="1:11">
      <c r="A163" s="8" t="s">
        <v>370</v>
      </c>
      <c r="B163" s="8" t="s">
        <v>371</v>
      </c>
      <c r="C163" s="8">
        <v>1</v>
      </c>
      <c r="D163" t="s">
        <v>1265</v>
      </c>
      <c r="J163" s="8"/>
      <c r="K163" s="8"/>
    </row>
    <row r="164" spans="1:11">
      <c r="A164" s="8" t="s">
        <v>372</v>
      </c>
      <c r="B164" s="8" t="s">
        <v>373</v>
      </c>
      <c r="C164" s="8">
        <v>1</v>
      </c>
      <c r="D164" t="s">
        <v>1265</v>
      </c>
      <c r="J164" s="8"/>
      <c r="K164" s="8"/>
    </row>
    <row r="165" spans="1:11">
      <c r="A165" s="8" t="s">
        <v>136</v>
      </c>
      <c r="B165" s="8" t="s">
        <v>399</v>
      </c>
      <c r="C165" s="8">
        <v>1</v>
      </c>
      <c r="D165" t="s">
        <v>1265</v>
      </c>
    </row>
    <row r="166" spans="1:11">
      <c r="A166" s="8" t="s">
        <v>139</v>
      </c>
      <c r="B166" s="8" t="s">
        <v>416</v>
      </c>
      <c r="C166" s="8">
        <v>1</v>
      </c>
      <c r="D166" t="s">
        <v>1265</v>
      </c>
      <c r="J166" s="8"/>
      <c r="K166" s="8"/>
    </row>
    <row r="167" spans="1:11">
      <c r="A167" s="8" t="s">
        <v>31</v>
      </c>
      <c r="B167" s="8" t="s">
        <v>424</v>
      </c>
      <c r="C167" s="8">
        <v>1</v>
      </c>
      <c r="D167" t="s">
        <v>1265</v>
      </c>
      <c r="J167" s="8"/>
      <c r="K167" s="8"/>
    </row>
    <row r="168" spans="1:11">
      <c r="A168" s="8" t="s">
        <v>446</v>
      </c>
      <c r="B168" s="8" t="s">
        <v>447</v>
      </c>
      <c r="C168" s="8">
        <v>1</v>
      </c>
      <c r="D168" t="s">
        <v>1265</v>
      </c>
    </row>
    <row r="169" spans="1:11">
      <c r="A169" t="s">
        <v>1160</v>
      </c>
      <c r="B169" t="s">
        <v>1161</v>
      </c>
      <c r="C169" s="8">
        <v>1</v>
      </c>
      <c r="D169" t="s">
        <v>1265</v>
      </c>
      <c r="J169" s="8"/>
      <c r="K169" s="8"/>
    </row>
    <row r="170" spans="1:11" ht="13">
      <c r="A170" s="9" t="s">
        <v>454</v>
      </c>
      <c r="B170" s="8" t="s">
        <v>447</v>
      </c>
      <c r="C170" s="8">
        <v>1</v>
      </c>
      <c r="D170" s="8" t="s">
        <v>1265</v>
      </c>
      <c r="J170" s="8"/>
      <c r="K170" s="8"/>
    </row>
    <row r="171" spans="1:11">
      <c r="A171" s="8" t="s">
        <v>524</v>
      </c>
      <c r="B171" s="8" t="s">
        <v>525</v>
      </c>
      <c r="C171" s="8">
        <v>1</v>
      </c>
      <c r="D171" t="s">
        <v>1265</v>
      </c>
      <c r="J171" s="8"/>
      <c r="K171" s="8"/>
    </row>
    <row r="172" spans="1:11">
      <c r="A172" s="8" t="s">
        <v>536</v>
      </c>
      <c r="B172" s="8" t="s">
        <v>537</v>
      </c>
      <c r="C172" s="8">
        <v>1</v>
      </c>
      <c r="D172" s="8" t="s">
        <v>1265</v>
      </c>
      <c r="J172" s="8"/>
      <c r="K172" s="8"/>
    </row>
    <row r="173" spans="1:11">
      <c r="A173" t="s">
        <v>1176</v>
      </c>
      <c r="B173" t="s">
        <v>1177</v>
      </c>
      <c r="C173" s="8">
        <v>1</v>
      </c>
      <c r="D173" t="s">
        <v>1265</v>
      </c>
      <c r="J173" s="8"/>
      <c r="K173" s="8"/>
    </row>
    <row r="174" spans="1:11">
      <c r="A174" s="8" t="s">
        <v>538</v>
      </c>
      <c r="B174" s="8" t="s">
        <v>539</v>
      </c>
      <c r="C174" s="8">
        <v>1</v>
      </c>
      <c r="D174" s="8" t="s">
        <v>1265</v>
      </c>
      <c r="J174" s="8"/>
      <c r="K174" s="8"/>
    </row>
    <row r="175" spans="1:11">
      <c r="A175" s="8" t="s">
        <v>559</v>
      </c>
      <c r="B175" s="8" t="s">
        <v>560</v>
      </c>
      <c r="C175" s="8">
        <v>1</v>
      </c>
      <c r="D175" t="s">
        <v>1265</v>
      </c>
    </row>
    <row r="176" spans="1:11">
      <c r="A176" t="s">
        <v>588</v>
      </c>
      <c r="B176" t="s">
        <v>1198</v>
      </c>
      <c r="C176">
        <v>1</v>
      </c>
      <c r="D176" t="s">
        <v>1265</v>
      </c>
      <c r="J176" s="8"/>
      <c r="K176" s="8"/>
    </row>
    <row r="177" spans="1:11">
      <c r="A177" s="8" t="s">
        <v>594</v>
      </c>
      <c r="B177" s="8" t="s">
        <v>595</v>
      </c>
      <c r="C177" s="8">
        <v>1</v>
      </c>
      <c r="D177" t="s">
        <v>1265</v>
      </c>
      <c r="J177" s="8"/>
      <c r="K177" s="8"/>
    </row>
    <row r="178" spans="1:11">
      <c r="A178" t="s">
        <v>1202</v>
      </c>
      <c r="B178" t="s">
        <v>1203</v>
      </c>
      <c r="C178">
        <v>1</v>
      </c>
      <c r="D178" s="12" t="s">
        <v>1265</v>
      </c>
      <c r="J178" s="8"/>
      <c r="K178" s="8"/>
    </row>
    <row r="179" spans="1:11">
      <c r="A179" t="s">
        <v>126</v>
      </c>
      <c r="B179" s="12" t="s">
        <v>1087</v>
      </c>
      <c r="C179">
        <v>1</v>
      </c>
      <c r="D179" s="12" t="s">
        <v>1265</v>
      </c>
      <c r="J179" s="8"/>
      <c r="K179" s="8"/>
    </row>
    <row r="180" spans="1:11">
      <c r="A180" s="8" t="s">
        <v>605</v>
      </c>
      <c r="B180" s="8" t="s">
        <v>606</v>
      </c>
      <c r="C180" s="8">
        <v>1</v>
      </c>
      <c r="D180" t="s">
        <v>1265</v>
      </c>
      <c r="J180" s="8"/>
      <c r="K180" s="8"/>
    </row>
    <row r="181" spans="1:11">
      <c r="A181" s="8" t="s">
        <v>626</v>
      </c>
      <c r="B181" s="8" t="s">
        <v>627</v>
      </c>
      <c r="C181" s="8">
        <v>1</v>
      </c>
      <c r="D181" t="s">
        <v>1265</v>
      </c>
      <c r="J181" s="8"/>
      <c r="K181" s="8"/>
    </row>
    <row r="182" spans="1:11">
      <c r="A182" s="8" t="s">
        <v>33</v>
      </c>
      <c r="B182" s="8" t="s">
        <v>635</v>
      </c>
      <c r="C182" s="8">
        <v>1</v>
      </c>
      <c r="D182" t="s">
        <v>1265</v>
      </c>
    </row>
    <row r="183" spans="1:11">
      <c r="A183" s="8" t="s">
        <v>636</v>
      </c>
      <c r="B183" s="8" t="s">
        <v>637</v>
      </c>
      <c r="C183" s="8">
        <v>1</v>
      </c>
      <c r="D183" t="s">
        <v>1265</v>
      </c>
      <c r="J183" s="8"/>
      <c r="K183" s="8"/>
    </row>
    <row r="184" spans="1:11">
      <c r="A184" s="8" t="s">
        <v>647</v>
      </c>
      <c r="B184" s="8" t="s">
        <v>648</v>
      </c>
      <c r="C184" s="8">
        <v>1</v>
      </c>
      <c r="D184" s="8" t="s">
        <v>1265</v>
      </c>
      <c r="J184" s="8"/>
      <c r="K184" s="8"/>
    </row>
    <row r="185" spans="1:11">
      <c r="A185" t="s">
        <v>1209</v>
      </c>
      <c r="B185" t="s">
        <v>1210</v>
      </c>
      <c r="C185" s="8">
        <v>1</v>
      </c>
      <c r="D185" s="8" t="s">
        <v>1265</v>
      </c>
    </row>
    <row r="186" spans="1:11">
      <c r="A186" s="8" t="s">
        <v>660</v>
      </c>
      <c r="B186" s="8" t="s">
        <v>661</v>
      </c>
      <c r="C186" s="8">
        <v>1</v>
      </c>
      <c r="D186" t="s">
        <v>1265</v>
      </c>
      <c r="J186" s="8"/>
      <c r="K186" s="8"/>
    </row>
    <row r="187" spans="1:11">
      <c r="A187" s="8" t="s">
        <v>86</v>
      </c>
      <c r="B187" s="8" t="s">
        <v>662</v>
      </c>
      <c r="C187" s="8">
        <v>1</v>
      </c>
      <c r="D187" t="s">
        <v>1265</v>
      </c>
    </row>
    <row r="188" spans="1:11">
      <c r="A188" s="8" t="s">
        <v>672</v>
      </c>
      <c r="B188" s="8" t="s">
        <v>673</v>
      </c>
      <c r="C188" s="8">
        <v>1</v>
      </c>
      <c r="D188" t="s">
        <v>1265</v>
      </c>
      <c r="K188" s="12"/>
    </row>
    <row r="189" spans="1:11">
      <c r="A189" s="8" t="s">
        <v>674</v>
      </c>
      <c r="B189" s="8" t="s">
        <v>675</v>
      </c>
      <c r="C189" s="8">
        <v>1</v>
      </c>
      <c r="D189" t="s">
        <v>1265</v>
      </c>
      <c r="J189" s="8"/>
      <c r="K189" s="8"/>
    </row>
    <row r="190" spans="1:11">
      <c r="A190" s="8" t="s">
        <v>701</v>
      </c>
      <c r="B190" s="8" t="s">
        <v>702</v>
      </c>
      <c r="C190" s="8">
        <v>1</v>
      </c>
      <c r="D190" t="s">
        <v>1265</v>
      </c>
      <c r="J190" s="8"/>
      <c r="K190" s="8"/>
    </row>
    <row r="191" spans="1:11">
      <c r="A191" s="8" t="s">
        <v>740</v>
      </c>
      <c r="B191" s="8" t="s">
        <v>741</v>
      </c>
      <c r="C191" s="8">
        <v>1</v>
      </c>
      <c r="D191" t="s">
        <v>1265</v>
      </c>
      <c r="J191" s="8"/>
      <c r="K191" s="8"/>
    </row>
    <row r="192" spans="1:11">
      <c r="A192" s="8" t="s">
        <v>759</v>
      </c>
      <c r="B192" s="8" t="s">
        <v>760</v>
      </c>
      <c r="C192" s="8">
        <v>1</v>
      </c>
      <c r="D192" t="s">
        <v>1265</v>
      </c>
      <c r="J192" s="8"/>
      <c r="K192" s="8"/>
    </row>
    <row r="193" spans="1:11">
      <c r="A193" s="8" t="s">
        <v>761</v>
      </c>
      <c r="B193" s="8" t="s">
        <v>762</v>
      </c>
      <c r="C193" s="8">
        <v>1</v>
      </c>
      <c r="D193" t="s">
        <v>1265</v>
      </c>
      <c r="J193" s="8"/>
      <c r="K193" s="8"/>
    </row>
    <row r="194" spans="1:11">
      <c r="A194" s="8" t="s">
        <v>238</v>
      </c>
      <c r="B194" s="8" t="s">
        <v>769</v>
      </c>
      <c r="C194" s="8">
        <v>1</v>
      </c>
      <c r="D194" t="s">
        <v>1265</v>
      </c>
      <c r="J194" s="8"/>
      <c r="K194" s="8"/>
    </row>
    <row r="195" spans="1:11">
      <c r="A195" s="8" t="s">
        <v>770</v>
      </c>
      <c r="B195" s="8" t="s">
        <v>771</v>
      </c>
      <c r="C195" s="8">
        <v>1</v>
      </c>
      <c r="D195" t="s">
        <v>1265</v>
      </c>
      <c r="J195" s="8"/>
      <c r="K195" s="8"/>
    </row>
    <row r="196" spans="1:11">
      <c r="A196" s="8" t="s">
        <v>776</v>
      </c>
      <c r="B196" s="8" t="s">
        <v>777</v>
      </c>
      <c r="C196" s="8">
        <v>1</v>
      </c>
      <c r="D196" t="s">
        <v>1265</v>
      </c>
      <c r="J196" s="8"/>
      <c r="K196" s="8"/>
    </row>
    <row r="197" spans="1:11">
      <c r="A197" s="8" t="s">
        <v>780</v>
      </c>
      <c r="B197" s="8" t="s">
        <v>781</v>
      </c>
      <c r="C197" s="8">
        <v>1</v>
      </c>
      <c r="D197" t="s">
        <v>1265</v>
      </c>
      <c r="J197" s="8"/>
      <c r="K197" s="8"/>
    </row>
    <row r="198" spans="1:11">
      <c r="A198" s="8" t="s">
        <v>790</v>
      </c>
      <c r="B198" s="8" t="s">
        <v>791</v>
      </c>
      <c r="C198" s="8">
        <v>1</v>
      </c>
      <c r="D198" t="s">
        <v>1265</v>
      </c>
      <c r="J198" s="8"/>
      <c r="K198" s="8"/>
    </row>
    <row r="199" spans="1:11">
      <c r="A199" s="8" t="s">
        <v>300</v>
      </c>
      <c r="B199" s="8" t="s">
        <v>815</v>
      </c>
      <c r="C199" s="8">
        <v>1</v>
      </c>
      <c r="D199" t="s">
        <v>1265</v>
      </c>
      <c r="J199" s="8"/>
      <c r="K199" s="8"/>
    </row>
    <row r="200" spans="1:11">
      <c r="A200" s="8" t="s">
        <v>825</v>
      </c>
      <c r="B200" s="8" t="s">
        <v>826</v>
      </c>
      <c r="C200" s="8">
        <v>1</v>
      </c>
      <c r="D200" t="s">
        <v>1265</v>
      </c>
    </row>
    <row r="201" spans="1:11">
      <c r="A201" s="8" t="s">
        <v>827</v>
      </c>
      <c r="B201" s="8" t="s">
        <v>828</v>
      </c>
      <c r="C201" s="8">
        <v>1</v>
      </c>
      <c r="D201" t="s">
        <v>1265</v>
      </c>
      <c r="J201" s="8"/>
      <c r="K201" s="8"/>
    </row>
    <row r="202" spans="1:11">
      <c r="A202" s="8" t="s">
        <v>298</v>
      </c>
      <c r="B202" s="8" t="s">
        <v>829</v>
      </c>
      <c r="C202" s="8">
        <v>1</v>
      </c>
      <c r="D202" s="8" t="s">
        <v>1265</v>
      </c>
      <c r="J202" s="8"/>
      <c r="K202" s="8"/>
    </row>
    <row r="203" spans="1:11">
      <c r="A203" s="8" t="s">
        <v>838</v>
      </c>
      <c r="B203" s="8" t="s">
        <v>839</v>
      </c>
      <c r="C203" s="8">
        <v>1</v>
      </c>
      <c r="D203" t="s">
        <v>1265</v>
      </c>
      <c r="J203" s="8"/>
      <c r="K203" s="8"/>
    </row>
    <row r="204" spans="1:11">
      <c r="A204" s="8" t="s">
        <v>862</v>
      </c>
      <c r="B204" s="8" t="s">
        <v>863</v>
      </c>
      <c r="C204" s="8">
        <v>1</v>
      </c>
      <c r="D204" t="s">
        <v>1265</v>
      </c>
      <c r="J204" s="8"/>
      <c r="K204" s="8"/>
    </row>
    <row r="205" spans="1:11">
      <c r="A205" s="8" t="s">
        <v>231</v>
      </c>
      <c r="B205" s="8" t="s">
        <v>232</v>
      </c>
      <c r="C205" s="8">
        <v>1</v>
      </c>
      <c r="D205" t="s">
        <v>1258</v>
      </c>
      <c r="E205" t="s">
        <v>1264</v>
      </c>
      <c r="J205" s="8"/>
      <c r="K205" s="8"/>
    </row>
    <row r="206" spans="1:11">
      <c r="A206" s="8" t="s">
        <v>420</v>
      </c>
      <c r="B206" s="8" t="s">
        <v>421</v>
      </c>
      <c r="C206" s="8">
        <v>1</v>
      </c>
      <c r="D206" t="s">
        <v>1258</v>
      </c>
      <c r="J206" s="8"/>
      <c r="K206" s="8"/>
    </row>
    <row r="207" spans="1:11">
      <c r="A207" s="8" t="s">
        <v>333</v>
      </c>
      <c r="B207" s="8" t="s">
        <v>334</v>
      </c>
      <c r="C207" s="8">
        <v>1</v>
      </c>
      <c r="D207" t="s">
        <v>1258</v>
      </c>
      <c r="J207" s="8"/>
      <c r="K207" s="8"/>
    </row>
    <row r="208" spans="1:11">
      <c r="A208" t="s">
        <v>1095</v>
      </c>
      <c r="B208" t="s">
        <v>1096</v>
      </c>
      <c r="C208" s="8">
        <v>1</v>
      </c>
      <c r="D208" t="s">
        <v>1258</v>
      </c>
      <c r="J208" s="8"/>
      <c r="K208" s="8"/>
    </row>
    <row r="209" spans="1:11">
      <c r="A209" s="8" t="s">
        <v>134</v>
      </c>
      <c r="B209" s="8" t="s">
        <v>135</v>
      </c>
      <c r="C209" s="8">
        <v>1</v>
      </c>
      <c r="D209" t="s">
        <v>1258</v>
      </c>
    </row>
    <row r="210" spans="1:11">
      <c r="A210" s="8" t="s">
        <v>148</v>
      </c>
      <c r="B210" s="8" t="s">
        <v>149</v>
      </c>
      <c r="C210" s="8">
        <v>1</v>
      </c>
      <c r="D210" t="s">
        <v>1258</v>
      </c>
      <c r="J210" s="8"/>
      <c r="K210" s="8"/>
    </row>
    <row r="211" spans="1:11">
      <c r="A211" s="8" t="s">
        <v>151</v>
      </c>
      <c r="B211" s="8" t="s">
        <v>152</v>
      </c>
      <c r="C211" s="8">
        <v>1</v>
      </c>
      <c r="D211" t="s">
        <v>1258</v>
      </c>
      <c r="J211" s="8"/>
      <c r="K211" s="8"/>
    </row>
    <row r="212" spans="1:11">
      <c r="A212" s="8" t="s">
        <v>154</v>
      </c>
      <c r="B212" s="8" t="s">
        <v>155</v>
      </c>
      <c r="C212" s="8">
        <v>1</v>
      </c>
      <c r="D212" t="s">
        <v>1258</v>
      </c>
      <c r="J212" s="8"/>
      <c r="K212" s="8"/>
    </row>
    <row r="213" spans="1:11">
      <c r="A213" s="8" t="s">
        <v>161</v>
      </c>
      <c r="B213" s="8" t="s">
        <v>162</v>
      </c>
      <c r="C213" s="8">
        <v>1</v>
      </c>
      <c r="D213" t="s">
        <v>1258</v>
      </c>
      <c r="J213" s="8"/>
      <c r="K213" s="8"/>
    </row>
    <row r="214" spans="1:11">
      <c r="A214" t="s">
        <v>161</v>
      </c>
      <c r="B214" t="s">
        <v>1097</v>
      </c>
      <c r="C214" s="8">
        <v>1</v>
      </c>
      <c r="D214" t="s">
        <v>1258</v>
      </c>
      <c r="J214" s="8"/>
      <c r="K214" s="8"/>
    </row>
    <row r="215" spans="1:11">
      <c r="A215" s="8" t="s">
        <v>252</v>
      </c>
      <c r="B215" s="8" t="s">
        <v>253</v>
      </c>
      <c r="C215" s="8">
        <v>1</v>
      </c>
      <c r="D215" t="s">
        <v>1258</v>
      </c>
      <c r="J215" s="8"/>
      <c r="K215" s="8"/>
    </row>
    <row r="216" spans="1:11">
      <c r="A216" s="8" t="s">
        <v>257</v>
      </c>
      <c r="B216" s="8" t="s">
        <v>258</v>
      </c>
      <c r="C216" s="8">
        <v>1</v>
      </c>
      <c r="D216" t="s">
        <v>1258</v>
      </c>
      <c r="J216" s="8"/>
      <c r="K216" s="8"/>
    </row>
    <row r="217" spans="1:11">
      <c r="A217" s="8" t="s">
        <v>269</v>
      </c>
      <c r="B217" s="8" t="s">
        <v>270</v>
      </c>
      <c r="C217" s="8">
        <v>1</v>
      </c>
      <c r="D217" t="s">
        <v>1258</v>
      </c>
      <c r="J217" s="8"/>
      <c r="K217" s="8"/>
    </row>
    <row r="218" spans="1:11">
      <c r="A218" s="8" t="s">
        <v>273</v>
      </c>
      <c r="B218" s="8" t="s">
        <v>274</v>
      </c>
      <c r="C218" s="8">
        <v>1</v>
      </c>
      <c r="D218" t="s">
        <v>1258</v>
      </c>
      <c r="J218" s="8"/>
      <c r="K218" s="8"/>
    </row>
    <row r="219" spans="1:11">
      <c r="A219" s="8" t="s">
        <v>280</v>
      </c>
      <c r="B219" s="8" t="s">
        <v>281</v>
      </c>
      <c r="C219" s="8">
        <v>1</v>
      </c>
      <c r="D219" t="s">
        <v>1258</v>
      </c>
      <c r="J219" s="8"/>
      <c r="K219" s="8"/>
    </row>
    <row r="220" spans="1:11">
      <c r="A220" s="8" t="s">
        <v>292</v>
      </c>
      <c r="B220" s="8" t="s">
        <v>293</v>
      </c>
      <c r="C220" s="8">
        <v>1</v>
      </c>
      <c r="D220" t="s">
        <v>1258</v>
      </c>
      <c r="J220" s="8"/>
      <c r="K220" s="8"/>
    </row>
    <row r="221" spans="1:11">
      <c r="A221" s="8" t="s">
        <v>311</v>
      </c>
      <c r="B221" s="8" t="s">
        <v>312</v>
      </c>
      <c r="C221" s="8">
        <v>1</v>
      </c>
      <c r="D221" t="s">
        <v>1258</v>
      </c>
    </row>
    <row r="222" spans="1:11">
      <c r="A222" s="8" t="s">
        <v>313</v>
      </c>
      <c r="B222" s="8" t="s">
        <v>314</v>
      </c>
      <c r="C222" s="8">
        <v>1</v>
      </c>
      <c r="D222" t="s">
        <v>1258</v>
      </c>
      <c r="J222" s="8"/>
      <c r="K222" s="8"/>
    </row>
    <row r="223" spans="1:11">
      <c r="A223" t="s">
        <v>1131</v>
      </c>
      <c r="B223" t="s">
        <v>1132</v>
      </c>
      <c r="C223" s="8">
        <v>1</v>
      </c>
      <c r="D223" t="s">
        <v>1258</v>
      </c>
      <c r="J223" s="8"/>
      <c r="K223" s="8"/>
    </row>
    <row r="224" spans="1:11">
      <c r="A224" s="8" t="s">
        <v>319</v>
      </c>
      <c r="B224" s="8" t="s">
        <v>320</v>
      </c>
      <c r="C224" s="8">
        <v>1</v>
      </c>
      <c r="D224" t="s">
        <v>1258</v>
      </c>
      <c r="J224" s="8"/>
      <c r="K224" s="8"/>
    </row>
    <row r="225" spans="1:11">
      <c r="A225" s="8" t="s">
        <v>331</v>
      </c>
      <c r="B225" s="8" t="s">
        <v>332</v>
      </c>
      <c r="C225" s="8">
        <v>1</v>
      </c>
      <c r="D225" t="s">
        <v>1258</v>
      </c>
      <c r="J225" s="8"/>
      <c r="K225" s="8"/>
    </row>
    <row r="226" spans="1:11">
      <c r="A226" s="8" t="s">
        <v>354</v>
      </c>
      <c r="B226" s="8" t="s">
        <v>355</v>
      </c>
      <c r="C226" s="8">
        <v>1</v>
      </c>
      <c r="D226" t="s">
        <v>1258</v>
      </c>
      <c r="J226" s="8"/>
      <c r="K226" s="8"/>
    </row>
    <row r="227" spans="1:11">
      <c r="A227" t="s">
        <v>1138</v>
      </c>
      <c r="B227" t="s">
        <v>1139</v>
      </c>
      <c r="C227" s="8">
        <v>1</v>
      </c>
      <c r="D227" t="s">
        <v>1258</v>
      </c>
      <c r="J227" s="8"/>
      <c r="K227" s="8"/>
    </row>
    <row r="228" spans="1:11">
      <c r="A228" s="8" t="s">
        <v>361</v>
      </c>
      <c r="B228" s="8" t="s">
        <v>362</v>
      </c>
      <c r="C228" s="8">
        <v>1</v>
      </c>
      <c r="D228" t="s">
        <v>1258</v>
      </c>
    </row>
    <row r="229" spans="1:11">
      <c r="A229" t="s">
        <v>1142</v>
      </c>
      <c r="B229" t="s">
        <v>1143</v>
      </c>
      <c r="C229" s="8">
        <v>1</v>
      </c>
      <c r="D229" t="s">
        <v>1258</v>
      </c>
      <c r="J229" s="8"/>
      <c r="K229" s="8"/>
    </row>
    <row r="230" spans="1:11">
      <c r="A230" s="8" t="s">
        <v>115</v>
      </c>
      <c r="B230" s="8" t="s">
        <v>377</v>
      </c>
      <c r="C230" s="8">
        <v>1</v>
      </c>
      <c r="D230" t="s">
        <v>1258</v>
      </c>
      <c r="J230" s="8"/>
      <c r="K230" s="8"/>
    </row>
    <row r="231" spans="1:11">
      <c r="A231" s="8" t="s">
        <v>376</v>
      </c>
      <c r="B231" s="8" t="s">
        <v>377</v>
      </c>
      <c r="C231" s="8">
        <v>1</v>
      </c>
      <c r="D231" t="s">
        <v>1258</v>
      </c>
      <c r="J231" s="8"/>
      <c r="K231" s="8"/>
    </row>
    <row r="232" spans="1:11">
      <c r="A232" t="s">
        <v>1144</v>
      </c>
      <c r="B232" t="s">
        <v>1145</v>
      </c>
      <c r="C232" s="8">
        <v>1</v>
      </c>
      <c r="D232" t="s">
        <v>1258</v>
      </c>
    </row>
    <row r="233" spans="1:11">
      <c r="A233" t="s">
        <v>1150</v>
      </c>
      <c r="B233" t="s">
        <v>1151</v>
      </c>
      <c r="C233" s="8">
        <v>1</v>
      </c>
      <c r="D233" t="s">
        <v>1258</v>
      </c>
      <c r="J233" s="8"/>
      <c r="K233" s="8"/>
    </row>
    <row r="234" spans="1:11">
      <c r="A234" t="s">
        <v>1152</v>
      </c>
      <c r="B234" t="s">
        <v>1153</v>
      </c>
      <c r="C234" s="8">
        <v>1</v>
      </c>
      <c r="D234" t="s">
        <v>1258</v>
      </c>
      <c r="J234" s="8"/>
      <c r="K234" s="8"/>
    </row>
    <row r="235" spans="1:11">
      <c r="A235" s="8" t="s">
        <v>1298</v>
      </c>
      <c r="B235" s="13" t="s">
        <v>1299</v>
      </c>
      <c r="C235" s="8">
        <v>1</v>
      </c>
      <c r="D235" t="s">
        <v>1258</v>
      </c>
      <c r="J235" s="8"/>
      <c r="K235" s="8"/>
    </row>
    <row r="236" spans="1:11">
      <c r="A236" s="8" t="s">
        <v>393</v>
      </c>
      <c r="B236" s="13" t="s">
        <v>394</v>
      </c>
      <c r="C236" s="8">
        <v>1</v>
      </c>
      <c r="D236" t="s">
        <v>1258</v>
      </c>
      <c r="J236" s="8"/>
      <c r="K236" s="8"/>
    </row>
    <row r="237" spans="1:11">
      <c r="A237" s="8" t="s">
        <v>913</v>
      </c>
      <c r="B237" s="8" t="s">
        <v>783</v>
      </c>
      <c r="C237" s="8">
        <v>1</v>
      </c>
      <c r="D237" t="s">
        <v>1258</v>
      </c>
      <c r="J237" s="8"/>
      <c r="K237" s="8"/>
    </row>
    <row r="238" spans="1:11">
      <c r="A238" s="8" t="s">
        <v>470</v>
      </c>
      <c r="B238" s="8" t="s">
        <v>471</v>
      </c>
      <c r="C238" s="8">
        <v>1</v>
      </c>
      <c r="D238" t="s">
        <v>1258</v>
      </c>
      <c r="J238" s="8"/>
      <c r="K238" s="8"/>
    </row>
    <row r="239" spans="1:11">
      <c r="A239" s="8" t="s">
        <v>476</v>
      </c>
      <c r="B239" s="8" t="s">
        <v>477</v>
      </c>
      <c r="C239" s="8">
        <v>1</v>
      </c>
      <c r="D239" t="s">
        <v>1258</v>
      </c>
      <c r="J239" s="8"/>
      <c r="K239" s="8"/>
    </row>
    <row r="240" spans="1:11">
      <c r="A240" s="8" t="s">
        <v>479</v>
      </c>
      <c r="B240" s="8" t="s">
        <v>480</v>
      </c>
      <c r="C240" s="8">
        <v>1</v>
      </c>
      <c r="D240" t="s">
        <v>1258</v>
      </c>
      <c r="J240" s="8"/>
      <c r="K240" s="8"/>
    </row>
    <row r="241" spans="1:11" ht="13">
      <c r="A241" s="8" t="s">
        <v>472</v>
      </c>
      <c r="B241" s="9" t="s">
        <v>471</v>
      </c>
      <c r="C241" s="8">
        <v>1</v>
      </c>
      <c r="D241" t="s">
        <v>1258</v>
      </c>
      <c r="J241" s="8"/>
      <c r="K241" s="8"/>
    </row>
    <row r="242" spans="1:11" ht="13">
      <c r="A242" s="8" t="s">
        <v>473</v>
      </c>
      <c r="B242" s="9" t="s">
        <v>471</v>
      </c>
      <c r="C242" s="8">
        <v>1</v>
      </c>
      <c r="D242" t="s">
        <v>1258</v>
      </c>
      <c r="J242" s="8"/>
      <c r="K242" s="8"/>
    </row>
    <row r="243" spans="1:11">
      <c r="A243" s="8" t="s">
        <v>495</v>
      </c>
      <c r="B243" s="8" t="s">
        <v>496</v>
      </c>
      <c r="C243" s="8">
        <v>1</v>
      </c>
      <c r="D243" t="s">
        <v>1258</v>
      </c>
      <c r="J243" s="8"/>
      <c r="K243" s="8"/>
    </row>
    <row r="244" spans="1:11">
      <c r="A244" s="8" t="s">
        <v>504</v>
      </c>
      <c r="B244" s="8" t="s">
        <v>505</v>
      </c>
      <c r="C244" s="8">
        <v>1</v>
      </c>
      <c r="D244" t="s">
        <v>1258</v>
      </c>
      <c r="J244" s="8"/>
      <c r="K244" s="8"/>
    </row>
    <row r="245" spans="1:11">
      <c r="A245" s="8" t="s">
        <v>516</v>
      </c>
      <c r="B245" s="8" t="s">
        <v>517</v>
      </c>
      <c r="C245" s="8">
        <v>1</v>
      </c>
      <c r="D245" t="s">
        <v>1258</v>
      </c>
      <c r="J245" s="8"/>
      <c r="K245" s="8"/>
    </row>
    <row r="246" spans="1:11">
      <c r="A246" s="8" t="s">
        <v>150</v>
      </c>
      <c r="B246" s="8" t="s">
        <v>520</v>
      </c>
      <c r="C246" s="8">
        <v>1</v>
      </c>
      <c r="D246" t="s">
        <v>1258</v>
      </c>
      <c r="J246" s="8"/>
      <c r="K246" s="8"/>
    </row>
    <row r="247" spans="1:11">
      <c r="A247" t="s">
        <v>548</v>
      </c>
      <c r="B247" t="s">
        <v>1179</v>
      </c>
      <c r="C247" s="8">
        <v>1</v>
      </c>
      <c r="D247" t="s">
        <v>1258</v>
      </c>
      <c r="J247" s="8"/>
      <c r="K247" s="8"/>
    </row>
    <row r="248" spans="1:11">
      <c r="A248" s="8" t="s">
        <v>561</v>
      </c>
      <c r="B248" s="8" t="s">
        <v>562</v>
      </c>
      <c r="C248" s="8">
        <v>1</v>
      </c>
      <c r="D248" t="s">
        <v>1258</v>
      </c>
      <c r="J248" s="8"/>
      <c r="K248" s="8"/>
    </row>
    <row r="249" spans="1:11">
      <c r="A249" s="8" t="s">
        <v>584</v>
      </c>
      <c r="B249" s="8" t="s">
        <v>585</v>
      </c>
      <c r="C249" s="8">
        <v>1</v>
      </c>
      <c r="D249" t="s">
        <v>1258</v>
      </c>
      <c r="J249" s="8"/>
      <c r="K249" s="8"/>
    </row>
    <row r="250" spans="1:11">
      <c r="A250" s="8" t="s">
        <v>209</v>
      </c>
      <c r="B250" s="8" t="s">
        <v>607</v>
      </c>
      <c r="C250" s="8">
        <v>1</v>
      </c>
      <c r="D250" t="s">
        <v>1258</v>
      </c>
      <c r="J250" s="8"/>
      <c r="K250" s="8"/>
    </row>
    <row r="251" spans="1:11">
      <c r="A251" s="8" t="s">
        <v>610</v>
      </c>
      <c r="B251" s="8" t="s">
        <v>611</v>
      </c>
      <c r="C251" s="8">
        <v>1</v>
      </c>
      <c r="D251" t="s">
        <v>1258</v>
      </c>
      <c r="J251" s="8"/>
      <c r="K251" s="8"/>
    </row>
    <row r="252" spans="1:11">
      <c r="A252" s="8" t="s">
        <v>613</v>
      </c>
      <c r="B252" s="8" t="s">
        <v>614</v>
      </c>
      <c r="C252" s="8">
        <v>1</v>
      </c>
      <c r="D252" t="s">
        <v>1258</v>
      </c>
      <c r="J252" s="8"/>
      <c r="K252" s="8"/>
    </row>
    <row r="253" spans="1:11">
      <c r="A253" t="s">
        <v>1205</v>
      </c>
      <c r="B253" t="s">
        <v>1206</v>
      </c>
      <c r="C253" s="8">
        <v>1</v>
      </c>
      <c r="D253" t="s">
        <v>1258</v>
      </c>
      <c r="J253" s="8"/>
      <c r="K253" s="8"/>
    </row>
    <row r="254" spans="1:11">
      <c r="A254" s="8" t="s">
        <v>630</v>
      </c>
      <c r="B254" s="8" t="s">
        <v>631</v>
      </c>
      <c r="C254" s="8">
        <v>1</v>
      </c>
      <c r="D254" t="s">
        <v>1258</v>
      </c>
      <c r="J254" s="8"/>
      <c r="K254" s="8"/>
    </row>
    <row r="255" spans="1:11">
      <c r="A255" s="8" t="s">
        <v>649</v>
      </c>
      <c r="B255" s="8" t="s">
        <v>650</v>
      </c>
      <c r="C255" s="8">
        <v>1</v>
      </c>
      <c r="D255" t="s">
        <v>1258</v>
      </c>
      <c r="J255" s="8"/>
      <c r="K255" s="8"/>
    </row>
    <row r="256" spans="1:11">
      <c r="A256" s="8" t="s">
        <v>678</v>
      </c>
      <c r="B256" s="8" t="s">
        <v>679</v>
      </c>
      <c r="C256" s="8">
        <v>1</v>
      </c>
      <c r="D256" t="s">
        <v>1258</v>
      </c>
    </row>
    <row r="257" spans="1:11">
      <c r="A257" s="8" t="s">
        <v>686</v>
      </c>
      <c r="B257" s="8" t="s">
        <v>687</v>
      </c>
      <c r="C257" s="8">
        <v>1</v>
      </c>
      <c r="D257" t="s">
        <v>1258</v>
      </c>
    </row>
    <row r="258" spans="1:11">
      <c r="A258" s="8" t="s">
        <v>127</v>
      </c>
      <c r="B258" s="8" t="s">
        <v>696</v>
      </c>
      <c r="C258" s="8">
        <v>1</v>
      </c>
      <c r="D258" t="s">
        <v>1258</v>
      </c>
    </row>
    <row r="259" spans="1:11">
      <c r="A259" s="8" t="s">
        <v>705</v>
      </c>
      <c r="B259" s="8" t="s">
        <v>706</v>
      </c>
      <c r="C259" s="8">
        <v>1</v>
      </c>
      <c r="D259" t="s">
        <v>1258</v>
      </c>
    </row>
    <row r="260" spans="1:11">
      <c r="A260" s="8" t="s">
        <v>711</v>
      </c>
      <c r="B260" s="8" t="s">
        <v>712</v>
      </c>
      <c r="C260" s="8">
        <v>1</v>
      </c>
      <c r="D260" t="s">
        <v>1258</v>
      </c>
      <c r="J260" s="8"/>
      <c r="K260" s="8"/>
    </row>
    <row r="261" spans="1:11">
      <c r="A261" s="8" t="s">
        <v>774</v>
      </c>
      <c r="B261" s="8" t="s">
        <v>775</v>
      </c>
      <c r="C261" s="8">
        <v>1</v>
      </c>
      <c r="D261" t="s">
        <v>1258</v>
      </c>
      <c r="J261" s="8"/>
      <c r="K261" s="8"/>
    </row>
    <row r="262" spans="1:11">
      <c r="A262" s="8" t="s">
        <v>794</v>
      </c>
      <c r="B262" s="8" t="s">
        <v>795</v>
      </c>
      <c r="C262" s="8">
        <v>1</v>
      </c>
      <c r="D262" t="s">
        <v>1258</v>
      </c>
    </row>
    <row r="263" spans="1:11">
      <c r="A263" t="s">
        <v>1234</v>
      </c>
      <c r="B263" t="s">
        <v>1235</v>
      </c>
      <c r="C263" s="8">
        <v>1</v>
      </c>
      <c r="D263" t="s">
        <v>1258</v>
      </c>
      <c r="J263" s="8"/>
      <c r="K263" s="8"/>
    </row>
    <row r="264" spans="1:11">
      <c r="A264" t="s">
        <v>1236</v>
      </c>
      <c r="B264" t="s">
        <v>1237</v>
      </c>
      <c r="C264" s="8">
        <v>1</v>
      </c>
      <c r="D264" t="s">
        <v>1258</v>
      </c>
      <c r="J264" s="8"/>
      <c r="K264" s="8"/>
    </row>
    <row r="265" spans="1:11">
      <c r="A265" t="s">
        <v>1238</v>
      </c>
      <c r="B265" t="s">
        <v>1239</v>
      </c>
      <c r="C265" s="8">
        <v>1</v>
      </c>
      <c r="D265" t="s">
        <v>1258</v>
      </c>
      <c r="J265" s="8"/>
      <c r="K265" s="8"/>
    </row>
    <row r="266" spans="1:11">
      <c r="A266" s="8" t="s">
        <v>819</v>
      </c>
      <c r="B266" s="8" t="s">
        <v>820</v>
      </c>
      <c r="C266" s="8">
        <v>1</v>
      </c>
      <c r="D266" t="s">
        <v>1258</v>
      </c>
      <c r="J266" s="8"/>
      <c r="K266" s="8"/>
    </row>
    <row r="267" spans="1:11">
      <c r="A267" s="8" t="s">
        <v>1300</v>
      </c>
      <c r="B267" s="8" t="s">
        <v>1301</v>
      </c>
      <c r="C267" s="8">
        <v>1</v>
      </c>
      <c r="D267" t="s">
        <v>1258</v>
      </c>
      <c r="J267" s="8"/>
      <c r="K267" s="8"/>
    </row>
    <row r="268" spans="1:11">
      <c r="A268" s="8" t="s">
        <v>846</v>
      </c>
      <c r="B268" s="8" t="s">
        <v>847</v>
      </c>
      <c r="C268" s="8">
        <v>1</v>
      </c>
      <c r="D268" t="s">
        <v>1258</v>
      </c>
      <c r="J268" s="8"/>
      <c r="K268" s="8"/>
    </row>
    <row r="269" spans="1:11">
      <c r="A269" t="s">
        <v>305</v>
      </c>
      <c r="B269" t="s">
        <v>1250</v>
      </c>
      <c r="C269" s="8">
        <v>1</v>
      </c>
      <c r="D269" t="s">
        <v>1258</v>
      </c>
      <c r="J269" s="8"/>
      <c r="K269" s="8"/>
    </row>
    <row r="270" spans="1:11">
      <c r="A270" s="8" t="s">
        <v>850</v>
      </c>
      <c r="B270" s="8" t="s">
        <v>851</v>
      </c>
      <c r="C270" s="8">
        <v>1</v>
      </c>
      <c r="D270" t="s">
        <v>1258</v>
      </c>
      <c r="J270" s="8"/>
      <c r="K270" s="8"/>
    </row>
    <row r="271" spans="1:11">
      <c r="A271" s="8" t="s">
        <v>874</v>
      </c>
      <c r="B271" s="8" t="s">
        <v>875</v>
      </c>
      <c r="C271" s="8">
        <v>1</v>
      </c>
      <c r="D271" t="s">
        <v>1258</v>
      </c>
      <c r="J271" s="8"/>
      <c r="K271" s="8"/>
    </row>
    <row r="272" spans="1:11">
      <c r="A272" s="8" t="s">
        <v>867</v>
      </c>
      <c r="B272" s="8" t="s">
        <v>868</v>
      </c>
      <c r="C272" s="8">
        <v>1</v>
      </c>
      <c r="D272" t="s">
        <v>1258</v>
      </c>
      <c r="J272" s="8"/>
      <c r="K272" s="8"/>
    </row>
    <row r="273" spans="1:11">
      <c r="A273" s="8" t="s">
        <v>869</v>
      </c>
      <c r="B273" s="8" t="s">
        <v>868</v>
      </c>
      <c r="C273" s="8">
        <v>1</v>
      </c>
      <c r="D273" t="s">
        <v>1258</v>
      </c>
      <c r="J273" s="8"/>
      <c r="K273" s="8"/>
    </row>
    <row r="274" spans="1:11">
      <c r="A274" s="8" t="s">
        <v>870</v>
      </c>
      <c r="B274" s="8" t="s">
        <v>868</v>
      </c>
      <c r="C274" s="8">
        <v>1</v>
      </c>
      <c r="D274" t="s">
        <v>1258</v>
      </c>
      <c r="J274" s="8"/>
      <c r="K274" s="8"/>
    </row>
    <row r="275" spans="1:11">
      <c r="A275" s="8" t="s">
        <v>871</v>
      </c>
      <c r="B275" s="8" t="s">
        <v>868</v>
      </c>
      <c r="C275" s="8">
        <v>1</v>
      </c>
      <c r="D275" t="s">
        <v>1258</v>
      </c>
      <c r="J275" s="8"/>
      <c r="K275" s="8"/>
    </row>
    <row r="276" spans="1:11">
      <c r="A276" s="8" t="s">
        <v>872</v>
      </c>
      <c r="B276" s="8" t="s">
        <v>868</v>
      </c>
      <c r="C276" s="8">
        <v>1</v>
      </c>
      <c r="D276" t="s">
        <v>1258</v>
      </c>
      <c r="J276" s="8"/>
      <c r="K276" s="8"/>
    </row>
    <row r="277" spans="1:11">
      <c r="A277" s="8" t="s">
        <v>873</v>
      </c>
      <c r="B277" s="8" t="s">
        <v>868</v>
      </c>
      <c r="C277" s="8">
        <v>1</v>
      </c>
      <c r="D277" t="s">
        <v>1258</v>
      </c>
      <c r="J277" s="8"/>
      <c r="K277" s="8"/>
    </row>
    <row r="278" spans="1:11">
      <c r="A278" s="8" t="s">
        <v>876</v>
      </c>
      <c r="B278" s="8" t="s">
        <v>875</v>
      </c>
      <c r="C278" s="8">
        <v>1</v>
      </c>
      <c r="D278" t="s">
        <v>1258</v>
      </c>
      <c r="J278" s="8"/>
      <c r="K278" s="8"/>
    </row>
    <row r="279" spans="1:11">
      <c r="A279" s="8" t="s">
        <v>118</v>
      </c>
      <c r="B279" s="8" t="s">
        <v>119</v>
      </c>
      <c r="C279" s="8">
        <v>1</v>
      </c>
      <c r="D279" s="8" t="s">
        <v>1262</v>
      </c>
      <c r="E279" s="8" t="s">
        <v>1265</v>
      </c>
      <c r="J279" s="8"/>
      <c r="K279" s="8"/>
    </row>
    <row r="280" spans="1:11">
      <c r="A280" s="8" t="s">
        <v>242</v>
      </c>
      <c r="B280" s="8" t="s">
        <v>243</v>
      </c>
      <c r="C280" s="8">
        <v>1</v>
      </c>
      <c r="D280" t="s">
        <v>1262</v>
      </c>
      <c r="J280" s="8"/>
      <c r="K280" s="8"/>
    </row>
    <row r="281" spans="1:11">
      <c r="A281" s="8" t="s">
        <v>45</v>
      </c>
      <c r="B281" s="8" t="s">
        <v>243</v>
      </c>
      <c r="C281" s="8">
        <v>1</v>
      </c>
      <c r="D281" t="s">
        <v>1262</v>
      </c>
    </row>
    <row r="282" spans="1:11">
      <c r="A282" s="8" t="s">
        <v>262</v>
      </c>
      <c r="B282" s="8" t="s">
        <v>263</v>
      </c>
      <c r="C282" s="8">
        <v>1</v>
      </c>
      <c r="D282" t="s">
        <v>1262</v>
      </c>
      <c r="J282" s="8"/>
      <c r="K282" s="8"/>
    </row>
    <row r="283" spans="1:11">
      <c r="A283" s="8" t="s">
        <v>344</v>
      </c>
      <c r="B283" s="8" t="s">
        <v>345</v>
      </c>
      <c r="C283" s="8">
        <v>1</v>
      </c>
      <c r="D283" t="s">
        <v>1262</v>
      </c>
    </row>
    <row r="284" spans="1:11">
      <c r="A284" s="8" t="s">
        <v>397</v>
      </c>
      <c r="B284" s="8" t="s">
        <v>398</v>
      </c>
      <c r="C284" s="8">
        <v>1</v>
      </c>
      <c r="D284" t="s">
        <v>1262</v>
      </c>
      <c r="J284" s="8"/>
      <c r="K284" s="8"/>
    </row>
    <row r="285" spans="1:11">
      <c r="A285" s="8" t="s">
        <v>146</v>
      </c>
      <c r="B285" s="8" t="s">
        <v>460</v>
      </c>
      <c r="C285" s="8">
        <v>1</v>
      </c>
      <c r="D285" t="s">
        <v>1262</v>
      </c>
      <c r="J285" s="8"/>
      <c r="K285" s="8"/>
    </row>
    <row r="286" spans="1:11">
      <c r="A286" t="s">
        <v>146</v>
      </c>
      <c r="B286" t="s">
        <v>1162</v>
      </c>
      <c r="C286" s="8">
        <v>1</v>
      </c>
      <c r="D286" t="s">
        <v>1262</v>
      </c>
      <c r="J286" s="8"/>
      <c r="K286" s="8"/>
    </row>
    <row r="287" spans="1:11">
      <c r="A287" s="8" t="s">
        <v>645</v>
      </c>
      <c r="B287" s="8" t="s">
        <v>646</v>
      </c>
      <c r="C287" s="8">
        <v>1</v>
      </c>
      <c r="D287" t="s">
        <v>1262</v>
      </c>
      <c r="J287" s="8"/>
      <c r="K287" s="8"/>
    </row>
    <row r="288" spans="1:11">
      <c r="A288" s="8" t="s">
        <v>668</v>
      </c>
      <c r="B288" s="8" t="s">
        <v>669</v>
      </c>
      <c r="C288" s="8">
        <v>1</v>
      </c>
      <c r="D288" t="s">
        <v>1262</v>
      </c>
      <c r="J288" s="8"/>
      <c r="K288" s="8"/>
    </row>
    <row r="289" spans="1:11">
      <c r="A289" s="8" t="s">
        <v>60</v>
      </c>
      <c r="B289" s="8" t="s">
        <v>748</v>
      </c>
      <c r="C289" s="8">
        <v>1</v>
      </c>
      <c r="D289" t="s">
        <v>1262</v>
      </c>
      <c r="J289" s="8"/>
      <c r="K289" s="8"/>
    </row>
    <row r="290" spans="1:11">
      <c r="A290" s="8" t="s">
        <v>765</v>
      </c>
      <c r="B290" s="8" t="s">
        <v>766</v>
      </c>
      <c r="C290" s="8">
        <v>1</v>
      </c>
      <c r="D290" t="s">
        <v>1262</v>
      </c>
      <c r="J290" s="8"/>
      <c r="K290" s="8"/>
    </row>
    <row r="291" spans="1:11">
      <c r="A291" s="8" t="s">
        <v>772</v>
      </c>
      <c r="B291" s="8" t="s">
        <v>773</v>
      </c>
      <c r="C291" s="8">
        <v>1</v>
      </c>
      <c r="D291" t="s">
        <v>1262</v>
      </c>
      <c r="J291" s="8"/>
      <c r="K291" s="8"/>
    </row>
    <row r="292" spans="1:11">
      <c r="A292" s="8" t="s">
        <v>802</v>
      </c>
      <c r="B292" s="8" t="s">
        <v>803</v>
      </c>
      <c r="C292" s="8">
        <v>1</v>
      </c>
      <c r="D292" t="s">
        <v>1262</v>
      </c>
      <c r="J292" s="8"/>
      <c r="K292" s="8"/>
    </row>
    <row r="293" spans="1:11">
      <c r="A293" t="s">
        <v>29</v>
      </c>
      <c r="B293" t="s">
        <v>1011</v>
      </c>
      <c r="C293" s="8">
        <v>1</v>
      </c>
      <c r="D293" t="s">
        <v>1262</v>
      </c>
      <c r="J293" s="8"/>
      <c r="K293" s="8"/>
    </row>
    <row r="294" spans="1:11">
      <c r="A294" s="8" t="s">
        <v>812</v>
      </c>
      <c r="B294" s="8" t="s">
        <v>813</v>
      </c>
      <c r="C294" s="8">
        <v>1</v>
      </c>
      <c r="D294" t="s">
        <v>1262</v>
      </c>
      <c r="J294" s="8"/>
      <c r="K294" s="8"/>
    </row>
    <row r="295" spans="1:11">
      <c r="A295" s="8" t="s">
        <v>130</v>
      </c>
      <c r="B295" s="8" t="s">
        <v>814</v>
      </c>
      <c r="C295" s="8">
        <v>1</v>
      </c>
      <c r="D295" t="s">
        <v>1262</v>
      </c>
      <c r="J295" s="8"/>
      <c r="K295" s="8"/>
    </row>
    <row r="296" spans="1:11">
      <c r="A296" s="8" t="s">
        <v>78</v>
      </c>
      <c r="B296" s="8" t="s">
        <v>830</v>
      </c>
      <c r="C296" s="8">
        <v>1</v>
      </c>
      <c r="D296" t="s">
        <v>1262</v>
      </c>
      <c r="J296" s="8"/>
      <c r="K296" s="8"/>
    </row>
    <row r="297" spans="1:11">
      <c r="A297" s="8" t="s">
        <v>842</v>
      </c>
      <c r="B297" s="8" t="s">
        <v>830</v>
      </c>
      <c r="C297" s="8">
        <v>1</v>
      </c>
      <c r="D297" t="s">
        <v>1262</v>
      </c>
      <c r="J297" s="8"/>
      <c r="K297" s="8"/>
    </row>
    <row r="298" spans="1:11">
      <c r="A298" s="8" t="s">
        <v>848</v>
      </c>
      <c r="B298" s="8" t="s">
        <v>849</v>
      </c>
      <c r="C298" s="8">
        <v>1</v>
      </c>
      <c r="D298" s="8" t="s">
        <v>1262</v>
      </c>
      <c r="J298" s="11"/>
      <c r="K298" s="11"/>
    </row>
    <row r="299" spans="1:11">
      <c r="A299" s="8" t="s">
        <v>128</v>
      </c>
      <c r="B299" s="8" t="s">
        <v>879</v>
      </c>
      <c r="C299" s="8">
        <v>1</v>
      </c>
      <c r="D299" t="s">
        <v>1262</v>
      </c>
      <c r="J299" s="8"/>
      <c r="K299" s="8"/>
    </row>
    <row r="300" spans="1:11">
      <c r="A300" s="8" t="s">
        <v>881</v>
      </c>
      <c r="B300" s="8" t="s">
        <v>882</v>
      </c>
      <c r="C300" s="8">
        <v>1</v>
      </c>
      <c r="D300" t="s">
        <v>1262</v>
      </c>
      <c r="J300" s="8"/>
      <c r="K300" s="8"/>
    </row>
  </sheetData>
  <sortState ref="J1:K279">
    <sortCondition ref="J1"/>
  </sortState>
  <conditionalFormatting sqref="B4:C4 B5:B6">
    <cfRule type="notContainsBlanks" dxfId="5" priority="2">
      <formula>LEN(TRIM(B4))&gt;0</formula>
    </cfRule>
  </conditionalFormatting>
  <conditionalFormatting sqref="K4:K6">
    <cfRule type="notContainsBlanks" dxfId="4" priority="1">
      <formula>LEN(TRIM(K4))&gt;0</formula>
    </cfRule>
  </conditionalFormatting>
  <hyperlinks>
    <hyperlink ref="A167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6"/>
  <sheetViews>
    <sheetView workbookViewId="0">
      <selection activeCell="G79" sqref="G79"/>
    </sheetView>
  </sheetViews>
  <sheetFormatPr baseColWidth="10" defaultRowHeight="12" x14ac:dyDescent="0"/>
  <cols>
    <col min="1" max="1" width="10.33203125" customWidth="1"/>
    <col min="2" max="2" width="24.6640625" customWidth="1"/>
    <col min="3" max="3" width="17.5" customWidth="1"/>
  </cols>
  <sheetData>
    <row r="1" spans="1:4">
      <c r="A1" s="8" t="s">
        <v>106</v>
      </c>
      <c r="B1" s="8" t="s">
        <v>108</v>
      </c>
      <c r="C1" s="8">
        <v>1</v>
      </c>
      <c r="D1" t="s">
        <v>945</v>
      </c>
    </row>
    <row r="2" spans="1:4">
      <c r="A2" s="8" t="s">
        <v>22</v>
      </c>
      <c r="B2" s="8" t="s">
        <v>178</v>
      </c>
      <c r="C2" s="8">
        <v>1</v>
      </c>
      <c r="D2" t="s">
        <v>945</v>
      </c>
    </row>
    <row r="3" spans="1:4">
      <c r="A3" s="8" t="s">
        <v>217</v>
      </c>
      <c r="B3" s="8" t="s">
        <v>218</v>
      </c>
      <c r="C3" s="8">
        <v>1</v>
      </c>
      <c r="D3" t="s">
        <v>945</v>
      </c>
    </row>
    <row r="4" spans="1:4">
      <c r="A4" s="8" t="s">
        <v>262</v>
      </c>
      <c r="B4" s="8" t="s">
        <v>263</v>
      </c>
      <c r="C4" s="8">
        <v>1</v>
      </c>
      <c r="D4" t="s">
        <v>923</v>
      </c>
    </row>
    <row r="5" spans="1:4">
      <c r="A5" s="8" t="s">
        <v>59</v>
      </c>
      <c r="B5" s="8" t="s">
        <v>265</v>
      </c>
      <c r="C5" s="8">
        <v>1</v>
      </c>
      <c r="D5" t="s">
        <v>925</v>
      </c>
    </row>
    <row r="6" spans="1:4">
      <c r="A6" s="8" t="s">
        <v>286</v>
      </c>
      <c r="B6" s="8" t="s">
        <v>287</v>
      </c>
      <c r="C6" s="8">
        <v>1</v>
      </c>
    </row>
    <row r="7" spans="1:4">
      <c r="A7" s="8" t="s">
        <v>286</v>
      </c>
      <c r="B7" s="8" t="s">
        <v>288</v>
      </c>
      <c r="C7" s="8">
        <v>1</v>
      </c>
      <c r="D7" t="s">
        <v>945</v>
      </c>
    </row>
    <row r="8" spans="1:4">
      <c r="A8" s="8" t="s">
        <v>27</v>
      </c>
      <c r="B8" s="8" t="s">
        <v>309</v>
      </c>
      <c r="C8" s="8">
        <v>1</v>
      </c>
      <c r="D8" t="s">
        <v>934</v>
      </c>
    </row>
    <row r="9" spans="1:4">
      <c r="A9" s="8" t="s">
        <v>327</v>
      </c>
      <c r="B9" s="8" t="s">
        <v>328</v>
      </c>
      <c r="C9" s="8">
        <v>1</v>
      </c>
      <c r="D9" t="s">
        <v>945</v>
      </c>
    </row>
    <row r="10" spans="1:4">
      <c r="A10" s="8" t="s">
        <v>342</v>
      </c>
      <c r="B10" s="8" t="s">
        <v>343</v>
      </c>
      <c r="C10" s="8">
        <v>1</v>
      </c>
      <c r="D10" t="s">
        <v>942</v>
      </c>
    </row>
    <row r="11" spans="1:4">
      <c r="A11" s="8" t="s">
        <v>88</v>
      </c>
      <c r="B11" s="8" t="s">
        <v>350</v>
      </c>
      <c r="C11" s="8">
        <v>1</v>
      </c>
      <c r="D11" t="s">
        <v>1015</v>
      </c>
    </row>
    <row r="12" spans="1:4">
      <c r="A12" s="8" t="s">
        <v>31</v>
      </c>
      <c r="B12" s="8" t="s">
        <v>424</v>
      </c>
      <c r="C12" s="8">
        <v>1</v>
      </c>
      <c r="D12" t="s">
        <v>945</v>
      </c>
    </row>
    <row r="13" spans="1:4">
      <c r="A13" s="8" t="s">
        <v>432</v>
      </c>
      <c r="B13" s="8" t="s">
        <v>433</v>
      </c>
      <c r="C13" s="8">
        <v>1</v>
      </c>
      <c r="D13" t="s">
        <v>1015</v>
      </c>
    </row>
    <row r="14" spans="1:4">
      <c r="A14" s="8" t="s">
        <v>442</v>
      </c>
      <c r="B14" s="8" t="s">
        <v>443</v>
      </c>
      <c r="C14" s="8">
        <v>1</v>
      </c>
      <c r="D14" s="8" t="s">
        <v>964</v>
      </c>
    </row>
    <row r="15" spans="1:4">
      <c r="A15" s="8" t="s">
        <v>455</v>
      </c>
      <c r="B15" s="8" t="s">
        <v>456</v>
      </c>
      <c r="C15" s="8">
        <v>1</v>
      </c>
      <c r="D15" t="s">
        <v>1015</v>
      </c>
    </row>
    <row r="16" spans="1:4">
      <c r="A16" s="8" t="s">
        <v>466</v>
      </c>
      <c r="B16" s="8" t="s">
        <v>467</v>
      </c>
      <c r="C16" s="8">
        <v>1</v>
      </c>
      <c r="D16" t="s">
        <v>967</v>
      </c>
    </row>
    <row r="17" spans="1:4">
      <c r="A17" s="8" t="s">
        <v>524</v>
      </c>
      <c r="B17" s="8" t="s">
        <v>525</v>
      </c>
      <c r="C17" s="8">
        <v>1</v>
      </c>
      <c r="D17" s="8" t="s">
        <v>1085</v>
      </c>
    </row>
    <row r="18" spans="1:4">
      <c r="A18" s="8" t="s">
        <v>526</v>
      </c>
      <c r="B18" s="8" t="s">
        <v>527</v>
      </c>
      <c r="C18" s="8">
        <v>1</v>
      </c>
      <c r="D18" s="8" t="s">
        <v>1015</v>
      </c>
    </row>
    <row r="19" spans="1:4">
      <c r="A19" s="8" t="s">
        <v>536</v>
      </c>
      <c r="B19" s="8" t="s">
        <v>537</v>
      </c>
      <c r="C19" s="8">
        <v>1</v>
      </c>
      <c r="D19" s="8" t="s">
        <v>1086</v>
      </c>
    </row>
    <row r="20" spans="1:4">
      <c r="A20" s="8" t="s">
        <v>538</v>
      </c>
      <c r="B20" s="8" t="s">
        <v>539</v>
      </c>
      <c r="C20" s="8">
        <v>1</v>
      </c>
      <c r="D20" s="8" t="s">
        <v>973</v>
      </c>
    </row>
    <row r="21" spans="1:4">
      <c r="A21" s="8" t="s">
        <v>124</v>
      </c>
      <c r="B21" s="8" t="s">
        <v>540</v>
      </c>
      <c r="C21" s="8">
        <v>1</v>
      </c>
      <c r="D21" t="s">
        <v>973</v>
      </c>
    </row>
    <row r="22" spans="1:4">
      <c r="A22" s="8" t="s">
        <v>550</v>
      </c>
      <c r="B22" s="8" t="s">
        <v>551</v>
      </c>
      <c r="C22" s="8">
        <v>1</v>
      </c>
      <c r="D22" s="8" t="s">
        <v>1086</v>
      </c>
    </row>
    <row r="23" spans="1:4">
      <c r="A23" s="8" t="s">
        <v>557</v>
      </c>
      <c r="B23" s="8" t="s">
        <v>558</v>
      </c>
      <c r="C23" s="8">
        <v>1</v>
      </c>
      <c r="D23" s="8" t="s">
        <v>1015</v>
      </c>
    </row>
    <row r="24" spans="1:4">
      <c r="A24" s="8" t="s">
        <v>64</v>
      </c>
      <c r="B24" s="8" t="s">
        <v>591</v>
      </c>
      <c r="C24" s="8">
        <v>1</v>
      </c>
      <c r="D24" s="8" t="s">
        <v>1015</v>
      </c>
    </row>
    <row r="25" spans="1:4">
      <c r="A25" s="8" t="s">
        <v>592</v>
      </c>
      <c r="B25" s="8" t="s">
        <v>593</v>
      </c>
      <c r="C25" s="8">
        <v>1</v>
      </c>
      <c r="D25" s="8" t="s">
        <v>1015</v>
      </c>
    </row>
    <row r="26" spans="1:4">
      <c r="A26" s="8" t="s">
        <v>636</v>
      </c>
      <c r="B26" s="8" t="s">
        <v>637</v>
      </c>
      <c r="C26" s="8">
        <v>1</v>
      </c>
      <c r="D26" s="12" t="s">
        <v>1087</v>
      </c>
    </row>
    <row r="27" spans="1:4">
      <c r="A27" s="8" t="s">
        <v>647</v>
      </c>
      <c r="B27" s="8" t="s">
        <v>648</v>
      </c>
      <c r="C27" s="8">
        <v>1</v>
      </c>
      <c r="D27" s="8" t="s">
        <v>1085</v>
      </c>
    </row>
    <row r="28" spans="1:4">
      <c r="A28" s="8" t="s">
        <v>674</v>
      </c>
      <c r="B28" s="8" t="s">
        <v>675</v>
      </c>
      <c r="C28" s="8">
        <v>1</v>
      </c>
      <c r="D28" t="s">
        <v>1088</v>
      </c>
    </row>
    <row r="29" spans="1:4">
      <c r="A29" s="8" t="s">
        <v>60</v>
      </c>
      <c r="B29" s="8" t="s">
        <v>748</v>
      </c>
      <c r="C29" s="8">
        <v>1</v>
      </c>
      <c r="D29" t="s">
        <v>1004</v>
      </c>
    </row>
    <row r="30" spans="1:4">
      <c r="A30" s="8" t="s">
        <v>772</v>
      </c>
      <c r="B30" s="8" t="s">
        <v>773</v>
      </c>
      <c r="C30" s="8">
        <v>1</v>
      </c>
      <c r="D30" t="s">
        <v>1004</v>
      </c>
    </row>
    <row r="31" spans="1:4">
      <c r="A31" s="8" t="s">
        <v>812</v>
      </c>
      <c r="B31" s="8" t="s">
        <v>813</v>
      </c>
      <c r="C31" s="8">
        <v>1</v>
      </c>
      <c r="D31" t="s">
        <v>1011</v>
      </c>
    </row>
    <row r="32" spans="1:4">
      <c r="A32" s="8" t="s">
        <v>298</v>
      </c>
      <c r="B32" s="8" t="s">
        <v>829</v>
      </c>
      <c r="C32" s="8">
        <v>1</v>
      </c>
      <c r="D32" s="8" t="s">
        <v>1007</v>
      </c>
    </row>
    <row r="33" spans="1:4">
      <c r="A33" s="8" t="s">
        <v>848</v>
      </c>
      <c r="B33" s="8" t="s">
        <v>849</v>
      </c>
      <c r="C33" s="8">
        <v>1</v>
      </c>
      <c r="D33" s="8" t="s">
        <v>849</v>
      </c>
    </row>
    <row r="34" spans="1:4">
      <c r="A34" s="8" t="s">
        <v>118</v>
      </c>
      <c r="B34" s="8" t="s">
        <v>119</v>
      </c>
      <c r="C34" s="8">
        <v>1</v>
      </c>
      <c r="D34" s="8" t="s">
        <v>925</v>
      </c>
    </row>
    <row r="35" spans="1:4">
      <c r="A35" s="8" t="s">
        <v>136</v>
      </c>
      <c r="B35" s="8" t="s">
        <v>399</v>
      </c>
      <c r="C35" s="8">
        <v>1</v>
      </c>
      <c r="D35" t="s">
        <v>969</v>
      </c>
    </row>
    <row r="36" spans="1:4">
      <c r="A36" s="8" t="s">
        <v>765</v>
      </c>
      <c r="B36" s="8" t="s">
        <v>766</v>
      </c>
      <c r="C36" s="8">
        <v>1</v>
      </c>
      <c r="D36" t="s">
        <v>925</v>
      </c>
    </row>
    <row r="37" spans="1:4">
      <c r="A37" t="s">
        <v>1034</v>
      </c>
      <c r="B37" s="8" t="s">
        <v>1089</v>
      </c>
      <c r="C37">
        <v>1</v>
      </c>
      <c r="D37" t="s">
        <v>945</v>
      </c>
    </row>
    <row r="38" spans="1:4">
      <c r="A38" t="s">
        <v>1036</v>
      </c>
      <c r="B38" s="8" t="s">
        <v>1089</v>
      </c>
      <c r="C38">
        <v>1</v>
      </c>
      <c r="D38" t="s">
        <v>945</v>
      </c>
    </row>
    <row r="39" spans="1:4">
      <c r="A39" t="s">
        <v>23</v>
      </c>
      <c r="B39" s="8" t="s">
        <v>1089</v>
      </c>
      <c r="C39">
        <v>1</v>
      </c>
      <c r="D39" t="s">
        <v>945</v>
      </c>
    </row>
    <row r="40" spans="1:4">
      <c r="A40" t="s">
        <v>26</v>
      </c>
      <c r="B40" s="8" t="s">
        <v>1089</v>
      </c>
      <c r="C40">
        <v>1</v>
      </c>
      <c r="D40" t="s">
        <v>945</v>
      </c>
    </row>
    <row r="41" spans="1:4">
      <c r="A41" t="s">
        <v>88</v>
      </c>
      <c r="B41" s="8" t="s">
        <v>350</v>
      </c>
      <c r="C41">
        <v>1</v>
      </c>
      <c r="D41" t="s">
        <v>1015</v>
      </c>
    </row>
    <row r="42" spans="1:4">
      <c r="A42" t="s">
        <v>1063</v>
      </c>
      <c r="B42" s="8" t="s">
        <v>350</v>
      </c>
      <c r="C42">
        <v>1</v>
      </c>
      <c r="D42" t="s">
        <v>1015</v>
      </c>
    </row>
    <row r="43" spans="1:4">
      <c r="A43" t="s">
        <v>1069</v>
      </c>
      <c r="B43" s="8" t="s">
        <v>350</v>
      </c>
      <c r="C43">
        <v>1</v>
      </c>
      <c r="D43" t="s">
        <v>1015</v>
      </c>
    </row>
    <row r="44" spans="1:4">
      <c r="A44" t="s">
        <v>126</v>
      </c>
      <c r="B44" s="12" t="s">
        <v>1087</v>
      </c>
      <c r="C44">
        <v>1</v>
      </c>
      <c r="D44" s="12" t="s">
        <v>1087</v>
      </c>
    </row>
    <row r="45" spans="1:4">
      <c r="A45" s="8" t="s">
        <v>122</v>
      </c>
      <c r="B45" s="8" t="s">
        <v>123</v>
      </c>
      <c r="C45" s="8">
        <v>2</v>
      </c>
    </row>
    <row r="46" spans="1:4">
      <c r="A46" s="8" t="s">
        <v>242</v>
      </c>
      <c r="B46" s="8" t="s">
        <v>243</v>
      </c>
      <c r="C46" s="8">
        <v>2</v>
      </c>
    </row>
    <row r="47" spans="1:4">
      <c r="A47" s="8" t="s">
        <v>45</v>
      </c>
      <c r="B47" s="8" t="s">
        <v>243</v>
      </c>
      <c r="C47" s="8">
        <v>2</v>
      </c>
    </row>
    <row r="48" spans="1:4">
      <c r="A48" s="8" t="s">
        <v>250</v>
      </c>
      <c r="B48" s="8" t="s">
        <v>251</v>
      </c>
      <c r="C48" s="8">
        <v>2</v>
      </c>
    </row>
    <row r="49" spans="1:4">
      <c r="A49" s="8" t="s">
        <v>254</v>
      </c>
      <c r="B49" s="8" t="s">
        <v>255</v>
      </c>
      <c r="C49" s="8">
        <v>2</v>
      </c>
    </row>
    <row r="50" spans="1:4">
      <c r="A50" s="8" t="s">
        <v>275</v>
      </c>
      <c r="B50" s="8" t="s">
        <v>276</v>
      </c>
      <c r="C50" s="8">
        <v>2</v>
      </c>
    </row>
    <row r="51" spans="1:4" ht="13">
      <c r="A51" s="9" t="s">
        <v>454</v>
      </c>
      <c r="B51" s="8" t="s">
        <v>447</v>
      </c>
      <c r="C51" s="8">
        <v>2</v>
      </c>
      <c r="D51" s="8"/>
    </row>
    <row r="52" spans="1:4">
      <c r="A52" s="8" t="s">
        <v>146</v>
      </c>
      <c r="B52" s="8" t="s">
        <v>460</v>
      </c>
      <c r="C52" s="8">
        <v>2</v>
      </c>
    </row>
    <row r="53" spans="1:4">
      <c r="A53" s="8" t="s">
        <v>474</v>
      </c>
      <c r="B53" s="8" t="s">
        <v>475</v>
      </c>
      <c r="C53" s="8">
        <v>2</v>
      </c>
    </row>
    <row r="54" spans="1:4">
      <c r="A54" s="8" t="s">
        <v>559</v>
      </c>
      <c r="B54" s="8" t="s">
        <v>560</v>
      </c>
      <c r="C54" s="8">
        <v>2</v>
      </c>
    </row>
    <row r="55" spans="1:4">
      <c r="A55" s="8" t="s">
        <v>651</v>
      </c>
      <c r="B55" s="8" t="s">
        <v>654</v>
      </c>
      <c r="C55" s="8">
        <v>2</v>
      </c>
    </row>
    <row r="56" spans="1:4">
      <c r="A56" s="8" t="s">
        <v>86</v>
      </c>
      <c r="B56" s="8" t="s">
        <v>662</v>
      </c>
      <c r="C56" s="8">
        <v>2</v>
      </c>
    </row>
    <row r="57" spans="1:4">
      <c r="A57" s="8" t="s">
        <v>668</v>
      </c>
      <c r="B57" s="8" t="s">
        <v>669</v>
      </c>
      <c r="C57" s="8">
        <v>2</v>
      </c>
    </row>
    <row r="58" spans="1:4">
      <c r="A58" s="8" t="s">
        <v>701</v>
      </c>
      <c r="B58" s="8" t="s">
        <v>702</v>
      </c>
      <c r="C58" s="8">
        <v>2</v>
      </c>
    </row>
    <row r="59" spans="1:4">
      <c r="A59" s="8" t="s">
        <v>790</v>
      </c>
      <c r="B59" s="8" t="s">
        <v>791</v>
      </c>
      <c r="C59" s="8">
        <v>2</v>
      </c>
    </row>
    <row r="60" spans="1:4">
      <c r="A60" s="8" t="s">
        <v>223</v>
      </c>
      <c r="B60" s="8" t="s">
        <v>226</v>
      </c>
    </row>
    <row r="61" spans="1:4">
      <c r="A61" s="8" t="s">
        <v>228</v>
      </c>
      <c r="B61" s="8" t="s">
        <v>229</v>
      </c>
    </row>
    <row r="62" spans="1:4">
      <c r="A62" s="8" t="s">
        <v>39</v>
      </c>
      <c r="B62" s="8" t="s">
        <v>440</v>
      </c>
      <c r="C62" s="8"/>
    </row>
    <row r="63" spans="1:4">
      <c r="A63" s="8" t="s">
        <v>420</v>
      </c>
      <c r="B63" s="8" t="s">
        <v>421</v>
      </c>
      <c r="C63" s="8"/>
    </row>
    <row r="64" spans="1:4">
      <c r="A64" s="8" t="s">
        <v>507</v>
      </c>
      <c r="B64" s="8" t="s">
        <v>508</v>
      </c>
      <c r="C64" s="8"/>
    </row>
    <row r="65" spans="1:3">
      <c r="A65" s="8" t="s">
        <v>333</v>
      </c>
      <c r="B65" s="8" t="s">
        <v>334</v>
      </c>
      <c r="C65" s="8"/>
    </row>
    <row r="66" spans="1:3">
      <c r="A66" s="8" t="s">
        <v>382</v>
      </c>
      <c r="B66" s="8" t="s">
        <v>383</v>
      </c>
      <c r="C66" s="8"/>
    </row>
    <row r="67" spans="1:3">
      <c r="A67" s="8" t="s">
        <v>486</v>
      </c>
      <c r="B67" s="8" t="s">
        <v>487</v>
      </c>
      <c r="C67" s="8"/>
    </row>
    <row r="68" spans="1:3">
      <c r="A68" s="8" t="s">
        <v>684</v>
      </c>
      <c r="B68" s="8" t="s">
        <v>685</v>
      </c>
      <c r="C68" s="8"/>
    </row>
    <row r="69" spans="1:3">
      <c r="A69" s="8" t="s">
        <v>112</v>
      </c>
      <c r="B69" s="8" t="s">
        <v>114</v>
      </c>
      <c r="C69" s="8"/>
    </row>
    <row r="70" spans="1:3">
      <c r="A70" s="8" t="s">
        <v>18</v>
      </c>
      <c r="B70" s="8" t="s">
        <v>129</v>
      </c>
      <c r="C70" s="8"/>
    </row>
    <row r="71" spans="1:3">
      <c r="A71" s="8" t="s">
        <v>134</v>
      </c>
      <c r="B71" s="8" t="s">
        <v>135</v>
      </c>
      <c r="C71" s="8"/>
    </row>
    <row r="72" spans="1:3">
      <c r="A72" s="8" t="s">
        <v>138</v>
      </c>
      <c r="B72" s="8" t="s">
        <v>140</v>
      </c>
      <c r="C72" s="8"/>
    </row>
    <row r="73" spans="1:3">
      <c r="A73" s="8" t="s">
        <v>141</v>
      </c>
      <c r="B73" s="8" t="s">
        <v>143</v>
      </c>
      <c r="C73" s="8"/>
    </row>
    <row r="74" spans="1:3">
      <c r="A74" s="8" t="s">
        <v>145</v>
      </c>
      <c r="B74" s="8" t="s">
        <v>147</v>
      </c>
      <c r="C74" s="8"/>
    </row>
    <row r="75" spans="1:3">
      <c r="A75" s="8" t="s">
        <v>148</v>
      </c>
      <c r="B75" s="8" t="s">
        <v>149</v>
      </c>
      <c r="C75" s="8"/>
    </row>
    <row r="76" spans="1:3">
      <c r="A76" s="8" t="s">
        <v>151</v>
      </c>
      <c r="B76" s="8" t="s">
        <v>152</v>
      </c>
      <c r="C76" s="8"/>
    </row>
    <row r="77" spans="1:3">
      <c r="A77" s="8" t="s">
        <v>154</v>
      </c>
      <c r="B77" s="8" t="s">
        <v>155</v>
      </c>
      <c r="C77" s="8"/>
    </row>
    <row r="78" spans="1:3">
      <c r="A78" s="8" t="s">
        <v>161</v>
      </c>
      <c r="B78" s="8" t="s">
        <v>162</v>
      </c>
      <c r="C78" s="8"/>
    </row>
    <row r="79" spans="1:3">
      <c r="A79" s="8" t="s">
        <v>19</v>
      </c>
      <c r="B79" s="8" t="s">
        <v>165</v>
      </c>
      <c r="C79" s="8"/>
    </row>
    <row r="80" spans="1:3">
      <c r="A80" s="8" t="s">
        <v>167</v>
      </c>
      <c r="B80" s="8" t="s">
        <v>168</v>
      </c>
      <c r="C80" s="8"/>
    </row>
    <row r="81" spans="1:3">
      <c r="A81" s="8" t="s">
        <v>172</v>
      </c>
      <c r="B81" s="8" t="s">
        <v>173</v>
      </c>
      <c r="C81" s="8"/>
    </row>
    <row r="82" spans="1:3">
      <c r="A82" s="8" t="s">
        <v>176</v>
      </c>
      <c r="B82" s="8" t="s">
        <v>177</v>
      </c>
      <c r="C82" s="8"/>
    </row>
    <row r="83" spans="1:3">
      <c r="A83" s="8" t="s">
        <v>179</v>
      </c>
      <c r="B83" s="8" t="s">
        <v>180</v>
      </c>
      <c r="C83" s="8"/>
    </row>
    <row r="84" spans="1:3">
      <c r="A84" s="8" t="s">
        <v>184</v>
      </c>
      <c r="B84" s="8" t="s">
        <v>186</v>
      </c>
      <c r="C84" s="8"/>
    </row>
    <row r="85" spans="1:3">
      <c r="A85" s="8" t="s">
        <v>187</v>
      </c>
      <c r="B85" s="8" t="s">
        <v>188</v>
      </c>
      <c r="C85" s="8"/>
    </row>
    <row r="86" spans="1:3">
      <c r="A86" s="8" t="s">
        <v>191</v>
      </c>
      <c r="B86" s="8" t="s">
        <v>192</v>
      </c>
      <c r="C86" s="8"/>
    </row>
    <row r="87" spans="1:3">
      <c r="A87" s="8" t="s">
        <v>194</v>
      </c>
      <c r="B87" s="8" t="s">
        <v>197</v>
      </c>
      <c r="C87" s="8"/>
    </row>
    <row r="88" spans="1:3">
      <c r="A88" s="8" t="s">
        <v>198</v>
      </c>
      <c r="B88" s="8" t="s">
        <v>199</v>
      </c>
      <c r="C88" s="8"/>
    </row>
    <row r="89" spans="1:3">
      <c r="A89" s="8" t="s">
        <v>202</v>
      </c>
      <c r="B89" s="8" t="s">
        <v>203</v>
      </c>
      <c r="C89" s="8"/>
    </row>
    <row r="90" spans="1:3">
      <c r="A90" s="8" t="s">
        <v>204</v>
      </c>
      <c r="B90" s="8" t="s">
        <v>205</v>
      </c>
      <c r="C90" s="8"/>
    </row>
    <row r="91" spans="1:3">
      <c r="A91" s="8" t="s">
        <v>207</v>
      </c>
      <c r="B91" s="8" t="s">
        <v>208</v>
      </c>
      <c r="C91" s="8"/>
    </row>
    <row r="92" spans="1:3">
      <c r="A92" s="8" t="s">
        <v>38</v>
      </c>
      <c r="B92" s="8" t="s">
        <v>210</v>
      </c>
      <c r="C92" s="8"/>
    </row>
    <row r="93" spans="1:3">
      <c r="A93" s="8" t="s">
        <v>211</v>
      </c>
      <c r="B93" s="8" t="s">
        <v>212</v>
      </c>
      <c r="C93" s="8"/>
    </row>
    <row r="94" spans="1:3">
      <c r="A94" s="8" t="s">
        <v>214</v>
      </c>
      <c r="B94" s="8" t="s">
        <v>215</v>
      </c>
      <c r="C94" s="8"/>
    </row>
    <row r="95" spans="1:3">
      <c r="A95" s="8" t="s">
        <v>219</v>
      </c>
      <c r="B95" s="8" t="s">
        <v>220</v>
      </c>
      <c r="C95" s="8"/>
    </row>
    <row r="96" spans="1:3">
      <c r="A96" s="2" t="s">
        <v>221</v>
      </c>
    </row>
    <row r="97" spans="1:3">
      <c r="A97" s="8" t="s">
        <v>231</v>
      </c>
      <c r="B97" s="8" t="s">
        <v>232</v>
      </c>
      <c r="C97" s="8"/>
    </row>
    <row r="98" spans="1:3">
      <c r="A98" s="8" t="s">
        <v>234</v>
      </c>
      <c r="B98" s="8" t="s">
        <v>235</v>
      </c>
      <c r="C98" s="8"/>
    </row>
    <row r="99" spans="1:3">
      <c r="A99" s="8" t="s">
        <v>236</v>
      </c>
      <c r="B99" s="8" t="s">
        <v>237</v>
      </c>
      <c r="C99" s="8"/>
    </row>
    <row r="100" spans="1:3">
      <c r="A100" s="8" t="s">
        <v>240</v>
      </c>
      <c r="B100" s="8" t="s">
        <v>241</v>
      </c>
      <c r="C100" s="8"/>
    </row>
    <row r="101" spans="1:3">
      <c r="A101" s="8" t="s">
        <v>244</v>
      </c>
      <c r="B101" s="8" t="s">
        <v>245</v>
      </c>
      <c r="C101" s="8"/>
    </row>
    <row r="102" spans="1:3">
      <c r="A102" s="8" t="s">
        <v>246</v>
      </c>
      <c r="B102" s="8" t="s">
        <v>247</v>
      </c>
      <c r="C102" s="8"/>
    </row>
    <row r="103" spans="1:3">
      <c r="A103" s="8" t="s">
        <v>252</v>
      </c>
      <c r="B103" s="8" t="s">
        <v>253</v>
      </c>
      <c r="C103" s="8"/>
    </row>
    <row r="104" spans="1:3">
      <c r="A104" s="8" t="s">
        <v>257</v>
      </c>
      <c r="B104" s="8" t="s">
        <v>258</v>
      </c>
      <c r="C104" s="8"/>
    </row>
    <row r="105" spans="1:3">
      <c r="A105" s="8" t="s">
        <v>260</v>
      </c>
      <c r="B105" s="8" t="s">
        <v>261</v>
      </c>
      <c r="C105" s="8"/>
    </row>
    <row r="106" spans="1:3">
      <c r="A106" s="8" t="s">
        <v>266</v>
      </c>
      <c r="B106" s="8" t="s">
        <v>267</v>
      </c>
      <c r="C106" s="8"/>
    </row>
    <row r="107" spans="1:3">
      <c r="A107" s="8" t="s">
        <v>269</v>
      </c>
      <c r="B107" s="8" t="s">
        <v>270</v>
      </c>
      <c r="C107" s="8"/>
    </row>
    <row r="108" spans="1:3">
      <c r="A108" s="2" t="s">
        <v>25</v>
      </c>
    </row>
    <row r="109" spans="1:3">
      <c r="A109" s="8" t="s">
        <v>271</v>
      </c>
      <c r="B109" s="8" t="s">
        <v>272</v>
      </c>
      <c r="C109" s="8"/>
    </row>
    <row r="110" spans="1:3">
      <c r="A110" s="8" t="s">
        <v>273</v>
      </c>
      <c r="B110" s="8" t="s">
        <v>274</v>
      </c>
      <c r="C110" s="8"/>
    </row>
    <row r="111" spans="1:3">
      <c r="A111" s="8" t="s">
        <v>277</v>
      </c>
      <c r="B111" s="8" t="s">
        <v>278</v>
      </c>
      <c r="C111" s="8"/>
    </row>
    <row r="112" spans="1:3">
      <c r="A112" s="8" t="s">
        <v>280</v>
      </c>
      <c r="B112" s="8" t="s">
        <v>281</v>
      </c>
      <c r="C112" s="8"/>
    </row>
    <row r="113" spans="1:3">
      <c r="A113" s="8" t="s">
        <v>282</v>
      </c>
      <c r="B113" s="8" t="s">
        <v>283</v>
      </c>
      <c r="C113" s="8"/>
    </row>
    <row r="114" spans="1:3">
      <c r="A114" s="8" t="s">
        <v>290</v>
      </c>
      <c r="B114" s="8" t="s">
        <v>291</v>
      </c>
      <c r="C114" s="8"/>
    </row>
    <row r="115" spans="1:3">
      <c r="A115" s="8" t="s">
        <v>292</v>
      </c>
      <c r="B115" s="8" t="s">
        <v>293</v>
      </c>
      <c r="C115" s="8"/>
    </row>
    <row r="116" spans="1:3">
      <c r="A116" s="8" t="s">
        <v>69</v>
      </c>
      <c r="B116" s="8" t="s">
        <v>28</v>
      </c>
      <c r="C116" s="8"/>
    </row>
    <row r="117" spans="1:3">
      <c r="A117" s="8" t="s">
        <v>296</v>
      </c>
      <c r="B117" s="8" t="s">
        <v>299</v>
      </c>
      <c r="C117" s="8"/>
    </row>
    <row r="118" spans="1:3">
      <c r="A118" s="8" t="s">
        <v>74</v>
      </c>
      <c r="B118" s="8" t="s">
        <v>301</v>
      </c>
      <c r="C118" s="8"/>
    </row>
    <row r="119" spans="1:3">
      <c r="A119" s="8" t="s">
        <v>77</v>
      </c>
      <c r="B119" s="8" t="s">
        <v>302</v>
      </c>
      <c r="C119" s="8"/>
    </row>
    <row r="120" spans="1:3">
      <c r="A120" s="8" t="s">
        <v>303</v>
      </c>
      <c r="B120" s="8" t="s">
        <v>304</v>
      </c>
      <c r="C120" s="8"/>
    </row>
    <row r="121" spans="1:3">
      <c r="A121" s="8" t="s">
        <v>306</v>
      </c>
      <c r="B121" s="8" t="s">
        <v>307</v>
      </c>
      <c r="C121" s="8"/>
    </row>
    <row r="122" spans="1:3">
      <c r="A122" s="8" t="s">
        <v>81</v>
      </c>
      <c r="B122" s="8" t="s">
        <v>308</v>
      </c>
      <c r="C122" s="8"/>
    </row>
    <row r="123" spans="1:3">
      <c r="A123" s="8" t="s">
        <v>311</v>
      </c>
      <c r="B123" s="8" t="s">
        <v>312</v>
      </c>
      <c r="C123" s="8"/>
    </row>
    <row r="124" spans="1:3">
      <c r="A124" s="8" t="s">
        <v>313</v>
      </c>
      <c r="B124" s="8" t="s">
        <v>314</v>
      </c>
      <c r="C124" s="8"/>
    </row>
    <row r="125" spans="1:3">
      <c r="A125" s="8" t="s">
        <v>315</v>
      </c>
      <c r="B125" s="8" t="s">
        <v>316</v>
      </c>
      <c r="C125" s="8"/>
    </row>
    <row r="126" spans="1:3">
      <c r="A126" s="8" t="s">
        <v>317</v>
      </c>
      <c r="B126" s="8" t="s">
        <v>318</v>
      </c>
      <c r="C126" s="8"/>
    </row>
    <row r="127" spans="1:3">
      <c r="A127" s="8" t="s">
        <v>319</v>
      </c>
      <c r="B127" s="8" t="s">
        <v>320</v>
      </c>
      <c r="C127" s="8"/>
    </row>
    <row r="128" spans="1:3">
      <c r="A128" s="8" t="s">
        <v>321</v>
      </c>
      <c r="B128" s="8" t="s">
        <v>322</v>
      </c>
      <c r="C128" s="8"/>
    </row>
    <row r="129" spans="1:3">
      <c r="A129" s="8" t="s">
        <v>323</v>
      </c>
      <c r="B129" s="8" t="s">
        <v>324</v>
      </c>
      <c r="C129" s="8"/>
    </row>
    <row r="130" spans="1:3">
      <c r="A130" s="8" t="s">
        <v>325</v>
      </c>
      <c r="B130" s="8" t="s">
        <v>326</v>
      </c>
      <c r="C130" s="8"/>
    </row>
    <row r="131" spans="1:3">
      <c r="A131" s="8" t="s">
        <v>331</v>
      </c>
      <c r="B131" s="8" t="s">
        <v>332</v>
      </c>
      <c r="C131" s="8"/>
    </row>
    <row r="132" spans="1:3">
      <c r="A132" s="2" t="s">
        <v>9</v>
      </c>
    </row>
    <row r="133" spans="1:3">
      <c r="A133" s="8" t="s">
        <v>337</v>
      </c>
      <c r="B133" s="8" t="s">
        <v>338</v>
      </c>
      <c r="C133" s="8"/>
    </row>
    <row r="134" spans="1:3">
      <c r="A134" s="8" t="s">
        <v>339</v>
      </c>
      <c r="B134" s="8" t="s">
        <v>340</v>
      </c>
      <c r="C134" s="8"/>
    </row>
    <row r="135" spans="1:3">
      <c r="A135" s="8" t="s">
        <v>344</v>
      </c>
      <c r="B135" s="8" t="s">
        <v>345</v>
      </c>
      <c r="C135" s="8"/>
    </row>
    <row r="136" spans="1:3">
      <c r="A136" s="8" t="s">
        <v>346</v>
      </c>
      <c r="B136" s="8" t="s">
        <v>347</v>
      </c>
      <c r="C136" s="8"/>
    </row>
    <row r="137" spans="1:3">
      <c r="A137" s="8" t="s">
        <v>352</v>
      </c>
      <c r="B137" s="8" t="s">
        <v>353</v>
      </c>
      <c r="C137" s="8"/>
    </row>
    <row r="138" spans="1:3">
      <c r="A138" s="8" t="s">
        <v>354</v>
      </c>
      <c r="B138" s="8" t="s">
        <v>355</v>
      </c>
      <c r="C138" s="8"/>
    </row>
    <row r="139" spans="1:3">
      <c r="A139" s="8" t="s">
        <v>356</v>
      </c>
      <c r="B139" s="8" t="s">
        <v>357</v>
      </c>
      <c r="C139" s="8"/>
    </row>
    <row r="140" spans="1:3">
      <c r="A140" s="8" t="s">
        <v>358</v>
      </c>
      <c r="B140" s="8" t="s">
        <v>359</v>
      </c>
      <c r="C140" s="8"/>
    </row>
    <row r="141" spans="1:3">
      <c r="A141" s="8" t="s">
        <v>105</v>
      </c>
      <c r="B141" s="8" t="s">
        <v>360</v>
      </c>
      <c r="C141" s="8"/>
    </row>
    <row r="142" spans="1:3">
      <c r="A142" s="8" t="s">
        <v>361</v>
      </c>
      <c r="B142" s="8" t="s">
        <v>362</v>
      </c>
      <c r="C142" s="8"/>
    </row>
    <row r="143" spans="1:3">
      <c r="A143" s="8" t="s">
        <v>363</v>
      </c>
      <c r="B143" s="8" t="s">
        <v>364</v>
      </c>
      <c r="C143" s="8"/>
    </row>
    <row r="144" spans="1:3">
      <c r="A144" s="8" t="s">
        <v>366</v>
      </c>
      <c r="B144" s="8" t="s">
        <v>367</v>
      </c>
      <c r="C144" s="8"/>
    </row>
    <row r="145" spans="1:3">
      <c r="A145" s="8" t="s">
        <v>368</v>
      </c>
      <c r="B145" s="8" t="s">
        <v>369</v>
      </c>
      <c r="C145" s="8"/>
    </row>
    <row r="146" spans="1:3">
      <c r="A146" s="8" t="s">
        <v>370</v>
      </c>
      <c r="B146" s="8" t="s">
        <v>371</v>
      </c>
      <c r="C146" s="8"/>
    </row>
    <row r="147" spans="1:3">
      <c r="A147" s="8" t="s">
        <v>372</v>
      </c>
      <c r="B147" s="8" t="s">
        <v>373</v>
      </c>
      <c r="C147" s="8"/>
    </row>
    <row r="148" spans="1:3">
      <c r="A148" s="8" t="s">
        <v>374</v>
      </c>
      <c r="B148" s="8" t="s">
        <v>375</v>
      </c>
      <c r="C148" s="8"/>
    </row>
    <row r="149" spans="1:3">
      <c r="A149" s="2" t="s">
        <v>87</v>
      </c>
    </row>
    <row r="150" spans="1:3">
      <c r="A150" s="8" t="s">
        <v>376</v>
      </c>
      <c r="B150" s="8" t="s">
        <v>377</v>
      </c>
      <c r="C150" s="8"/>
    </row>
    <row r="151" spans="1:3" ht="13">
      <c r="A151" s="8" t="s">
        <v>56</v>
      </c>
      <c r="B151" s="9" t="s">
        <v>379</v>
      </c>
      <c r="C151" s="9"/>
    </row>
    <row r="152" spans="1:3">
      <c r="A152" s="8" t="s">
        <v>380</v>
      </c>
      <c r="B152" s="8" t="s">
        <v>381</v>
      </c>
      <c r="C152" s="8"/>
    </row>
    <row r="153" spans="1:3" ht="13">
      <c r="A153" s="8" t="s">
        <v>384</v>
      </c>
      <c r="B153" s="9" t="s">
        <v>385</v>
      </c>
      <c r="C153" s="9"/>
    </row>
    <row r="154" spans="1:3">
      <c r="A154" s="8" t="s">
        <v>386</v>
      </c>
      <c r="B154" s="8" t="s">
        <v>387</v>
      </c>
      <c r="C154" s="8"/>
    </row>
    <row r="155" spans="1:3">
      <c r="A155" s="8" t="s">
        <v>390</v>
      </c>
      <c r="B155" s="13" t="s">
        <v>391</v>
      </c>
      <c r="C155" s="8"/>
    </row>
    <row r="156" spans="1:3">
      <c r="A156" s="8" t="s">
        <v>133</v>
      </c>
      <c r="B156" s="13" t="s">
        <v>392</v>
      </c>
      <c r="C156" s="8"/>
    </row>
    <row r="157" spans="1:3">
      <c r="A157" s="8" t="s">
        <v>393</v>
      </c>
      <c r="B157" s="13" t="s">
        <v>394</v>
      </c>
      <c r="C157" s="8"/>
    </row>
    <row r="158" spans="1:3">
      <c r="A158" s="8" t="s">
        <v>395</v>
      </c>
      <c r="B158" s="8" t="s">
        <v>396</v>
      </c>
      <c r="C158" s="8"/>
    </row>
    <row r="159" spans="1:3">
      <c r="A159" s="8" t="s">
        <v>397</v>
      </c>
      <c r="B159" s="8" t="s">
        <v>398</v>
      </c>
      <c r="C159" s="8"/>
    </row>
    <row r="160" spans="1:3">
      <c r="A160" s="8" t="s">
        <v>401</v>
      </c>
      <c r="B160" s="8" t="s">
        <v>402</v>
      </c>
      <c r="C160" s="8"/>
    </row>
    <row r="161" spans="1:3">
      <c r="A161" s="2" t="s">
        <v>404</v>
      </c>
    </row>
    <row r="162" spans="1:3">
      <c r="A162" s="8" t="s">
        <v>404</v>
      </c>
      <c r="B162" s="8" t="s">
        <v>405</v>
      </c>
      <c r="C162" s="8"/>
    </row>
    <row r="163" spans="1:3">
      <c r="A163" s="8" t="s">
        <v>406</v>
      </c>
      <c r="B163" s="8" t="s">
        <v>407</v>
      </c>
      <c r="C163" s="8"/>
    </row>
    <row r="164" spans="1:3">
      <c r="A164" s="8" t="s">
        <v>408</v>
      </c>
      <c r="B164" s="8" t="s">
        <v>409</v>
      </c>
      <c r="C164" s="8"/>
    </row>
    <row r="165" spans="1:3">
      <c r="A165" s="8" t="s">
        <v>410</v>
      </c>
      <c r="B165" s="8" t="s">
        <v>411</v>
      </c>
      <c r="C165" s="8"/>
    </row>
    <row r="166" spans="1:3">
      <c r="A166" s="8" t="s">
        <v>412</v>
      </c>
      <c r="B166" s="8" t="s">
        <v>413</v>
      </c>
      <c r="C166" s="8"/>
    </row>
    <row r="167" spans="1:3">
      <c r="A167" s="8" t="s">
        <v>414</v>
      </c>
      <c r="B167" s="8" t="s">
        <v>415</v>
      </c>
      <c r="C167" s="8"/>
    </row>
    <row r="168" spans="1:3">
      <c r="A168" s="8" t="s">
        <v>139</v>
      </c>
      <c r="B168" s="8" t="s">
        <v>416</v>
      </c>
      <c r="C168" s="8"/>
    </row>
    <row r="169" spans="1:3">
      <c r="A169" s="8" t="s">
        <v>417</v>
      </c>
      <c r="B169" s="8" t="s">
        <v>95</v>
      </c>
      <c r="C169" s="8"/>
    </row>
    <row r="170" spans="1:3">
      <c r="A170" s="2" t="s">
        <v>419</v>
      </c>
    </row>
    <row r="171" spans="1:3">
      <c r="A171" s="8" t="s">
        <v>419</v>
      </c>
      <c r="B171" s="8" t="s">
        <v>423</v>
      </c>
      <c r="C171" s="8"/>
    </row>
    <row r="172" spans="1:3">
      <c r="A172" s="8" t="s">
        <v>913</v>
      </c>
      <c r="B172" s="8" t="s">
        <v>783</v>
      </c>
      <c r="C172" s="8"/>
    </row>
    <row r="173" spans="1:3">
      <c r="A173" s="8" t="s">
        <v>426</v>
      </c>
      <c r="B173" s="8" t="s">
        <v>427</v>
      </c>
      <c r="C173" s="8"/>
    </row>
    <row r="174" spans="1:3">
      <c r="A174" s="8" t="s">
        <v>428</v>
      </c>
      <c r="B174" s="8" t="s">
        <v>429</v>
      </c>
      <c r="C174" s="8"/>
    </row>
    <row r="175" spans="1:3">
      <c r="A175" s="8" t="s">
        <v>430</v>
      </c>
      <c r="B175" s="8" t="s">
        <v>431</v>
      </c>
      <c r="C175" s="8"/>
    </row>
    <row r="176" spans="1:3">
      <c r="A176" s="8" t="s">
        <v>434</v>
      </c>
      <c r="B176" s="8" t="s">
        <v>435</v>
      </c>
      <c r="C176" s="8"/>
    </row>
    <row r="177" spans="1:3">
      <c r="A177" s="8" t="s">
        <v>436</v>
      </c>
      <c r="B177" s="8" t="s">
        <v>437</v>
      </c>
      <c r="C177" s="8"/>
    </row>
    <row r="178" spans="1:3">
      <c r="A178" s="8" t="s">
        <v>438</v>
      </c>
      <c r="B178" s="8" t="s">
        <v>439</v>
      </c>
      <c r="C178" s="8"/>
    </row>
    <row r="179" spans="1:3">
      <c r="A179" s="2" t="s">
        <v>39</v>
      </c>
    </row>
    <row r="180" spans="1:3">
      <c r="A180" s="8" t="s">
        <v>444</v>
      </c>
      <c r="B180" s="8" t="s">
        <v>445</v>
      </c>
      <c r="C180" s="8"/>
    </row>
    <row r="181" spans="1:3">
      <c r="A181" s="8" t="s">
        <v>446</v>
      </c>
      <c r="B181" s="8" t="s">
        <v>447</v>
      </c>
      <c r="C181" s="8"/>
    </row>
    <row r="182" spans="1:3">
      <c r="A182" s="8" t="s">
        <v>448</v>
      </c>
      <c r="B182" s="8" t="s">
        <v>449</v>
      </c>
      <c r="C182" s="8"/>
    </row>
    <row r="183" spans="1:3">
      <c r="A183" s="8" t="s">
        <v>450</v>
      </c>
      <c r="B183" s="8" t="s">
        <v>451</v>
      </c>
      <c r="C183" s="8"/>
    </row>
    <row r="184" spans="1:3">
      <c r="A184" s="8" t="s">
        <v>452</v>
      </c>
      <c r="B184" s="8" t="s">
        <v>453</v>
      </c>
      <c r="C184" s="8"/>
    </row>
    <row r="185" spans="1:3">
      <c r="A185" s="8" t="s">
        <v>457</v>
      </c>
      <c r="B185" s="8" t="s">
        <v>458</v>
      </c>
      <c r="C185" s="8"/>
    </row>
    <row r="186" spans="1:3">
      <c r="A186" s="8" t="s">
        <v>97</v>
      </c>
      <c r="B186" s="8" t="s">
        <v>459</v>
      </c>
      <c r="C186" s="8"/>
    </row>
    <row r="187" spans="1:3">
      <c r="A187" s="8" t="s">
        <v>461</v>
      </c>
      <c r="B187" s="8" t="s">
        <v>441</v>
      </c>
      <c r="C187" s="8"/>
    </row>
    <row r="188" spans="1:3">
      <c r="A188" s="8" t="s">
        <v>462</v>
      </c>
      <c r="B188" s="8" t="s">
        <v>463</v>
      </c>
      <c r="C188" s="8"/>
    </row>
    <row r="189" spans="1:3">
      <c r="A189" s="8" t="s">
        <v>464</v>
      </c>
      <c r="B189" s="8" t="s">
        <v>465</v>
      </c>
      <c r="C189" s="8"/>
    </row>
    <row r="190" spans="1:3">
      <c r="A190" s="8" t="s">
        <v>468</v>
      </c>
      <c r="B190" s="8" t="s">
        <v>469</v>
      </c>
      <c r="C190" s="8"/>
    </row>
    <row r="191" spans="1:3">
      <c r="A191" s="2" t="s">
        <v>470</v>
      </c>
    </row>
    <row r="192" spans="1:3">
      <c r="A192" s="8" t="s">
        <v>470</v>
      </c>
      <c r="B192" s="8" t="s">
        <v>471</v>
      </c>
      <c r="C192" s="8"/>
    </row>
    <row r="193" spans="1:3">
      <c r="A193" s="8" t="s">
        <v>476</v>
      </c>
      <c r="B193" s="8" t="s">
        <v>477</v>
      </c>
      <c r="C193" s="8"/>
    </row>
    <row r="194" spans="1:3">
      <c r="A194" s="8" t="s">
        <v>479</v>
      </c>
      <c r="B194" s="8" t="s">
        <v>480</v>
      </c>
      <c r="C194" s="8"/>
    </row>
    <row r="195" spans="1:3">
      <c r="A195" s="8" t="s">
        <v>481</v>
      </c>
      <c r="B195" s="8" t="s">
        <v>482</v>
      </c>
      <c r="C195" s="8"/>
    </row>
    <row r="196" spans="1:3">
      <c r="A196" s="8" t="s">
        <v>484</v>
      </c>
      <c r="B196" s="8" t="s">
        <v>485</v>
      </c>
      <c r="C196" s="8"/>
    </row>
    <row r="197" spans="1:3">
      <c r="A197" s="8" t="s">
        <v>488</v>
      </c>
      <c r="B197" s="8" t="s">
        <v>489</v>
      </c>
      <c r="C197" s="8"/>
    </row>
    <row r="198" spans="1:3" ht="13">
      <c r="A198" s="8" t="s">
        <v>472</v>
      </c>
      <c r="B198" s="9" t="s">
        <v>471</v>
      </c>
      <c r="C198" s="9"/>
    </row>
    <row r="199" spans="1:3" ht="13">
      <c r="A199" s="8" t="s">
        <v>473</v>
      </c>
      <c r="B199" s="9" t="s">
        <v>471</v>
      </c>
      <c r="C199" s="9"/>
    </row>
    <row r="200" spans="1:3">
      <c r="A200" s="8" t="s">
        <v>92</v>
      </c>
      <c r="B200" s="8" t="s">
        <v>490</v>
      </c>
      <c r="C200" s="8"/>
    </row>
    <row r="201" spans="1:3">
      <c r="A201" s="8" t="s">
        <v>491</v>
      </c>
      <c r="B201" s="8" t="s">
        <v>492</v>
      </c>
      <c r="C201" s="8"/>
    </row>
    <row r="202" spans="1:3">
      <c r="A202" s="8" t="s">
        <v>493</v>
      </c>
      <c r="B202" s="8" t="s">
        <v>494</v>
      </c>
      <c r="C202" s="8"/>
    </row>
    <row r="203" spans="1:3">
      <c r="A203" s="8" t="s">
        <v>495</v>
      </c>
      <c r="B203" s="8" t="s">
        <v>496</v>
      </c>
      <c r="C203" s="8"/>
    </row>
    <row r="204" spans="1:3">
      <c r="A204" s="8" t="s">
        <v>174</v>
      </c>
      <c r="B204" s="8" t="s">
        <v>497</v>
      </c>
      <c r="C204" s="8"/>
    </row>
    <row r="205" spans="1:3">
      <c r="A205" s="8" t="s">
        <v>104</v>
      </c>
      <c r="B205" s="8" t="s">
        <v>500</v>
      </c>
      <c r="C205" s="8"/>
    </row>
    <row r="206" spans="1:3">
      <c r="A206" s="8" t="s">
        <v>501</v>
      </c>
      <c r="B206" s="8" t="s">
        <v>502</v>
      </c>
      <c r="C206" s="8"/>
    </row>
    <row r="207" spans="1:3">
      <c r="A207" s="8" t="s">
        <v>504</v>
      </c>
      <c r="B207" s="8" t="s">
        <v>505</v>
      </c>
      <c r="C207" s="8"/>
    </row>
    <row r="208" spans="1:3">
      <c r="A208" s="2" t="s">
        <v>506</v>
      </c>
    </row>
    <row r="209" spans="1:3">
      <c r="A209" s="8" t="s">
        <v>54</v>
      </c>
      <c r="B209" s="8" t="s">
        <v>510</v>
      </c>
      <c r="C209" s="8"/>
    </row>
    <row r="210" spans="1:3">
      <c r="A210" s="2" t="s">
        <v>511</v>
      </c>
    </row>
    <row r="211" spans="1:3">
      <c r="A211" s="8" t="s">
        <v>512</v>
      </c>
      <c r="B211" s="8" t="s">
        <v>513</v>
      </c>
      <c r="C211" s="8"/>
    </row>
    <row r="212" spans="1:3">
      <c r="A212" s="8" t="s">
        <v>514</v>
      </c>
      <c r="B212" s="8" t="s">
        <v>515</v>
      </c>
      <c r="C212" s="8"/>
    </row>
    <row r="213" spans="1:3">
      <c r="A213" s="8" t="s">
        <v>516</v>
      </c>
      <c r="B213" s="8" t="s">
        <v>517</v>
      </c>
      <c r="C213" s="8"/>
    </row>
    <row r="214" spans="1:3">
      <c r="A214" s="8" t="s">
        <v>518</v>
      </c>
      <c r="B214" s="8" t="s">
        <v>519</v>
      </c>
      <c r="C214" s="8"/>
    </row>
    <row r="215" spans="1:3">
      <c r="A215" s="8" t="s">
        <v>150</v>
      </c>
      <c r="B215" s="8" t="s">
        <v>520</v>
      </c>
      <c r="C215" s="8"/>
    </row>
    <row r="216" spans="1:3">
      <c r="A216" s="2" t="s">
        <v>521</v>
      </c>
    </row>
    <row r="217" spans="1:3">
      <c r="A217" s="8" t="s">
        <v>522</v>
      </c>
      <c r="B217" s="8" t="s">
        <v>523</v>
      </c>
      <c r="C217" s="8"/>
    </row>
    <row r="218" spans="1:3">
      <c r="A218" s="8" t="s">
        <v>528</v>
      </c>
      <c r="B218" s="8" t="s">
        <v>529</v>
      </c>
      <c r="C218" s="8"/>
    </row>
    <row r="219" spans="1:3">
      <c r="A219" s="8" t="s">
        <v>530</v>
      </c>
      <c r="B219" s="8" t="s">
        <v>531</v>
      </c>
      <c r="C219" s="8"/>
    </row>
    <row r="220" spans="1:3">
      <c r="A220" s="8" t="s">
        <v>532</v>
      </c>
      <c r="B220" s="8" t="s">
        <v>533</v>
      </c>
      <c r="C220" s="8"/>
    </row>
    <row r="221" spans="1:3">
      <c r="A221" s="8" t="s">
        <v>534</v>
      </c>
      <c r="B221" s="8" t="s">
        <v>535</v>
      </c>
      <c r="C221" s="8"/>
    </row>
    <row r="222" spans="1:3">
      <c r="A222" s="8" t="s">
        <v>541</v>
      </c>
      <c r="B222" s="8" t="s">
        <v>542</v>
      </c>
      <c r="C222" s="8"/>
    </row>
    <row r="223" spans="1:3">
      <c r="A223" s="8" t="s">
        <v>544</v>
      </c>
      <c r="B223" s="8" t="s">
        <v>545</v>
      </c>
      <c r="C223" s="8"/>
    </row>
    <row r="224" spans="1:3">
      <c r="A224" s="8" t="s">
        <v>546</v>
      </c>
      <c r="B224" s="8" t="s">
        <v>547</v>
      </c>
      <c r="C224" s="8"/>
    </row>
    <row r="225" spans="1:3">
      <c r="A225" s="8" t="s">
        <v>548</v>
      </c>
      <c r="B225" s="8" t="s">
        <v>549</v>
      </c>
      <c r="C225" s="8"/>
    </row>
    <row r="226" spans="1:3">
      <c r="A226" s="8" t="s">
        <v>552</v>
      </c>
      <c r="B226" s="8" t="s">
        <v>553</v>
      </c>
      <c r="C226" s="8"/>
    </row>
    <row r="227" spans="1:3">
      <c r="A227" s="8" t="s">
        <v>554</v>
      </c>
      <c r="B227" s="8" t="s">
        <v>555</v>
      </c>
      <c r="C227" s="8"/>
    </row>
    <row r="228" spans="1:3">
      <c r="A228" s="2" t="s">
        <v>556</v>
      </c>
    </row>
    <row r="229" spans="1:3">
      <c r="A229" s="8" t="s">
        <v>561</v>
      </c>
      <c r="B229" s="8" t="s">
        <v>562</v>
      </c>
      <c r="C229" s="8"/>
    </row>
    <row r="230" spans="1:3">
      <c r="A230" s="8" t="s">
        <v>563</v>
      </c>
      <c r="B230" s="8" t="s">
        <v>564</v>
      </c>
      <c r="C230" s="8"/>
    </row>
    <row r="231" spans="1:3">
      <c r="A231" s="8" t="s">
        <v>565</v>
      </c>
      <c r="B231" s="8" t="s">
        <v>566</v>
      </c>
      <c r="C231" s="8"/>
    </row>
    <row r="232" spans="1:3">
      <c r="A232" s="8" t="s">
        <v>567</v>
      </c>
      <c r="B232" s="8" t="s">
        <v>568</v>
      </c>
      <c r="C232" s="8"/>
    </row>
    <row r="233" spans="1:3">
      <c r="A233" s="8" t="s">
        <v>569</v>
      </c>
      <c r="B233" s="8" t="s">
        <v>570</v>
      </c>
      <c r="C233" s="8"/>
    </row>
    <row r="234" spans="1:3">
      <c r="A234" s="8" t="s">
        <v>572</v>
      </c>
      <c r="B234" s="8" t="s">
        <v>573</v>
      </c>
      <c r="C234" s="8"/>
    </row>
    <row r="235" spans="1:3">
      <c r="A235" s="8" t="s">
        <v>574</v>
      </c>
      <c r="B235" s="8" t="s">
        <v>575</v>
      </c>
      <c r="C235" s="8"/>
    </row>
    <row r="236" spans="1:3">
      <c r="A236" s="8" t="s">
        <v>576</v>
      </c>
      <c r="B236" s="8" t="s">
        <v>577</v>
      </c>
      <c r="C236" s="8"/>
    </row>
    <row r="237" spans="1:3">
      <c r="A237" s="8" t="s">
        <v>579</v>
      </c>
      <c r="B237" s="8" t="s">
        <v>580</v>
      </c>
      <c r="C237" s="8"/>
    </row>
    <row r="238" spans="1:3">
      <c r="A238" s="8" t="s">
        <v>181</v>
      </c>
      <c r="B238" s="8" t="s">
        <v>581</v>
      </c>
      <c r="C238" s="8"/>
    </row>
    <row r="239" spans="1:3">
      <c r="A239" s="8" t="s">
        <v>582</v>
      </c>
      <c r="B239" s="8" t="s">
        <v>583</v>
      </c>
      <c r="C239" s="8"/>
    </row>
    <row r="240" spans="1:3">
      <c r="A240" s="8" t="s">
        <v>584</v>
      </c>
      <c r="B240" s="8" t="s">
        <v>585</v>
      </c>
      <c r="C240" s="8"/>
    </row>
    <row r="241" spans="1:3">
      <c r="A241" s="8" t="s">
        <v>586</v>
      </c>
      <c r="B241" s="8" t="s">
        <v>587</v>
      </c>
      <c r="C241" s="8"/>
    </row>
    <row r="242" spans="1:3">
      <c r="A242" s="8" t="s">
        <v>588</v>
      </c>
      <c r="B242" s="8" t="s">
        <v>589</v>
      </c>
      <c r="C242" s="8"/>
    </row>
    <row r="243" spans="1:3">
      <c r="A243" s="2" t="s">
        <v>594</v>
      </c>
    </row>
    <row r="244" spans="1:3">
      <c r="A244" s="8" t="s">
        <v>594</v>
      </c>
      <c r="B244" s="8" t="s">
        <v>595</v>
      </c>
      <c r="C244" s="8"/>
    </row>
    <row r="245" spans="1:3">
      <c r="A245" s="8" t="s">
        <v>597</v>
      </c>
      <c r="B245" s="8" t="s">
        <v>598</v>
      </c>
      <c r="C245" s="8"/>
    </row>
    <row r="246" spans="1:3">
      <c r="A246" s="8" t="s">
        <v>599</v>
      </c>
      <c r="B246" s="8" t="s">
        <v>600</v>
      </c>
      <c r="C246" s="8"/>
    </row>
    <row r="247" spans="1:3">
      <c r="A247" s="8" t="s">
        <v>601</v>
      </c>
      <c r="B247" s="8" t="s">
        <v>602</v>
      </c>
      <c r="C247" s="8"/>
    </row>
    <row r="248" spans="1:3">
      <c r="A248" s="8" t="s">
        <v>603</v>
      </c>
      <c r="B248" s="8" t="s">
        <v>604</v>
      </c>
      <c r="C248" s="8"/>
    </row>
    <row r="249" spans="1:3">
      <c r="A249" s="8" t="s">
        <v>605</v>
      </c>
      <c r="B249" s="8" t="s">
        <v>606</v>
      </c>
      <c r="C249" s="8"/>
    </row>
    <row r="250" spans="1:3">
      <c r="A250" s="8" t="s">
        <v>209</v>
      </c>
      <c r="B250" s="8" t="s">
        <v>607</v>
      </c>
      <c r="C250" s="8"/>
    </row>
    <row r="251" spans="1:3">
      <c r="A251" s="8" t="s">
        <v>608</v>
      </c>
      <c r="B251" s="8" t="s">
        <v>609</v>
      </c>
      <c r="C251" s="8"/>
    </row>
    <row r="252" spans="1:3">
      <c r="A252" s="8" t="s">
        <v>610</v>
      </c>
      <c r="B252" s="8" t="s">
        <v>611</v>
      </c>
      <c r="C252" s="8"/>
    </row>
    <row r="253" spans="1:3">
      <c r="A253" s="8" t="s">
        <v>613</v>
      </c>
      <c r="B253" s="8" t="s">
        <v>614</v>
      </c>
      <c r="C253" s="8"/>
    </row>
    <row r="254" spans="1:3">
      <c r="A254" s="8" t="s">
        <v>615</v>
      </c>
      <c r="B254" s="8" t="s">
        <v>616</v>
      </c>
      <c r="C254" s="8"/>
    </row>
    <row r="255" spans="1:3">
      <c r="A255" s="8" t="s">
        <v>617</v>
      </c>
      <c r="B255" s="8" t="s">
        <v>618</v>
      </c>
      <c r="C255" s="8"/>
    </row>
    <row r="256" spans="1:3">
      <c r="A256" s="8" t="s">
        <v>619</v>
      </c>
      <c r="B256" s="8" t="s">
        <v>620</v>
      </c>
      <c r="C256" s="8"/>
    </row>
    <row r="257" spans="1:3">
      <c r="A257" s="8" t="s">
        <v>619</v>
      </c>
      <c r="B257" s="8" t="s">
        <v>620</v>
      </c>
      <c r="C257" s="8"/>
    </row>
    <row r="258" spans="1:3">
      <c r="A258" s="8" t="s">
        <v>84</v>
      </c>
      <c r="B258" s="8" t="s">
        <v>621</v>
      </c>
      <c r="C258" s="8"/>
    </row>
    <row r="259" spans="1:3">
      <c r="A259" s="8" t="s">
        <v>622</v>
      </c>
      <c r="B259" s="8" t="s">
        <v>623</v>
      </c>
      <c r="C259" s="8"/>
    </row>
    <row r="260" spans="1:3">
      <c r="A260" s="8" t="s">
        <v>624</v>
      </c>
      <c r="B260" s="8" t="s">
        <v>625</v>
      </c>
      <c r="C260" s="8"/>
    </row>
    <row r="261" spans="1:3">
      <c r="A261" s="8" t="s">
        <v>626</v>
      </c>
      <c r="B261" s="8" t="s">
        <v>627</v>
      </c>
      <c r="C261" s="8"/>
    </row>
    <row r="262" spans="1:3">
      <c r="A262" s="8" t="s">
        <v>628</v>
      </c>
      <c r="B262" s="8" t="s">
        <v>629</v>
      </c>
      <c r="C262" s="8"/>
    </row>
    <row r="263" spans="1:3">
      <c r="A263" s="8" t="s">
        <v>630</v>
      </c>
      <c r="B263" s="8" t="s">
        <v>631</v>
      </c>
      <c r="C263" s="8"/>
    </row>
    <row r="264" spans="1:3">
      <c r="A264" s="8" t="s">
        <v>196</v>
      </c>
      <c r="B264" s="8" t="s">
        <v>632</v>
      </c>
      <c r="C264" s="8"/>
    </row>
    <row r="265" spans="1:3">
      <c r="A265" s="8" t="s">
        <v>633</v>
      </c>
      <c r="B265" s="8" t="s">
        <v>634</v>
      </c>
      <c r="C265" s="8"/>
    </row>
    <row r="266" spans="1:3">
      <c r="A266" s="8" t="s">
        <v>33</v>
      </c>
      <c r="B266" s="8" t="s">
        <v>635</v>
      </c>
      <c r="C266" s="8"/>
    </row>
    <row r="267" spans="1:3">
      <c r="A267" s="2" t="s">
        <v>638</v>
      </c>
    </row>
    <row r="268" spans="1:3">
      <c r="A268" s="8" t="s">
        <v>639</v>
      </c>
      <c r="B268" s="8" t="s">
        <v>640</v>
      </c>
      <c r="C268" s="8"/>
    </row>
    <row r="269" spans="1:3">
      <c r="A269" s="8" t="s">
        <v>641</v>
      </c>
      <c r="B269" s="8" t="s">
        <v>642</v>
      </c>
      <c r="C269" s="8"/>
    </row>
    <row r="270" spans="1:3">
      <c r="A270" s="8" t="s">
        <v>643</v>
      </c>
      <c r="B270" s="8" t="s">
        <v>644</v>
      </c>
      <c r="C270" s="8"/>
    </row>
    <row r="271" spans="1:3">
      <c r="A271" s="8" t="s">
        <v>645</v>
      </c>
      <c r="B271" s="8" t="s">
        <v>646</v>
      </c>
      <c r="C271" s="8"/>
    </row>
    <row r="272" spans="1:3">
      <c r="A272" s="8" t="s">
        <v>649</v>
      </c>
      <c r="B272" s="8" t="s">
        <v>650</v>
      </c>
      <c r="C272" s="8"/>
    </row>
    <row r="273" spans="1:3">
      <c r="A273" s="8" t="s">
        <v>651</v>
      </c>
      <c r="B273" s="8" t="s">
        <v>652</v>
      </c>
      <c r="C273" s="8"/>
    </row>
    <row r="274" spans="1:3">
      <c r="A274" s="8" t="s">
        <v>655</v>
      </c>
      <c r="B274" s="8" t="s">
        <v>656</v>
      </c>
      <c r="C274" s="8"/>
    </row>
    <row r="275" spans="1:3">
      <c r="A275" s="8" t="s">
        <v>657</v>
      </c>
      <c r="B275" s="8" t="s">
        <v>658</v>
      </c>
      <c r="C275" s="8"/>
    </row>
    <row r="276" spans="1:3">
      <c r="A276" s="8" t="s">
        <v>225</v>
      </c>
      <c r="B276" s="8" t="s">
        <v>659</v>
      </c>
      <c r="C276" s="8"/>
    </row>
    <row r="277" spans="1:3">
      <c r="A277" s="8" t="s">
        <v>660</v>
      </c>
      <c r="B277" s="8" t="s">
        <v>661</v>
      </c>
      <c r="C277" s="8"/>
    </row>
    <row r="278" spans="1:3">
      <c r="A278" s="8" t="s">
        <v>664</v>
      </c>
      <c r="B278" s="8" t="s">
        <v>665</v>
      </c>
      <c r="C278" s="8"/>
    </row>
    <row r="279" spans="1:3">
      <c r="A279" s="8" t="s">
        <v>666</v>
      </c>
      <c r="B279" s="8" t="s">
        <v>667</v>
      </c>
      <c r="C279" s="8"/>
    </row>
    <row r="280" spans="1:3">
      <c r="A280" s="2" t="s">
        <v>668</v>
      </c>
    </row>
    <row r="281" spans="1:3">
      <c r="A281" s="8" t="s">
        <v>670</v>
      </c>
      <c r="B281" s="8" t="s">
        <v>671</v>
      </c>
      <c r="C281" s="8"/>
    </row>
    <row r="282" spans="1:3">
      <c r="A282" s="8" t="s">
        <v>672</v>
      </c>
      <c r="B282" s="8" t="s">
        <v>673</v>
      </c>
      <c r="C282" s="8"/>
    </row>
    <row r="283" spans="1:3">
      <c r="A283" s="8" t="s">
        <v>678</v>
      </c>
      <c r="B283" s="8" t="s">
        <v>679</v>
      </c>
      <c r="C283" s="8"/>
    </row>
    <row r="284" spans="1:3">
      <c r="A284" s="8" t="s">
        <v>680</v>
      </c>
      <c r="B284" s="8" t="s">
        <v>681</v>
      </c>
      <c r="C284" s="8"/>
    </row>
    <row r="285" spans="1:3">
      <c r="A285" s="8" t="s">
        <v>682</v>
      </c>
      <c r="B285" s="8" t="s">
        <v>683</v>
      </c>
      <c r="C285" s="8"/>
    </row>
    <row r="286" spans="1:3">
      <c r="A286" s="8" t="s">
        <v>686</v>
      </c>
      <c r="B286" s="8" t="s">
        <v>687</v>
      </c>
      <c r="C286" s="8"/>
    </row>
    <row r="287" spans="1:3">
      <c r="A287" s="8" t="s">
        <v>689</v>
      </c>
      <c r="B287" s="8" t="s">
        <v>690</v>
      </c>
      <c r="C287" s="8"/>
    </row>
    <row r="288" spans="1:3">
      <c r="A288" s="8" t="s">
        <v>691</v>
      </c>
      <c r="B288" s="8" t="s">
        <v>692</v>
      </c>
      <c r="C288" s="8"/>
    </row>
    <row r="289" spans="1:3">
      <c r="A289" s="8" t="s">
        <v>694</v>
      </c>
      <c r="B289" s="8" t="s">
        <v>695</v>
      </c>
      <c r="C289" s="8"/>
    </row>
    <row r="290" spans="1:3">
      <c r="A290" s="8" t="s">
        <v>127</v>
      </c>
      <c r="B290" s="8" t="s">
        <v>696</v>
      </c>
      <c r="C290" s="8"/>
    </row>
    <row r="291" spans="1:3">
      <c r="A291" s="8" t="s">
        <v>699</v>
      </c>
      <c r="B291" s="8" t="s">
        <v>700</v>
      </c>
      <c r="C291" s="8"/>
    </row>
    <row r="292" spans="1:3">
      <c r="A292" s="8" t="s">
        <v>703</v>
      </c>
      <c r="B292" s="8" t="s">
        <v>704</v>
      </c>
      <c r="C292" s="8"/>
    </row>
    <row r="293" spans="1:3">
      <c r="A293" s="8" t="s">
        <v>705</v>
      </c>
      <c r="B293" s="8" t="s">
        <v>706</v>
      </c>
      <c r="C293" s="8"/>
    </row>
    <row r="294" spans="1:3">
      <c r="A294" s="8" t="s">
        <v>707</v>
      </c>
      <c r="B294" s="8" t="s">
        <v>708</v>
      </c>
      <c r="C294" s="8"/>
    </row>
    <row r="295" spans="1:3">
      <c r="A295" s="8" t="s">
        <v>711</v>
      </c>
      <c r="B295" s="8" t="s">
        <v>712</v>
      </c>
      <c r="C295" s="8"/>
    </row>
    <row r="296" spans="1:3">
      <c r="A296" s="8" t="s">
        <v>713</v>
      </c>
      <c r="B296" s="8" t="s">
        <v>714</v>
      </c>
      <c r="C296" s="8"/>
    </row>
    <row r="297" spans="1:3">
      <c r="A297" s="8" t="s">
        <v>715</v>
      </c>
      <c r="B297" s="8" t="s">
        <v>716</v>
      </c>
      <c r="C297" s="8"/>
    </row>
    <row r="298" spans="1:3">
      <c r="A298" s="8" t="s">
        <v>264</v>
      </c>
      <c r="B298" s="8" t="s">
        <v>717</v>
      </c>
      <c r="C298" s="8"/>
    </row>
    <row r="299" spans="1:3">
      <c r="A299" s="8" t="s">
        <v>718</v>
      </c>
      <c r="B299" s="8" t="s">
        <v>719</v>
      </c>
      <c r="C299" s="8"/>
    </row>
    <row r="300" spans="1:3">
      <c r="A300" s="8" t="s">
        <v>721</v>
      </c>
      <c r="B300" s="8" t="s">
        <v>722</v>
      </c>
      <c r="C300" s="8"/>
    </row>
    <row r="301" spans="1:3">
      <c r="A301" s="8" t="s">
        <v>723</v>
      </c>
      <c r="B301" s="8" t="s">
        <v>724</v>
      </c>
      <c r="C301" s="8"/>
    </row>
    <row r="302" spans="1:3">
      <c r="A302" s="8" t="s">
        <v>725</v>
      </c>
      <c r="B302" s="8" t="s">
        <v>726</v>
      </c>
      <c r="C302" s="8"/>
    </row>
    <row r="303" spans="1:3">
      <c r="A303" s="8" t="s">
        <v>728</v>
      </c>
      <c r="B303" s="8" t="s">
        <v>729</v>
      </c>
      <c r="C303" s="8"/>
    </row>
    <row r="304" spans="1:3">
      <c r="A304" s="8" t="s">
        <v>730</v>
      </c>
      <c r="B304" s="8" t="s">
        <v>731</v>
      </c>
      <c r="C304" s="8"/>
    </row>
    <row r="305" spans="1:3">
      <c r="A305" s="8" t="s">
        <v>732</v>
      </c>
      <c r="B305" s="8" t="s">
        <v>733</v>
      </c>
      <c r="C305" s="8"/>
    </row>
    <row r="306" spans="1:3">
      <c r="A306" s="8" t="s">
        <v>734</v>
      </c>
      <c r="B306" s="8" t="s">
        <v>735</v>
      </c>
      <c r="C306" s="8"/>
    </row>
    <row r="307" spans="1:3">
      <c r="A307" s="8" t="s">
        <v>73</v>
      </c>
      <c r="B307" s="8" t="s">
        <v>736</v>
      </c>
      <c r="C307" s="8"/>
    </row>
    <row r="308" spans="1:3">
      <c r="A308" s="8" t="s">
        <v>737</v>
      </c>
      <c r="B308" s="8" t="s">
        <v>736</v>
      </c>
      <c r="C308" s="8"/>
    </row>
    <row r="309" spans="1:3">
      <c r="A309" s="8" t="s">
        <v>738</v>
      </c>
      <c r="B309" s="8" t="s">
        <v>739</v>
      </c>
      <c r="C309" s="8"/>
    </row>
    <row r="310" spans="1:3">
      <c r="A310" s="8" t="s">
        <v>740</v>
      </c>
      <c r="B310" s="8" t="s">
        <v>741</v>
      </c>
      <c r="C310" s="8"/>
    </row>
    <row r="311" spans="1:3">
      <c r="A311" s="8" t="s">
        <v>185</v>
      </c>
      <c r="B311" s="8" t="s">
        <v>742</v>
      </c>
      <c r="C311" s="8"/>
    </row>
    <row r="312" spans="1:3">
      <c r="A312" s="2" t="s">
        <v>743</v>
      </c>
    </row>
    <row r="313" spans="1:3">
      <c r="A313" s="8" t="s">
        <v>744</v>
      </c>
      <c r="B313" s="8" t="s">
        <v>745</v>
      </c>
      <c r="C313" s="8"/>
    </row>
    <row r="314" spans="1:3">
      <c r="A314" s="8" t="s">
        <v>746</v>
      </c>
      <c r="B314" s="8" t="s">
        <v>747</v>
      </c>
      <c r="C314" s="8"/>
    </row>
    <row r="315" spans="1:3">
      <c r="A315" s="2" t="s">
        <v>60</v>
      </c>
    </row>
    <row r="316" spans="1:3">
      <c r="A316" s="8" t="s">
        <v>750</v>
      </c>
      <c r="B316" s="8" t="s">
        <v>751</v>
      </c>
      <c r="C316" s="8"/>
    </row>
    <row r="317" spans="1:3">
      <c r="A317" s="8" t="s">
        <v>752</v>
      </c>
      <c r="B317" s="8" t="s">
        <v>753</v>
      </c>
      <c r="C317" s="8"/>
    </row>
    <row r="318" spans="1:3">
      <c r="A318" s="8" t="s">
        <v>754</v>
      </c>
      <c r="B318" s="8" t="s">
        <v>755</v>
      </c>
      <c r="C318" s="8"/>
    </row>
    <row r="319" spans="1:3">
      <c r="A319" s="8" t="s">
        <v>759</v>
      </c>
      <c r="B319" s="8" t="s">
        <v>760</v>
      </c>
      <c r="C319" s="8"/>
    </row>
    <row r="320" spans="1:3">
      <c r="A320" s="8" t="s">
        <v>761</v>
      </c>
      <c r="B320" s="8" t="s">
        <v>762</v>
      </c>
      <c r="C320" s="8"/>
    </row>
    <row r="321" spans="1:3">
      <c r="A321" s="8" t="s">
        <v>763</v>
      </c>
      <c r="B321" s="8" t="s">
        <v>764</v>
      </c>
      <c r="C321" s="8"/>
    </row>
    <row r="322" spans="1:3">
      <c r="A322" s="8" t="s">
        <v>767</v>
      </c>
      <c r="B322" s="8" t="s">
        <v>768</v>
      </c>
      <c r="C322" s="8"/>
    </row>
    <row r="323" spans="1:3">
      <c r="A323" s="8" t="s">
        <v>238</v>
      </c>
      <c r="B323" s="8" t="s">
        <v>769</v>
      </c>
      <c r="C323" s="8"/>
    </row>
    <row r="324" spans="1:3">
      <c r="A324" s="8" t="s">
        <v>770</v>
      </c>
      <c r="B324" s="8" t="s">
        <v>771</v>
      </c>
      <c r="C324" s="8"/>
    </row>
    <row r="325" spans="1:3">
      <c r="A325" s="8" t="s">
        <v>774</v>
      </c>
      <c r="B325" s="8" t="s">
        <v>775</v>
      </c>
      <c r="C325" s="8"/>
    </row>
    <row r="326" spans="1:3">
      <c r="A326" s="8" t="s">
        <v>776</v>
      </c>
      <c r="B326" s="8" t="s">
        <v>777</v>
      </c>
      <c r="C326" s="8"/>
    </row>
    <row r="327" spans="1:3">
      <c r="A327" s="8" t="s">
        <v>778</v>
      </c>
      <c r="B327" s="8" t="s">
        <v>779</v>
      </c>
      <c r="C327" s="8"/>
    </row>
    <row r="328" spans="1:3">
      <c r="A328" s="8" t="s">
        <v>780</v>
      </c>
      <c r="B328" s="8" t="s">
        <v>781</v>
      </c>
      <c r="C328" s="8"/>
    </row>
    <row r="329" spans="1:3">
      <c r="A329" s="8" t="s">
        <v>782</v>
      </c>
      <c r="B329" s="8" t="s">
        <v>783</v>
      </c>
      <c r="C329" s="8"/>
    </row>
    <row r="330" spans="1:3">
      <c r="A330" s="2" t="s">
        <v>787</v>
      </c>
    </row>
    <row r="331" spans="1:3">
      <c r="A331" s="8" t="s">
        <v>788</v>
      </c>
      <c r="B331" s="8" t="s">
        <v>789</v>
      </c>
      <c r="C331" s="8"/>
    </row>
    <row r="332" spans="1:3">
      <c r="A332" s="8" t="s">
        <v>794</v>
      </c>
      <c r="B332" s="8" t="s">
        <v>795</v>
      </c>
      <c r="C332" s="8"/>
    </row>
    <row r="333" spans="1:3">
      <c r="A333" s="8" t="s">
        <v>796</v>
      </c>
      <c r="B333" s="8" t="s">
        <v>797</v>
      </c>
      <c r="C333" s="8"/>
    </row>
    <row r="334" spans="1:3">
      <c r="A334" s="8" t="s">
        <v>85</v>
      </c>
      <c r="B334" s="8" t="s">
        <v>798</v>
      </c>
      <c r="C334" s="8"/>
    </row>
    <row r="335" spans="1:3">
      <c r="A335" s="8" t="s">
        <v>800</v>
      </c>
      <c r="B335" s="8" t="s">
        <v>801</v>
      </c>
      <c r="C335" s="8"/>
    </row>
    <row r="336" spans="1:3">
      <c r="A336" s="8" t="s">
        <v>802</v>
      </c>
      <c r="B336" s="8" t="s">
        <v>803</v>
      </c>
      <c r="C336" s="8"/>
    </row>
    <row r="337" spans="1:3">
      <c r="A337" s="8" t="s">
        <v>804</v>
      </c>
      <c r="B337" s="8" t="s">
        <v>805</v>
      </c>
      <c r="C337" s="8"/>
    </row>
    <row r="338" spans="1:3">
      <c r="A338" s="8" t="s">
        <v>806</v>
      </c>
      <c r="B338" s="8" t="s">
        <v>807</v>
      </c>
      <c r="C338" s="8"/>
    </row>
    <row r="339" spans="1:3">
      <c r="A339" s="8" t="s">
        <v>808</v>
      </c>
      <c r="B339" s="8" t="s">
        <v>809</v>
      </c>
      <c r="C339" s="8"/>
    </row>
    <row r="340" spans="1:3">
      <c r="A340" s="8" t="s">
        <v>810</v>
      </c>
      <c r="B340" s="8" t="s">
        <v>811</v>
      </c>
      <c r="C340" s="8"/>
    </row>
    <row r="341" spans="1:3">
      <c r="A341" s="8" t="s">
        <v>130</v>
      </c>
      <c r="B341" s="8" t="s">
        <v>814</v>
      </c>
      <c r="C341" s="8"/>
    </row>
    <row r="342" spans="1:3">
      <c r="A342" s="8" t="s">
        <v>300</v>
      </c>
      <c r="B342" s="8" t="s">
        <v>815</v>
      </c>
      <c r="C342" s="8"/>
    </row>
    <row r="343" spans="1:3">
      <c r="A343" s="8" t="s">
        <v>35</v>
      </c>
      <c r="B343" s="8" t="s">
        <v>816</v>
      </c>
      <c r="C343" s="8"/>
    </row>
    <row r="344" spans="1:3">
      <c r="A344" s="8" t="s">
        <v>819</v>
      </c>
      <c r="B344" s="8" t="s">
        <v>820</v>
      </c>
      <c r="C344" s="8"/>
    </row>
    <row r="345" spans="1:3">
      <c r="A345" s="8" t="s">
        <v>821</v>
      </c>
      <c r="B345" s="8" t="s">
        <v>822</v>
      </c>
      <c r="C345" s="8"/>
    </row>
    <row r="346" spans="1:3">
      <c r="A346" s="8" t="s">
        <v>823</v>
      </c>
      <c r="B346" s="8" t="s">
        <v>824</v>
      </c>
      <c r="C346" s="8"/>
    </row>
    <row r="347" spans="1:3">
      <c r="A347" s="8" t="s">
        <v>825</v>
      </c>
      <c r="B347" s="8" t="s">
        <v>826</v>
      </c>
      <c r="C347" s="8"/>
    </row>
    <row r="348" spans="1:3">
      <c r="A348" s="8" t="s">
        <v>827</v>
      </c>
      <c r="B348" s="8" t="s">
        <v>828</v>
      </c>
      <c r="C348" s="8"/>
    </row>
    <row r="349" spans="1:3">
      <c r="A349" s="2" t="s">
        <v>78</v>
      </c>
    </row>
    <row r="350" spans="1:3">
      <c r="A350" s="8" t="s">
        <v>78</v>
      </c>
      <c r="B350" s="8" t="s">
        <v>830</v>
      </c>
      <c r="C350" s="8"/>
    </row>
    <row r="351" spans="1:3">
      <c r="A351" s="8" t="s">
        <v>831</v>
      </c>
      <c r="B351" s="8" t="s">
        <v>832</v>
      </c>
      <c r="C351" s="8"/>
    </row>
    <row r="352" spans="1:3">
      <c r="A352" s="8" t="s">
        <v>833</v>
      </c>
      <c r="B352" s="8" t="s">
        <v>834</v>
      </c>
      <c r="C352" s="8"/>
    </row>
    <row r="353" spans="1:3">
      <c r="A353" s="8" t="s">
        <v>836</v>
      </c>
      <c r="B353" s="8" t="s">
        <v>837</v>
      </c>
      <c r="C353" s="8"/>
    </row>
    <row r="354" spans="1:3">
      <c r="A354" s="8" t="s">
        <v>838</v>
      </c>
      <c r="B354" s="8" t="s">
        <v>839</v>
      </c>
      <c r="C354" s="8"/>
    </row>
    <row r="355" spans="1:3">
      <c r="A355" s="8" t="s">
        <v>840</v>
      </c>
      <c r="B355" s="8" t="s">
        <v>841</v>
      </c>
      <c r="C355" s="8"/>
    </row>
    <row r="356" spans="1:3">
      <c r="A356" s="8" t="s">
        <v>842</v>
      </c>
      <c r="B356" s="8" t="s">
        <v>830</v>
      </c>
      <c r="C356" s="8"/>
    </row>
    <row r="357" spans="1:3">
      <c r="A357" s="8" t="s">
        <v>844</v>
      </c>
      <c r="B357" s="8" t="s">
        <v>845</v>
      </c>
      <c r="C357" s="8"/>
    </row>
    <row r="358" spans="1:3">
      <c r="A358" s="8" t="s">
        <v>846</v>
      </c>
      <c r="B358" s="8" t="s">
        <v>847</v>
      </c>
      <c r="C358" s="8"/>
    </row>
    <row r="359" spans="1:3">
      <c r="A359" s="8" t="s">
        <v>850</v>
      </c>
      <c r="B359" s="8" t="s">
        <v>851</v>
      </c>
      <c r="C359" s="8"/>
    </row>
    <row r="360" spans="1:3">
      <c r="A360" s="2" t="s">
        <v>853</v>
      </c>
    </row>
    <row r="361" spans="1:3">
      <c r="A361" s="8" t="s">
        <v>854</v>
      </c>
      <c r="B361" s="8" t="s">
        <v>855</v>
      </c>
      <c r="C361" s="8"/>
    </row>
    <row r="362" spans="1:3">
      <c r="A362" s="8" t="s">
        <v>856</v>
      </c>
      <c r="B362" s="8" t="s">
        <v>857</v>
      </c>
      <c r="C362" s="8"/>
    </row>
    <row r="363" spans="1:3">
      <c r="A363" s="8" t="s">
        <v>858</v>
      </c>
      <c r="B363" s="8" t="s">
        <v>859</v>
      </c>
      <c r="C363" s="8"/>
    </row>
    <row r="364" spans="1:3">
      <c r="A364" s="8" t="s">
        <v>860</v>
      </c>
      <c r="B364" s="8" t="s">
        <v>861</v>
      </c>
      <c r="C364" s="8"/>
    </row>
    <row r="365" spans="1:3">
      <c r="A365" s="8" t="s">
        <v>862</v>
      </c>
      <c r="B365" s="8" t="s">
        <v>863</v>
      </c>
      <c r="C365" s="8"/>
    </row>
    <row r="366" spans="1:3">
      <c r="A366" s="8" t="s">
        <v>864</v>
      </c>
      <c r="B366" s="8" t="s">
        <v>865</v>
      </c>
      <c r="C366" s="8"/>
    </row>
    <row r="367" spans="1:3">
      <c r="A367" s="2" t="s">
        <v>866</v>
      </c>
    </row>
    <row r="368" spans="1:3">
      <c r="A368" s="8" t="s">
        <v>874</v>
      </c>
      <c r="B368" s="8" t="s">
        <v>875</v>
      </c>
      <c r="C368" s="8"/>
    </row>
    <row r="369" spans="1:3">
      <c r="A369" s="8" t="s">
        <v>867</v>
      </c>
      <c r="B369" s="8" t="s">
        <v>868</v>
      </c>
      <c r="C369" s="8"/>
    </row>
    <row r="370" spans="1:3">
      <c r="A370" s="8" t="s">
        <v>869</v>
      </c>
      <c r="B370" s="8" t="s">
        <v>868</v>
      </c>
      <c r="C370" s="8"/>
    </row>
    <row r="371" spans="1:3">
      <c r="A371" s="8" t="s">
        <v>870</v>
      </c>
      <c r="B371" s="8" t="s">
        <v>868</v>
      </c>
      <c r="C371" s="8"/>
    </row>
    <row r="372" spans="1:3">
      <c r="A372" s="8" t="s">
        <v>871</v>
      </c>
      <c r="B372" s="8" t="s">
        <v>868</v>
      </c>
      <c r="C372" s="8"/>
    </row>
    <row r="373" spans="1:3">
      <c r="A373" s="8" t="s">
        <v>872</v>
      </c>
      <c r="B373" s="8" t="s">
        <v>868</v>
      </c>
      <c r="C373" s="8"/>
    </row>
    <row r="374" spans="1:3">
      <c r="A374" s="8" t="s">
        <v>873</v>
      </c>
      <c r="B374" s="8" t="s">
        <v>868</v>
      </c>
      <c r="C374" s="8"/>
    </row>
    <row r="375" spans="1:3">
      <c r="A375" s="8" t="s">
        <v>876</v>
      </c>
      <c r="B375" s="8" t="s">
        <v>875</v>
      </c>
      <c r="C375" s="8"/>
    </row>
    <row r="376" spans="1:3">
      <c r="A376" s="8" t="s">
        <v>877</v>
      </c>
      <c r="B376" s="8" t="s">
        <v>878</v>
      </c>
      <c r="C376" s="8"/>
    </row>
    <row r="377" spans="1:3">
      <c r="A377" s="8" t="s">
        <v>128</v>
      </c>
      <c r="B377" s="8" t="s">
        <v>879</v>
      </c>
      <c r="C377" s="8"/>
    </row>
    <row r="378" spans="1:3">
      <c r="A378" s="8" t="s">
        <v>128</v>
      </c>
      <c r="B378" s="8" t="s">
        <v>880</v>
      </c>
      <c r="C378" s="8"/>
    </row>
    <row r="379" spans="1:3">
      <c r="A379" s="8" t="s">
        <v>881</v>
      </c>
      <c r="B379" s="8" t="s">
        <v>882</v>
      </c>
      <c r="C379" s="8"/>
    </row>
    <row r="380" spans="1:3">
      <c r="A380" s="8" t="s">
        <v>883</v>
      </c>
      <c r="B380" s="8" t="s">
        <v>884</v>
      </c>
      <c r="C380" s="8"/>
    </row>
    <row r="381" spans="1:3">
      <c r="A381" s="2" t="s">
        <v>885</v>
      </c>
    </row>
    <row r="382" spans="1:3">
      <c r="A382" s="8" t="s">
        <v>885</v>
      </c>
      <c r="B382" s="8" t="s">
        <v>886</v>
      </c>
      <c r="C382" s="8"/>
    </row>
    <row r="383" spans="1:3">
      <c r="A383" s="8" t="s">
        <v>887</v>
      </c>
      <c r="B383" s="8" t="s">
        <v>888</v>
      </c>
      <c r="C383" s="8"/>
    </row>
    <row r="384" spans="1:3">
      <c r="A384" s="8" t="s">
        <v>889</v>
      </c>
      <c r="B384" s="8" t="s">
        <v>890</v>
      </c>
      <c r="C384" s="8"/>
    </row>
    <row r="385" spans="1:3">
      <c r="A385" s="8" t="s">
        <v>891</v>
      </c>
      <c r="B385" s="8" t="s">
        <v>892</v>
      </c>
      <c r="C385" s="8"/>
    </row>
    <row r="386" spans="1:3">
      <c r="A386" s="8" t="s">
        <v>893</v>
      </c>
      <c r="B386" s="8" t="s">
        <v>894</v>
      </c>
      <c r="C386" s="8"/>
    </row>
    <row r="387" spans="1:3">
      <c r="A387" s="8" t="s">
        <v>895</v>
      </c>
      <c r="B387" s="8" t="s">
        <v>896</v>
      </c>
      <c r="C387" s="8"/>
    </row>
    <row r="388" spans="1:3">
      <c r="A388" s="8" t="s">
        <v>899</v>
      </c>
      <c r="B388" s="8" t="s">
        <v>900</v>
      </c>
      <c r="C388" s="8"/>
    </row>
    <row r="389" spans="1:3">
      <c r="A389" s="8" t="s">
        <v>901</v>
      </c>
      <c r="B389" s="8" t="s">
        <v>902</v>
      </c>
      <c r="C389" s="8"/>
    </row>
    <row r="390" spans="1:3">
      <c r="A390" s="2" t="s">
        <v>903</v>
      </c>
    </row>
    <row r="391" spans="1:3">
      <c r="A391" s="2" t="s">
        <v>904</v>
      </c>
    </row>
    <row r="392" spans="1:3">
      <c r="A392" s="8" t="s">
        <v>82</v>
      </c>
      <c r="B392" s="8" t="s">
        <v>905</v>
      </c>
      <c r="C392" s="8"/>
    </row>
    <row r="393" spans="1:3">
      <c r="A393" s="8" t="s">
        <v>906</v>
      </c>
      <c r="B393" s="8" t="s">
        <v>907</v>
      </c>
      <c r="C393" s="8"/>
    </row>
    <row r="394" spans="1:3">
      <c r="A394" s="2" t="s">
        <v>908</v>
      </c>
    </row>
    <row r="395" spans="1:3">
      <c r="A395" s="8" t="s">
        <v>909</v>
      </c>
      <c r="B395" s="8" t="s">
        <v>910</v>
      </c>
      <c r="C395" s="8"/>
    </row>
    <row r="396" spans="1:3">
      <c r="A396" s="8" t="s">
        <v>911</v>
      </c>
      <c r="B396" s="8" t="s">
        <v>912</v>
      </c>
      <c r="C396" s="8"/>
    </row>
  </sheetData>
  <sortState ref="A1:D396">
    <sortCondition ref="C1"/>
  </sortState>
  <conditionalFormatting sqref="B155:C157">
    <cfRule type="notContainsBlanks" dxfId="3" priority="1">
      <formula>LEN(TRIM(B155))&gt;0</formula>
    </cfRule>
  </conditionalFormatting>
  <hyperlinks>
    <hyperlink ref="A87" r:id="rId1"/>
    <hyperlink ref="A12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396"/>
  <sheetViews>
    <sheetView topLeftCell="B138" workbookViewId="0">
      <selection activeCell="E42" sqref="E42"/>
    </sheetView>
  </sheetViews>
  <sheetFormatPr baseColWidth="10" defaultColWidth="14.5" defaultRowHeight="15.75" customHeight="1" x14ac:dyDescent="0"/>
  <cols>
    <col min="3" max="3" width="10.33203125" customWidth="1"/>
    <col min="4" max="4" width="24.6640625" customWidth="1"/>
    <col min="5" max="5" width="17.5" customWidth="1"/>
    <col min="9" max="9" width="51" customWidth="1"/>
  </cols>
  <sheetData>
    <row r="1" spans="1:9" ht="15.75" customHeight="1">
      <c r="C1" s="8" t="s">
        <v>122</v>
      </c>
      <c r="D1" s="8" t="s">
        <v>123</v>
      </c>
      <c r="E1" s="8">
        <v>2</v>
      </c>
      <c r="H1" s="14" t="s">
        <v>1092</v>
      </c>
      <c r="I1" s="14" t="s">
        <v>1091</v>
      </c>
    </row>
    <row r="2" spans="1:9" ht="15.75" customHeight="1">
      <c r="A2" s="3" t="s">
        <v>5</v>
      </c>
      <c r="C2" s="8" t="s">
        <v>242</v>
      </c>
      <c r="D2" s="8" t="s">
        <v>243</v>
      </c>
      <c r="E2" s="8">
        <v>2</v>
      </c>
      <c r="H2" t="s">
        <v>914</v>
      </c>
      <c r="I2" t="s">
        <v>914</v>
      </c>
    </row>
    <row r="3" spans="1:9" ht="15.75" customHeight="1">
      <c r="A3" s="3" t="s">
        <v>8</v>
      </c>
      <c r="C3" s="8" t="s">
        <v>45</v>
      </c>
      <c r="D3" s="8" t="s">
        <v>243</v>
      </c>
      <c r="E3" s="8">
        <v>2</v>
      </c>
      <c r="H3" t="s">
        <v>914</v>
      </c>
      <c r="I3" t="s">
        <v>915</v>
      </c>
    </row>
    <row r="4" spans="1:9" ht="15.75" customHeight="1">
      <c r="A4" s="3" t="s">
        <v>10</v>
      </c>
      <c r="C4" s="8" t="s">
        <v>250</v>
      </c>
      <c r="D4" s="8" t="s">
        <v>251</v>
      </c>
      <c r="E4" s="8">
        <v>2</v>
      </c>
      <c r="H4" t="s">
        <v>914</v>
      </c>
      <c r="I4" t="s">
        <v>916</v>
      </c>
    </row>
    <row r="5" spans="1:9" ht="15.75" customHeight="1">
      <c r="A5" s="3" t="s">
        <v>11</v>
      </c>
      <c r="C5" s="8" t="s">
        <v>254</v>
      </c>
      <c r="D5" s="8" t="s">
        <v>255</v>
      </c>
      <c r="E5" s="8">
        <v>2</v>
      </c>
      <c r="H5" t="s">
        <v>917</v>
      </c>
      <c r="I5" t="s">
        <v>917</v>
      </c>
    </row>
    <row r="6" spans="1:9" ht="15.75" customHeight="1">
      <c r="A6" s="3" t="s">
        <v>12</v>
      </c>
      <c r="C6" s="8" t="s">
        <v>275</v>
      </c>
      <c r="D6" s="8" t="s">
        <v>276</v>
      </c>
      <c r="E6" s="8">
        <v>2</v>
      </c>
      <c r="H6" t="s">
        <v>917</v>
      </c>
      <c r="I6" t="s">
        <v>920</v>
      </c>
    </row>
    <row r="7" spans="1:9" ht="15.75" customHeight="1">
      <c r="A7" s="3" t="s">
        <v>13</v>
      </c>
      <c r="C7" s="9" t="s">
        <v>454</v>
      </c>
      <c r="D7" s="8" t="s">
        <v>447</v>
      </c>
      <c r="E7" s="8">
        <v>2</v>
      </c>
      <c r="F7" s="8"/>
      <c r="H7" t="s">
        <v>917</v>
      </c>
      <c r="I7" t="s">
        <v>919</v>
      </c>
    </row>
    <row r="8" spans="1:9" ht="15.75" customHeight="1">
      <c r="A8" s="3" t="s">
        <v>14</v>
      </c>
      <c r="C8" s="8" t="s">
        <v>146</v>
      </c>
      <c r="D8" s="8" t="s">
        <v>460</v>
      </c>
      <c r="E8" s="8">
        <v>2</v>
      </c>
      <c r="H8" t="s">
        <v>917</v>
      </c>
      <c r="I8" t="s">
        <v>918</v>
      </c>
    </row>
    <row r="9" spans="1:9" ht="15.75" customHeight="1">
      <c r="A9" s="3" t="s">
        <v>14</v>
      </c>
      <c r="C9" s="8" t="s">
        <v>474</v>
      </c>
      <c r="D9" s="8" t="s">
        <v>475</v>
      </c>
      <c r="E9" s="8">
        <v>2</v>
      </c>
      <c r="F9" s="8" t="s">
        <v>1090</v>
      </c>
      <c r="H9" t="s">
        <v>921</v>
      </c>
      <c r="I9" t="s">
        <v>922</v>
      </c>
    </row>
    <row r="10" spans="1:9" ht="15.75" customHeight="1">
      <c r="A10" s="3" t="s">
        <v>16</v>
      </c>
      <c r="C10" s="8" t="s">
        <v>559</v>
      </c>
      <c r="D10" s="8" t="s">
        <v>560</v>
      </c>
      <c r="E10" s="8">
        <v>2</v>
      </c>
      <c r="H10" t="s">
        <v>923</v>
      </c>
      <c r="I10" t="s">
        <v>923</v>
      </c>
    </row>
    <row r="11" spans="1:9" ht="15.75" customHeight="1">
      <c r="A11" s="3" t="s">
        <v>17</v>
      </c>
      <c r="C11" s="8" t="s">
        <v>651</v>
      </c>
      <c r="D11" s="8" t="s">
        <v>654</v>
      </c>
      <c r="E11" s="8">
        <v>2</v>
      </c>
      <c r="H11" t="s">
        <v>923</v>
      </c>
      <c r="I11" t="s">
        <v>924</v>
      </c>
    </row>
    <row r="12" spans="1:9" ht="15.75" customHeight="1">
      <c r="A12" s="3" t="s">
        <v>18</v>
      </c>
      <c r="C12" s="8" t="s">
        <v>86</v>
      </c>
      <c r="D12" s="8" t="s">
        <v>662</v>
      </c>
      <c r="E12" s="8">
        <v>2</v>
      </c>
      <c r="H12" t="s">
        <v>925</v>
      </c>
      <c r="I12" t="s">
        <v>925</v>
      </c>
    </row>
    <row r="13" spans="1:9" ht="15.75" customHeight="1">
      <c r="A13" s="3" t="s">
        <v>19</v>
      </c>
      <c r="C13" s="8" t="s">
        <v>668</v>
      </c>
      <c r="D13" s="8" t="s">
        <v>669</v>
      </c>
      <c r="E13" s="8">
        <v>2</v>
      </c>
      <c r="H13" t="s">
        <v>925</v>
      </c>
      <c r="I13" t="s">
        <v>933</v>
      </c>
    </row>
    <row r="14" spans="1:9" ht="15.75" customHeight="1">
      <c r="A14" s="3" t="s">
        <v>22</v>
      </c>
      <c r="C14" s="8" t="s">
        <v>701</v>
      </c>
      <c r="D14" s="8" t="s">
        <v>702</v>
      </c>
      <c r="E14" s="8">
        <v>2</v>
      </c>
      <c r="H14" t="s">
        <v>925</v>
      </c>
      <c r="I14" t="s">
        <v>926</v>
      </c>
    </row>
    <row r="15" spans="1:9" ht="15.75" customHeight="1">
      <c r="A15" s="3" t="s">
        <v>22</v>
      </c>
      <c r="C15" s="8" t="s">
        <v>790</v>
      </c>
      <c r="D15" s="8" t="s">
        <v>791</v>
      </c>
      <c r="E15" s="8">
        <v>2</v>
      </c>
      <c r="H15" t="s">
        <v>925</v>
      </c>
      <c r="I15" t="s">
        <v>928</v>
      </c>
    </row>
    <row r="16" spans="1:9" ht="15.75" customHeight="1">
      <c r="A16" s="3" t="s">
        <v>23</v>
      </c>
      <c r="C16" s="8" t="s">
        <v>106</v>
      </c>
      <c r="D16" s="8" t="s">
        <v>108</v>
      </c>
      <c r="E16" s="8">
        <v>1</v>
      </c>
      <c r="F16" t="s">
        <v>945</v>
      </c>
      <c r="H16" t="s">
        <v>925</v>
      </c>
      <c r="I16" t="s">
        <v>932</v>
      </c>
    </row>
    <row r="17" spans="1:9" ht="15.75" customHeight="1">
      <c r="A17" s="3" t="s">
        <v>24</v>
      </c>
      <c r="C17" s="8" t="s">
        <v>118</v>
      </c>
      <c r="D17" s="8" t="s">
        <v>119</v>
      </c>
      <c r="E17" s="8">
        <v>1</v>
      </c>
      <c r="F17" s="8" t="s">
        <v>925</v>
      </c>
      <c r="H17" t="s">
        <v>925</v>
      </c>
      <c r="I17" t="s">
        <v>931</v>
      </c>
    </row>
    <row r="18" spans="1:9" ht="15.75" customHeight="1">
      <c r="A18" s="3" t="s">
        <v>26</v>
      </c>
      <c r="C18" s="8" t="s">
        <v>22</v>
      </c>
      <c r="D18" s="8" t="s">
        <v>178</v>
      </c>
      <c r="E18" s="8">
        <v>1</v>
      </c>
      <c r="F18" t="s">
        <v>945</v>
      </c>
      <c r="H18" t="s">
        <v>925</v>
      </c>
      <c r="I18" t="s">
        <v>930</v>
      </c>
    </row>
    <row r="19" spans="1:9" ht="15.75" customHeight="1">
      <c r="A19" s="3" t="s">
        <v>30</v>
      </c>
      <c r="C19" t="s">
        <v>23</v>
      </c>
      <c r="D19" s="8" t="s">
        <v>1089</v>
      </c>
      <c r="E19">
        <v>1</v>
      </c>
      <c r="F19" t="s">
        <v>945</v>
      </c>
      <c r="H19" t="s">
        <v>925</v>
      </c>
      <c r="I19" t="s">
        <v>927</v>
      </c>
    </row>
    <row r="20" spans="1:9" ht="15.75" customHeight="1">
      <c r="A20" s="3" t="s">
        <v>34</v>
      </c>
      <c r="C20" t="s">
        <v>26</v>
      </c>
      <c r="D20" s="8" t="s">
        <v>1089</v>
      </c>
      <c r="E20">
        <v>1</v>
      </c>
      <c r="F20" t="s">
        <v>945</v>
      </c>
      <c r="H20" t="s">
        <v>925</v>
      </c>
      <c r="I20" t="s">
        <v>929</v>
      </c>
    </row>
    <row r="21" spans="1:9" ht="15.75" customHeight="1">
      <c r="A21" s="3" t="s">
        <v>38</v>
      </c>
      <c r="C21" s="8" t="s">
        <v>217</v>
      </c>
      <c r="D21" s="8" t="s">
        <v>218</v>
      </c>
      <c r="E21" s="8">
        <v>1</v>
      </c>
      <c r="F21" t="s">
        <v>945</v>
      </c>
      <c r="H21" t="s">
        <v>934</v>
      </c>
      <c r="I21" t="s">
        <v>934</v>
      </c>
    </row>
    <row r="22" spans="1:9" ht="15.75" customHeight="1">
      <c r="A22" s="3" t="s">
        <v>40</v>
      </c>
      <c r="C22" t="s">
        <v>1034</v>
      </c>
      <c r="D22" s="8" t="s">
        <v>1089</v>
      </c>
      <c r="E22">
        <v>1</v>
      </c>
      <c r="F22" t="s">
        <v>945</v>
      </c>
      <c r="H22" t="s">
        <v>934</v>
      </c>
      <c r="I22" t="s">
        <v>1031</v>
      </c>
    </row>
    <row r="23" spans="1:9" ht="15.75" customHeight="1">
      <c r="A23" s="3" t="s">
        <v>43</v>
      </c>
      <c r="C23" s="8" t="s">
        <v>262</v>
      </c>
      <c r="D23" s="8" t="s">
        <v>263</v>
      </c>
      <c r="E23" s="8">
        <v>1</v>
      </c>
      <c r="F23" t="s">
        <v>923</v>
      </c>
      <c r="H23" t="s">
        <v>934</v>
      </c>
      <c r="I23" t="s">
        <v>1032</v>
      </c>
    </row>
    <row r="24" spans="1:9" ht="15.75" customHeight="1">
      <c r="A24" s="3" t="s">
        <v>44</v>
      </c>
      <c r="C24" s="8" t="s">
        <v>59</v>
      </c>
      <c r="D24" s="8" t="s">
        <v>265</v>
      </c>
      <c r="E24" s="8">
        <v>1</v>
      </c>
      <c r="F24" t="s">
        <v>925</v>
      </c>
      <c r="H24" t="s">
        <v>934</v>
      </c>
      <c r="I24" t="s">
        <v>936</v>
      </c>
    </row>
    <row r="25" spans="1:9" ht="15.75" customHeight="1">
      <c r="A25" s="3" t="s">
        <v>45</v>
      </c>
      <c r="C25" t="s">
        <v>1036</v>
      </c>
      <c r="D25" s="8" t="s">
        <v>1089</v>
      </c>
      <c r="E25">
        <v>1</v>
      </c>
      <c r="F25" t="s">
        <v>945</v>
      </c>
      <c r="H25" t="s">
        <v>934</v>
      </c>
      <c r="I25" t="s">
        <v>935</v>
      </c>
    </row>
    <row r="26" spans="1:9" ht="15.75" customHeight="1">
      <c r="A26" s="3" t="s">
        <v>49</v>
      </c>
      <c r="C26" s="8" t="s">
        <v>286</v>
      </c>
      <c r="D26" s="8" t="s">
        <v>288</v>
      </c>
      <c r="E26" s="8">
        <v>1</v>
      </c>
      <c r="F26" t="s">
        <v>945</v>
      </c>
      <c r="H26" t="s">
        <v>937</v>
      </c>
      <c r="I26" t="s">
        <v>938</v>
      </c>
    </row>
    <row r="27" spans="1:9" ht="15.75" customHeight="1">
      <c r="A27" s="3" t="s">
        <v>53</v>
      </c>
      <c r="C27" s="8" t="s">
        <v>286</v>
      </c>
      <c r="D27" s="8" t="s">
        <v>287</v>
      </c>
      <c r="E27" s="8">
        <v>1</v>
      </c>
      <c r="F27" t="s">
        <v>945</v>
      </c>
      <c r="H27" t="s">
        <v>939</v>
      </c>
      <c r="I27" t="s">
        <v>939</v>
      </c>
    </row>
    <row r="28" spans="1:9" ht="15.75" customHeight="1">
      <c r="A28" s="3" t="s">
        <v>58</v>
      </c>
      <c r="C28" s="8" t="s">
        <v>27</v>
      </c>
      <c r="D28" s="8" t="s">
        <v>309</v>
      </c>
      <c r="E28" s="8">
        <v>1</v>
      </c>
      <c r="F28" t="s">
        <v>934</v>
      </c>
      <c r="H28" t="s">
        <v>940</v>
      </c>
      <c r="I28" t="s">
        <v>941</v>
      </c>
    </row>
    <row r="29" spans="1:9" ht="15.75" customHeight="1">
      <c r="A29" s="3" t="s">
        <v>59</v>
      </c>
      <c r="C29" s="8" t="s">
        <v>327</v>
      </c>
      <c r="D29" s="8" t="s">
        <v>328</v>
      </c>
      <c r="E29" s="8">
        <v>1</v>
      </c>
      <c r="F29" t="s">
        <v>945</v>
      </c>
      <c r="H29" t="s">
        <v>942</v>
      </c>
      <c r="I29" t="s">
        <v>944</v>
      </c>
    </row>
    <row r="30" spans="1:9" ht="15.75" customHeight="1">
      <c r="A30" s="3" t="s">
        <v>62</v>
      </c>
      <c r="C30" s="8" t="s">
        <v>342</v>
      </c>
      <c r="D30" s="8" t="s">
        <v>343</v>
      </c>
      <c r="E30" s="8">
        <v>1</v>
      </c>
      <c r="F30" t="s">
        <v>942</v>
      </c>
      <c r="H30" t="s">
        <v>942</v>
      </c>
      <c r="I30" t="s">
        <v>942</v>
      </c>
    </row>
    <row r="31" spans="1:9" ht="15.75" customHeight="1">
      <c r="A31" s="3" t="s">
        <v>63</v>
      </c>
      <c r="C31" s="8" t="s">
        <v>88</v>
      </c>
      <c r="D31" s="8" t="s">
        <v>350</v>
      </c>
      <c r="E31" s="8">
        <v>1</v>
      </c>
      <c r="F31" t="s">
        <v>1015</v>
      </c>
      <c r="H31" t="s">
        <v>942</v>
      </c>
      <c r="I31" t="s">
        <v>943</v>
      </c>
    </row>
    <row r="32" spans="1:9" ht="15.75" customHeight="1">
      <c r="A32" s="3" t="s">
        <v>63</v>
      </c>
      <c r="C32" t="s">
        <v>88</v>
      </c>
      <c r="D32" s="8" t="s">
        <v>350</v>
      </c>
      <c r="E32">
        <v>1</v>
      </c>
      <c r="F32" t="s">
        <v>1015</v>
      </c>
      <c r="H32" t="s">
        <v>945</v>
      </c>
      <c r="I32" t="s">
        <v>1035</v>
      </c>
    </row>
    <row r="33" spans="1:9" ht="15.75" customHeight="1">
      <c r="A33" s="3" t="s">
        <v>66</v>
      </c>
      <c r="C33" t="s">
        <v>1063</v>
      </c>
      <c r="D33" s="8" t="s">
        <v>350</v>
      </c>
      <c r="E33">
        <v>1</v>
      </c>
      <c r="F33" t="s">
        <v>1015</v>
      </c>
      <c r="H33" t="s">
        <v>945</v>
      </c>
      <c r="I33" t="s">
        <v>14</v>
      </c>
    </row>
    <row r="34" spans="1:9" ht="15.75" customHeight="1">
      <c r="A34" s="3" t="s">
        <v>32</v>
      </c>
      <c r="C34" t="s">
        <v>1069</v>
      </c>
      <c r="D34" s="8" t="s">
        <v>350</v>
      </c>
      <c r="E34">
        <v>1</v>
      </c>
      <c r="F34" t="s">
        <v>1015</v>
      </c>
      <c r="H34" t="s">
        <v>945</v>
      </c>
      <c r="I34" t="s">
        <v>1033</v>
      </c>
    </row>
    <row r="35" spans="1:9" ht="15.75" customHeight="1">
      <c r="A35" s="3" t="s">
        <v>72</v>
      </c>
      <c r="C35" s="8" t="s">
        <v>136</v>
      </c>
      <c r="D35" s="8" t="s">
        <v>399</v>
      </c>
      <c r="E35" s="8">
        <v>1</v>
      </c>
      <c r="F35" t="s">
        <v>969</v>
      </c>
      <c r="H35" t="s">
        <v>945</v>
      </c>
      <c r="I35" t="s">
        <v>950</v>
      </c>
    </row>
    <row r="36" spans="1:9" ht="15.75" customHeight="1">
      <c r="A36" s="3" t="s">
        <v>69</v>
      </c>
      <c r="C36" s="8" t="s">
        <v>31</v>
      </c>
      <c r="D36" s="8" t="s">
        <v>424</v>
      </c>
      <c r="E36" s="8">
        <v>1</v>
      </c>
      <c r="F36" t="s">
        <v>945</v>
      </c>
      <c r="H36" t="s">
        <v>945</v>
      </c>
      <c r="I36" t="s">
        <v>22</v>
      </c>
    </row>
    <row r="37" spans="1:9" ht="15.75" customHeight="1">
      <c r="A37" s="3" t="s">
        <v>74</v>
      </c>
      <c r="C37" s="8" t="s">
        <v>432</v>
      </c>
      <c r="D37" s="8" t="s">
        <v>433</v>
      </c>
      <c r="E37" s="8">
        <v>1</v>
      </c>
      <c r="F37" t="s">
        <v>1015</v>
      </c>
      <c r="H37" t="s">
        <v>945</v>
      </c>
      <c r="I37" t="s">
        <v>1034</v>
      </c>
    </row>
    <row r="38" spans="1:9" ht="15.75" customHeight="1">
      <c r="A38" s="3" t="s">
        <v>75</v>
      </c>
      <c r="C38" s="8" t="s">
        <v>442</v>
      </c>
      <c r="D38" s="8" t="s">
        <v>443</v>
      </c>
      <c r="E38" s="8">
        <v>1</v>
      </c>
      <c r="F38" s="8" t="s">
        <v>964</v>
      </c>
      <c r="H38" t="s">
        <v>945</v>
      </c>
      <c r="I38" t="s">
        <v>1036</v>
      </c>
    </row>
    <row r="39" spans="1:9" ht="15.75" customHeight="1">
      <c r="A39" s="3" t="s">
        <v>76</v>
      </c>
      <c r="C39" s="8" t="s">
        <v>455</v>
      </c>
      <c r="D39" s="8" t="s">
        <v>456</v>
      </c>
      <c r="E39" s="8">
        <v>1</v>
      </c>
      <c r="F39" t="s">
        <v>1015</v>
      </c>
      <c r="H39" t="s">
        <v>945</v>
      </c>
      <c r="I39" t="s">
        <v>31</v>
      </c>
    </row>
    <row r="40" spans="1:9" ht="15.75" customHeight="1">
      <c r="A40" s="3" t="s">
        <v>77</v>
      </c>
      <c r="C40" s="8" t="s">
        <v>466</v>
      </c>
      <c r="D40" s="8" t="s">
        <v>467</v>
      </c>
      <c r="E40" s="8">
        <v>1</v>
      </c>
      <c r="F40" t="s">
        <v>967</v>
      </c>
      <c r="H40" t="s">
        <v>945</v>
      </c>
      <c r="I40" t="s">
        <v>947</v>
      </c>
    </row>
    <row r="41" spans="1:9" ht="15.75" customHeight="1">
      <c r="A41" s="3" t="s">
        <v>79</v>
      </c>
      <c r="C41" s="8" t="s">
        <v>524</v>
      </c>
      <c r="D41" s="8" t="s">
        <v>525</v>
      </c>
      <c r="E41" s="8">
        <v>1</v>
      </c>
      <c r="F41" s="8" t="s">
        <v>1085</v>
      </c>
      <c r="H41" s="11" t="s">
        <v>945</v>
      </c>
      <c r="I41" s="11" t="s">
        <v>1082</v>
      </c>
    </row>
    <row r="42" spans="1:9" ht="15.75" customHeight="1">
      <c r="A42" s="3" t="s">
        <v>81</v>
      </c>
      <c r="C42" s="8" t="s">
        <v>526</v>
      </c>
      <c r="D42" s="8" t="s">
        <v>527</v>
      </c>
      <c r="E42" s="8">
        <v>1</v>
      </c>
      <c r="F42" s="8" t="s">
        <v>1015</v>
      </c>
      <c r="H42" t="s">
        <v>945</v>
      </c>
      <c r="I42" t="s">
        <v>946</v>
      </c>
    </row>
    <row r="43" spans="1:9" ht="15.75" customHeight="1">
      <c r="A43" s="3" t="s">
        <v>27</v>
      </c>
      <c r="C43" s="8" t="s">
        <v>536</v>
      </c>
      <c r="D43" s="8" t="s">
        <v>537</v>
      </c>
      <c r="E43" s="8">
        <v>1</v>
      </c>
      <c r="F43" s="8" t="s">
        <v>1086</v>
      </c>
      <c r="H43" t="s">
        <v>945</v>
      </c>
      <c r="I43" t="s">
        <v>948</v>
      </c>
    </row>
    <row r="44" spans="1:9" ht="15.75" customHeight="1">
      <c r="A44" s="3" t="s">
        <v>91</v>
      </c>
      <c r="C44" s="8" t="s">
        <v>538</v>
      </c>
      <c r="D44" s="8" t="s">
        <v>539</v>
      </c>
      <c r="E44" s="8">
        <v>1</v>
      </c>
      <c r="F44" s="8" t="s">
        <v>973</v>
      </c>
      <c r="H44" t="s">
        <v>949</v>
      </c>
      <c r="I44" t="s">
        <v>950</v>
      </c>
    </row>
    <row r="45" spans="1:9" ht="15.75" customHeight="1">
      <c r="A45" s="3" t="s">
        <v>93</v>
      </c>
      <c r="C45" s="8" t="s">
        <v>124</v>
      </c>
      <c r="D45" s="8" t="s">
        <v>540</v>
      </c>
      <c r="E45" s="8">
        <v>1</v>
      </c>
      <c r="F45" t="s">
        <v>973</v>
      </c>
      <c r="H45" t="s">
        <v>949</v>
      </c>
      <c r="I45" t="s">
        <v>952</v>
      </c>
    </row>
    <row r="46" spans="1:9" ht="15.75" customHeight="1">
      <c r="A46" s="3" t="s">
        <v>9</v>
      </c>
      <c r="C46" s="8" t="s">
        <v>550</v>
      </c>
      <c r="D46" s="8" t="s">
        <v>551</v>
      </c>
      <c r="E46" s="8">
        <v>1</v>
      </c>
      <c r="F46" s="8" t="s">
        <v>1086</v>
      </c>
      <c r="H46" t="s">
        <v>949</v>
      </c>
      <c r="I46" t="s">
        <v>22</v>
      </c>
    </row>
    <row r="47" spans="1:9" ht="15.75" customHeight="1">
      <c r="A47" s="3" t="s">
        <v>98</v>
      </c>
      <c r="C47" s="8" t="s">
        <v>557</v>
      </c>
      <c r="D47" s="8" t="s">
        <v>558</v>
      </c>
      <c r="E47" s="8">
        <v>1</v>
      </c>
      <c r="F47" s="8" t="s">
        <v>1015</v>
      </c>
      <c r="H47" t="s">
        <v>949</v>
      </c>
      <c r="I47" t="s">
        <v>23</v>
      </c>
    </row>
    <row r="48" spans="1:9" ht="15.75" customHeight="1">
      <c r="A48" s="3" t="s">
        <v>88</v>
      </c>
      <c r="C48" s="8" t="s">
        <v>64</v>
      </c>
      <c r="D48" s="8" t="s">
        <v>591</v>
      </c>
      <c r="E48" s="8">
        <v>1</v>
      </c>
      <c r="F48" s="8" t="s">
        <v>1015</v>
      </c>
      <c r="H48" t="s">
        <v>949</v>
      </c>
      <c r="I48" t="s">
        <v>26</v>
      </c>
    </row>
    <row r="49" spans="1:9" ht="15.75" customHeight="1">
      <c r="A49" s="3" t="s">
        <v>105</v>
      </c>
      <c r="C49" s="8" t="s">
        <v>592</v>
      </c>
      <c r="D49" s="8" t="s">
        <v>593</v>
      </c>
      <c r="E49" s="8">
        <v>1</v>
      </c>
      <c r="F49" s="8" t="s">
        <v>1015</v>
      </c>
      <c r="H49" t="s">
        <v>949</v>
      </c>
      <c r="I49" t="s">
        <v>1037</v>
      </c>
    </row>
    <row r="50" spans="1:9" ht="15.75" customHeight="1">
      <c r="A50" s="3" t="s">
        <v>107</v>
      </c>
      <c r="C50" t="s">
        <v>126</v>
      </c>
      <c r="D50" s="12" t="s">
        <v>1087</v>
      </c>
      <c r="E50">
        <v>1</v>
      </c>
      <c r="F50" s="12" t="s">
        <v>1087</v>
      </c>
      <c r="H50" t="s">
        <v>949</v>
      </c>
      <c r="I50" t="s">
        <v>31</v>
      </c>
    </row>
    <row r="51" spans="1:9" ht="15.75" customHeight="1">
      <c r="A51" s="3" t="s">
        <v>110</v>
      </c>
      <c r="C51" s="8" t="s">
        <v>636</v>
      </c>
      <c r="D51" s="8" t="s">
        <v>637</v>
      </c>
      <c r="E51" s="8">
        <v>1</v>
      </c>
      <c r="F51" s="12" t="s">
        <v>1087</v>
      </c>
      <c r="H51" t="s">
        <v>949</v>
      </c>
      <c r="I51" t="s">
        <v>947</v>
      </c>
    </row>
    <row r="52" spans="1:9" ht="15.75" customHeight="1">
      <c r="A52" s="3" t="s">
        <v>115</v>
      </c>
      <c r="C52" s="8" t="s">
        <v>647</v>
      </c>
      <c r="D52" s="8" t="s">
        <v>648</v>
      </c>
      <c r="E52" s="8">
        <v>1</v>
      </c>
      <c r="F52" s="8" t="s">
        <v>1085</v>
      </c>
      <c r="H52" t="s">
        <v>949</v>
      </c>
      <c r="I52" t="s">
        <v>951</v>
      </c>
    </row>
    <row r="53" spans="1:9" ht="15.75" customHeight="1">
      <c r="A53" s="3" t="s">
        <v>56</v>
      </c>
      <c r="C53" s="8" t="s">
        <v>674</v>
      </c>
      <c r="D53" s="8" t="s">
        <v>675</v>
      </c>
      <c r="E53" s="8">
        <v>1</v>
      </c>
      <c r="F53" t="s">
        <v>1088</v>
      </c>
      <c r="H53" t="s">
        <v>953</v>
      </c>
      <c r="I53" t="s">
        <v>953</v>
      </c>
    </row>
    <row r="54" spans="1:9" ht="15.75" customHeight="1">
      <c r="A54" s="3" t="s">
        <v>121</v>
      </c>
      <c r="C54" s="8" t="s">
        <v>60</v>
      </c>
      <c r="D54" s="8" t="s">
        <v>748</v>
      </c>
      <c r="E54" s="8">
        <v>1</v>
      </c>
      <c r="F54" t="s">
        <v>1004</v>
      </c>
      <c r="H54" s="11" t="s">
        <v>953</v>
      </c>
      <c r="I54" s="11" t="s">
        <v>1080</v>
      </c>
    </row>
    <row r="55" spans="1:9" ht="15.75" customHeight="1">
      <c r="A55" s="3" t="s">
        <v>125</v>
      </c>
      <c r="C55" s="8" t="s">
        <v>765</v>
      </c>
      <c r="D55" s="8" t="s">
        <v>766</v>
      </c>
      <c r="E55" s="8">
        <v>1</v>
      </c>
      <c r="F55" t="s">
        <v>925</v>
      </c>
      <c r="H55" t="s">
        <v>1038</v>
      </c>
      <c r="I55" t="s">
        <v>953</v>
      </c>
    </row>
    <row r="56" spans="1:9" ht="15.75" customHeight="1">
      <c r="A56" s="3" t="s">
        <v>36</v>
      </c>
      <c r="C56" s="8" t="s">
        <v>772</v>
      </c>
      <c r="D56" s="8" t="s">
        <v>773</v>
      </c>
      <c r="E56" s="8">
        <v>1</v>
      </c>
      <c r="F56" t="s">
        <v>1004</v>
      </c>
      <c r="H56" t="s">
        <v>954</v>
      </c>
      <c r="I56" t="s">
        <v>954</v>
      </c>
    </row>
    <row r="57" spans="1:9" ht="15.75" customHeight="1">
      <c r="A57" s="3" t="s">
        <v>133</v>
      </c>
      <c r="C57" s="8" t="s">
        <v>812</v>
      </c>
      <c r="D57" s="8" t="s">
        <v>813</v>
      </c>
      <c r="E57" s="8">
        <v>1</v>
      </c>
      <c r="F57" t="s">
        <v>1011</v>
      </c>
      <c r="H57" t="s">
        <v>955</v>
      </c>
      <c r="I57" t="s">
        <v>956</v>
      </c>
    </row>
    <row r="58" spans="1:9" ht="15.75" customHeight="1">
      <c r="A58" s="3" t="s">
        <v>136</v>
      </c>
      <c r="C58" s="8" t="s">
        <v>298</v>
      </c>
      <c r="D58" s="8" t="s">
        <v>829</v>
      </c>
      <c r="E58" s="8">
        <v>1</v>
      </c>
      <c r="F58" s="8" t="s">
        <v>1007</v>
      </c>
      <c r="H58" t="s">
        <v>957</v>
      </c>
      <c r="I58" t="s">
        <v>957</v>
      </c>
    </row>
    <row r="59" spans="1:9" ht="15.75" customHeight="1">
      <c r="A59" s="3" t="s">
        <v>139</v>
      </c>
      <c r="C59" s="8" t="s">
        <v>848</v>
      </c>
      <c r="D59" s="8" t="s">
        <v>849</v>
      </c>
      <c r="E59" s="8">
        <v>1</v>
      </c>
      <c r="F59" s="8" t="s">
        <v>849</v>
      </c>
      <c r="H59" t="s">
        <v>957</v>
      </c>
      <c r="I59" t="s">
        <v>958</v>
      </c>
    </row>
    <row r="60" spans="1:9" ht="15.75" customHeight="1">
      <c r="A60" s="3" t="s">
        <v>102</v>
      </c>
      <c r="C60" s="8" t="s">
        <v>420</v>
      </c>
      <c r="D60" s="8" t="s">
        <v>421</v>
      </c>
      <c r="E60" s="8">
        <v>0</v>
      </c>
      <c r="H60" t="s">
        <v>957</v>
      </c>
      <c r="I60" t="s">
        <v>1039</v>
      </c>
    </row>
    <row r="61" spans="1:9" ht="15.75" customHeight="1">
      <c r="A61" s="3" t="s">
        <v>31</v>
      </c>
      <c r="C61" s="8" t="s">
        <v>507</v>
      </c>
      <c r="D61" s="8" t="s">
        <v>508</v>
      </c>
      <c r="E61" s="8">
        <v>0</v>
      </c>
      <c r="H61" t="s">
        <v>957</v>
      </c>
      <c r="I61" t="s">
        <v>971</v>
      </c>
    </row>
    <row r="62" spans="1:9" ht="15.75" customHeight="1">
      <c r="A62" s="3" t="s">
        <v>31</v>
      </c>
      <c r="C62" s="8" t="s">
        <v>333</v>
      </c>
      <c r="D62" s="8" t="s">
        <v>334</v>
      </c>
      <c r="E62" s="8">
        <v>0</v>
      </c>
      <c r="H62" t="s">
        <v>957</v>
      </c>
      <c r="I62" t="s">
        <v>959</v>
      </c>
    </row>
    <row r="63" spans="1:9" ht="15.75" customHeight="1">
      <c r="A63" s="3" t="s">
        <v>31</v>
      </c>
      <c r="C63" s="8" t="s">
        <v>382</v>
      </c>
      <c r="D63" s="8" t="s">
        <v>383</v>
      </c>
      <c r="E63" s="8">
        <v>0</v>
      </c>
      <c r="H63" t="s">
        <v>960</v>
      </c>
      <c r="I63" t="s">
        <v>1040</v>
      </c>
    </row>
    <row r="64" spans="1:9" ht="15.75" customHeight="1">
      <c r="A64" s="3" t="s">
        <v>39</v>
      </c>
      <c r="C64" s="8" t="s">
        <v>486</v>
      </c>
      <c r="D64" s="8" t="s">
        <v>487</v>
      </c>
      <c r="E64" s="8">
        <v>0</v>
      </c>
      <c r="H64" t="s">
        <v>960</v>
      </c>
      <c r="I64" t="s">
        <v>1041</v>
      </c>
    </row>
    <row r="65" spans="1:9" ht="15.75" customHeight="1">
      <c r="A65" s="3" t="s">
        <v>97</v>
      </c>
      <c r="C65" s="8" t="s">
        <v>684</v>
      </c>
      <c r="D65" s="8" t="s">
        <v>685</v>
      </c>
      <c r="E65" s="8">
        <v>0</v>
      </c>
      <c r="H65" t="s">
        <v>960</v>
      </c>
      <c r="I65" t="s">
        <v>960</v>
      </c>
    </row>
    <row r="66" spans="1:9" ht="15.75" customHeight="1">
      <c r="A66" s="3" t="s">
        <v>99</v>
      </c>
      <c r="C66" s="8" t="s">
        <v>112</v>
      </c>
      <c r="D66" s="8" t="s">
        <v>114</v>
      </c>
      <c r="E66" s="8">
        <v>0</v>
      </c>
      <c r="H66" t="s">
        <v>960</v>
      </c>
      <c r="I66" t="s">
        <v>961</v>
      </c>
    </row>
    <row r="67" spans="1:9" ht="15.75" customHeight="1">
      <c r="A67" s="3" t="s">
        <v>99</v>
      </c>
      <c r="C67" s="8" t="s">
        <v>18</v>
      </c>
      <c r="D67" s="8" t="s">
        <v>129</v>
      </c>
      <c r="E67" s="8">
        <v>0</v>
      </c>
      <c r="H67" s="11" t="s">
        <v>960</v>
      </c>
      <c r="I67" s="11" t="s">
        <v>1083</v>
      </c>
    </row>
    <row r="68" spans="1:9" ht="15.75" customHeight="1">
      <c r="A68" s="3" t="s">
        <v>99</v>
      </c>
      <c r="C68" s="8" t="s">
        <v>134</v>
      </c>
      <c r="D68" s="8" t="s">
        <v>135</v>
      </c>
      <c r="E68" s="8">
        <v>0</v>
      </c>
      <c r="H68" t="s">
        <v>962</v>
      </c>
      <c r="I68" t="s">
        <v>963</v>
      </c>
    </row>
    <row r="69" spans="1:9" ht="15.75" customHeight="1">
      <c r="A69" s="3" t="s">
        <v>166</v>
      </c>
      <c r="C69" s="8" t="s">
        <v>138</v>
      </c>
      <c r="D69" s="8" t="s">
        <v>140</v>
      </c>
      <c r="E69" s="8">
        <v>0</v>
      </c>
      <c r="H69" t="s">
        <v>962</v>
      </c>
      <c r="I69" t="s">
        <v>962</v>
      </c>
    </row>
    <row r="70" spans="1:9" ht="15.75" customHeight="1">
      <c r="A70" s="3" t="s">
        <v>169</v>
      </c>
      <c r="C70" s="8" t="s">
        <v>141</v>
      </c>
      <c r="D70" s="8" t="s">
        <v>143</v>
      </c>
      <c r="E70" s="8">
        <v>0</v>
      </c>
      <c r="H70" t="s">
        <v>964</v>
      </c>
      <c r="I70" t="s">
        <v>966</v>
      </c>
    </row>
    <row r="71" spans="1:9" ht="15.75" customHeight="1">
      <c r="A71" s="3" t="s">
        <v>92</v>
      </c>
      <c r="C71" s="8" t="s">
        <v>145</v>
      </c>
      <c r="D71" s="8" t="s">
        <v>147</v>
      </c>
      <c r="E71" s="8">
        <v>0</v>
      </c>
      <c r="H71" t="s">
        <v>964</v>
      </c>
      <c r="I71" t="s">
        <v>964</v>
      </c>
    </row>
    <row r="72" spans="1:9" ht="15.75" customHeight="1">
      <c r="A72" s="3" t="s">
        <v>174</v>
      </c>
      <c r="C72" s="8" t="s">
        <v>148</v>
      </c>
      <c r="D72" s="8" t="s">
        <v>149</v>
      </c>
      <c r="E72" s="8">
        <v>0</v>
      </c>
      <c r="H72" t="s">
        <v>964</v>
      </c>
      <c r="I72" t="s">
        <v>965</v>
      </c>
    </row>
    <row r="73" spans="1:9" ht="15.75" customHeight="1">
      <c r="A73" s="3" t="s">
        <v>104</v>
      </c>
      <c r="C73" s="8" t="s">
        <v>151</v>
      </c>
      <c r="D73" s="8" t="s">
        <v>152</v>
      </c>
      <c r="E73" s="8">
        <v>0</v>
      </c>
      <c r="H73" t="s">
        <v>1042</v>
      </c>
      <c r="I73" t="s">
        <v>1043</v>
      </c>
    </row>
    <row r="74" spans="1:9" ht="15.75" customHeight="1">
      <c r="A74" s="3" t="s">
        <v>54</v>
      </c>
      <c r="C74" s="8" t="s">
        <v>154</v>
      </c>
      <c r="D74" s="8" t="s">
        <v>155</v>
      </c>
      <c r="E74" s="8">
        <v>0</v>
      </c>
      <c r="H74" t="s">
        <v>967</v>
      </c>
      <c r="I74" t="s">
        <v>262</v>
      </c>
    </row>
    <row r="75" spans="1:9" ht="15.75" customHeight="1">
      <c r="A75" s="3" t="s">
        <v>54</v>
      </c>
      <c r="C75" s="8" t="s">
        <v>161</v>
      </c>
      <c r="D75" s="8" t="s">
        <v>162</v>
      </c>
      <c r="E75" s="8">
        <v>0</v>
      </c>
      <c r="H75" t="s">
        <v>967</v>
      </c>
      <c r="I75" t="s">
        <v>924</v>
      </c>
    </row>
    <row r="76" spans="1:9" ht="15.75" customHeight="1">
      <c r="A76" s="3" t="s">
        <v>103</v>
      </c>
      <c r="C76" s="8" t="s">
        <v>19</v>
      </c>
      <c r="D76" s="8" t="s">
        <v>165</v>
      </c>
      <c r="E76" s="8">
        <v>0</v>
      </c>
      <c r="H76" t="s">
        <v>967</v>
      </c>
      <c r="I76" t="s">
        <v>967</v>
      </c>
    </row>
    <row r="77" spans="1:9" ht="15.75" customHeight="1">
      <c r="A77" s="3" t="s">
        <v>120</v>
      </c>
      <c r="C77" s="8" t="s">
        <v>167</v>
      </c>
      <c r="D77" s="8" t="s">
        <v>168</v>
      </c>
      <c r="E77" s="8">
        <v>0</v>
      </c>
      <c r="H77" t="s">
        <v>968</v>
      </c>
      <c r="I77" t="s">
        <v>923</v>
      </c>
    </row>
    <row r="78" spans="1:9" ht="15.75" customHeight="1">
      <c r="A78" s="3" t="s">
        <v>189</v>
      </c>
      <c r="C78" s="8" t="s">
        <v>172</v>
      </c>
      <c r="D78" s="8" t="s">
        <v>173</v>
      </c>
      <c r="E78" s="8">
        <v>0</v>
      </c>
      <c r="H78" t="s">
        <v>969</v>
      </c>
      <c r="I78" t="s">
        <v>970</v>
      </c>
    </row>
    <row r="79" spans="1:9" ht="15.75" customHeight="1">
      <c r="A79" s="3" t="s">
        <v>190</v>
      </c>
      <c r="C79" s="8" t="s">
        <v>176</v>
      </c>
      <c r="D79" s="8" t="s">
        <v>177</v>
      </c>
      <c r="E79" s="8">
        <v>0</v>
      </c>
      <c r="H79" t="s">
        <v>971</v>
      </c>
      <c r="I79" t="s">
        <v>957</v>
      </c>
    </row>
    <row r="80" spans="1:9" ht="15.75" customHeight="1">
      <c r="A80" s="3" t="s">
        <v>193</v>
      </c>
      <c r="C80" s="8" t="s">
        <v>179</v>
      </c>
      <c r="D80" s="8" t="s">
        <v>180</v>
      </c>
      <c r="E80" s="8">
        <v>0</v>
      </c>
      <c r="H80" t="s">
        <v>971</v>
      </c>
      <c r="I80" t="s">
        <v>958</v>
      </c>
    </row>
    <row r="81" spans="1:9" ht="15.75" customHeight="1">
      <c r="A81" s="3" t="s">
        <v>101</v>
      </c>
      <c r="C81" s="8" t="s">
        <v>184</v>
      </c>
      <c r="D81" s="8" t="s">
        <v>186</v>
      </c>
      <c r="E81" s="8">
        <v>0</v>
      </c>
      <c r="H81" t="s">
        <v>971</v>
      </c>
      <c r="I81" t="s">
        <v>1039</v>
      </c>
    </row>
    <row r="82" spans="1:9" ht="15.75" customHeight="1">
      <c r="A82" s="3" t="s">
        <v>183</v>
      </c>
      <c r="C82" s="8" t="s">
        <v>187</v>
      </c>
      <c r="D82" s="8" t="s">
        <v>188</v>
      </c>
      <c r="E82" s="8">
        <v>0</v>
      </c>
      <c r="H82" t="s">
        <v>971</v>
      </c>
      <c r="I82" t="s">
        <v>972</v>
      </c>
    </row>
    <row r="83" spans="1:9" ht="15.75" customHeight="1">
      <c r="A83" s="3" t="s">
        <v>181</v>
      </c>
      <c r="C83" s="8" t="s">
        <v>191</v>
      </c>
      <c r="D83" s="8" t="s">
        <v>192</v>
      </c>
      <c r="E83" s="8">
        <v>0</v>
      </c>
      <c r="H83" t="s">
        <v>971</v>
      </c>
      <c r="I83" t="s">
        <v>971</v>
      </c>
    </row>
    <row r="84" spans="1:9" ht="15.75" customHeight="1">
      <c r="A84" s="3" t="s">
        <v>83</v>
      </c>
      <c r="C84" s="8" t="s">
        <v>194</v>
      </c>
      <c r="D84" s="8" t="s">
        <v>197</v>
      </c>
      <c r="E84" s="8">
        <v>0</v>
      </c>
      <c r="H84" t="s">
        <v>973</v>
      </c>
      <c r="I84" t="s">
        <v>975</v>
      </c>
    </row>
    <row r="85" spans="1:9" ht="15.75" customHeight="1">
      <c r="A85" s="3" t="s">
        <v>182</v>
      </c>
      <c r="C85" s="8" t="s">
        <v>198</v>
      </c>
      <c r="D85" s="8" t="s">
        <v>199</v>
      </c>
      <c r="E85" s="8">
        <v>0</v>
      </c>
      <c r="H85" t="s">
        <v>973</v>
      </c>
      <c r="I85" t="s">
        <v>124</v>
      </c>
    </row>
    <row r="86" spans="1:9" ht="15.75" customHeight="1">
      <c r="A86" s="3" t="s">
        <v>57</v>
      </c>
      <c r="C86" s="8" t="s">
        <v>202</v>
      </c>
      <c r="D86" s="8" t="s">
        <v>203</v>
      </c>
      <c r="E86" s="8">
        <v>0</v>
      </c>
      <c r="H86" t="s">
        <v>973</v>
      </c>
      <c r="I86" t="s">
        <v>973</v>
      </c>
    </row>
    <row r="87" spans="1:9" ht="15.75" customHeight="1">
      <c r="A87" s="3" t="s">
        <v>64</v>
      </c>
      <c r="C87" s="8" t="s">
        <v>204</v>
      </c>
      <c r="D87" s="8" t="s">
        <v>205</v>
      </c>
      <c r="E87" s="8">
        <v>0</v>
      </c>
      <c r="H87" t="s">
        <v>973</v>
      </c>
      <c r="I87" t="s">
        <v>976</v>
      </c>
    </row>
    <row r="88" spans="1:9" ht="15.75" customHeight="1">
      <c r="A88" s="3" t="s">
        <v>201</v>
      </c>
      <c r="C88" s="8" t="s">
        <v>207</v>
      </c>
      <c r="D88" s="8" t="s">
        <v>208</v>
      </c>
      <c r="E88" s="8">
        <v>0</v>
      </c>
      <c r="H88" t="s">
        <v>973</v>
      </c>
      <c r="I88" t="s">
        <v>974</v>
      </c>
    </row>
    <row r="89" spans="1:9" ht="15.75" customHeight="1">
      <c r="A89" s="3" t="s">
        <v>70</v>
      </c>
      <c r="C89" s="8" t="s">
        <v>38</v>
      </c>
      <c r="D89" s="8" t="s">
        <v>210</v>
      </c>
      <c r="E89" s="8">
        <v>0</v>
      </c>
      <c r="H89" t="s">
        <v>977</v>
      </c>
      <c r="I89" t="s">
        <v>980</v>
      </c>
    </row>
    <row r="90" spans="1:9" ht="15.75" customHeight="1">
      <c r="A90" s="3" t="s">
        <v>126</v>
      </c>
      <c r="C90" s="8" t="s">
        <v>211</v>
      </c>
      <c r="D90" s="8" t="s">
        <v>212</v>
      </c>
      <c r="E90" s="8">
        <v>0</v>
      </c>
      <c r="H90" t="s">
        <v>977</v>
      </c>
      <c r="I90" t="s">
        <v>979</v>
      </c>
    </row>
    <row r="91" spans="1:9" ht="15.75" customHeight="1">
      <c r="A91" s="3" t="s">
        <v>206</v>
      </c>
      <c r="C91" s="8" t="s">
        <v>214</v>
      </c>
      <c r="D91" s="8" t="s">
        <v>215</v>
      </c>
      <c r="E91" s="8">
        <v>0</v>
      </c>
      <c r="H91" t="s">
        <v>977</v>
      </c>
      <c r="I91" t="s">
        <v>978</v>
      </c>
    </row>
    <row r="92" spans="1:9" ht="15.75" customHeight="1">
      <c r="A92" s="3" t="s">
        <v>209</v>
      </c>
      <c r="C92" s="8" t="s">
        <v>219</v>
      </c>
      <c r="D92" s="8" t="s">
        <v>220</v>
      </c>
      <c r="E92" s="8">
        <v>0</v>
      </c>
      <c r="H92" t="s">
        <v>981</v>
      </c>
      <c r="I92" t="s">
        <v>981</v>
      </c>
    </row>
    <row r="93" spans="1:9" ht="15.75" customHeight="1">
      <c r="A93" s="3" t="s">
        <v>100</v>
      </c>
      <c r="C93" s="2" t="s">
        <v>221</v>
      </c>
      <c r="E93" s="8">
        <v>0</v>
      </c>
      <c r="H93" t="s">
        <v>981</v>
      </c>
      <c r="I93" t="s">
        <v>982</v>
      </c>
    </row>
    <row r="94" spans="1:9" ht="15.75" customHeight="1">
      <c r="A94" s="3" t="s">
        <v>84</v>
      </c>
      <c r="C94" s="8" t="s">
        <v>223</v>
      </c>
      <c r="D94" s="8" t="s">
        <v>226</v>
      </c>
      <c r="E94" s="8">
        <v>0</v>
      </c>
      <c r="H94" t="s">
        <v>981</v>
      </c>
      <c r="I94" t="s">
        <v>983</v>
      </c>
    </row>
    <row r="95" spans="1:9" ht="15.75" customHeight="1">
      <c r="A95" s="3" t="s">
        <v>213</v>
      </c>
      <c r="C95" s="8" t="s">
        <v>228</v>
      </c>
      <c r="D95" s="8" t="s">
        <v>229</v>
      </c>
      <c r="E95" s="8">
        <v>0</v>
      </c>
      <c r="H95" t="s">
        <v>985</v>
      </c>
      <c r="I95" t="s">
        <v>986</v>
      </c>
    </row>
    <row r="96" spans="1:9" ht="15.75" customHeight="1">
      <c r="A96" s="3" t="s">
        <v>216</v>
      </c>
      <c r="C96" s="8" t="s">
        <v>231</v>
      </c>
      <c r="D96" s="8" t="s">
        <v>232</v>
      </c>
      <c r="E96" s="8">
        <v>0</v>
      </c>
      <c r="H96" t="s">
        <v>984</v>
      </c>
      <c r="I96" t="s">
        <v>984</v>
      </c>
    </row>
    <row r="97" spans="1:9" ht="15.75" customHeight="1">
      <c r="A97" s="3" t="s">
        <v>196</v>
      </c>
      <c r="C97" s="8" t="s">
        <v>234</v>
      </c>
      <c r="D97" s="8" t="s">
        <v>235</v>
      </c>
      <c r="E97" s="8">
        <v>0</v>
      </c>
      <c r="H97" s="11" t="s">
        <v>987</v>
      </c>
      <c r="I97" s="11" t="s">
        <v>1084</v>
      </c>
    </row>
    <row r="98" spans="1:9" ht="15.75" customHeight="1">
      <c r="A98" s="3" t="s">
        <v>33</v>
      </c>
      <c r="C98" s="8" t="s">
        <v>236</v>
      </c>
      <c r="D98" s="8" t="s">
        <v>237</v>
      </c>
      <c r="E98" s="8">
        <v>0</v>
      </c>
      <c r="H98" t="s">
        <v>987</v>
      </c>
      <c r="I98" t="s">
        <v>988</v>
      </c>
    </row>
    <row r="99" spans="1:9" ht="15.75" customHeight="1">
      <c r="A99" s="3" t="s">
        <v>222</v>
      </c>
      <c r="C99" s="8" t="s">
        <v>240</v>
      </c>
      <c r="D99" s="8" t="s">
        <v>241</v>
      </c>
      <c r="E99" s="8">
        <v>0</v>
      </c>
      <c r="H99" t="s">
        <v>1044</v>
      </c>
      <c r="I99" t="s">
        <v>1045</v>
      </c>
    </row>
    <row r="100" spans="1:9" ht="15.75" customHeight="1">
      <c r="A100" s="3" t="s">
        <v>225</v>
      </c>
      <c r="C100" s="8" t="s">
        <v>244</v>
      </c>
      <c r="D100" s="8" t="s">
        <v>245</v>
      </c>
      <c r="E100" s="8">
        <v>0</v>
      </c>
      <c r="H100" t="s">
        <v>1044</v>
      </c>
      <c r="I100" t="s">
        <v>1046</v>
      </c>
    </row>
    <row r="101" spans="1:9" ht="15.75" customHeight="1">
      <c r="A101" s="3" t="s">
        <v>86</v>
      </c>
      <c r="C101" s="8" t="s">
        <v>246</v>
      </c>
      <c r="D101" s="8" t="s">
        <v>247</v>
      </c>
      <c r="E101" s="8">
        <v>0</v>
      </c>
      <c r="H101" t="s">
        <v>989</v>
      </c>
      <c r="I101" t="s">
        <v>1047</v>
      </c>
    </row>
    <row r="102" spans="1:9" ht="15.75" customHeight="1">
      <c r="A102" s="3" t="s">
        <v>230</v>
      </c>
      <c r="C102" s="8" t="s">
        <v>252</v>
      </c>
      <c r="D102" s="8" t="s">
        <v>253</v>
      </c>
      <c r="E102" s="8">
        <v>0</v>
      </c>
      <c r="H102" t="s">
        <v>989</v>
      </c>
      <c r="I102" t="s">
        <v>990</v>
      </c>
    </row>
    <row r="103" spans="1:9" ht="15.75" customHeight="1">
      <c r="A103" s="3" t="s">
        <v>111</v>
      </c>
      <c r="C103" s="8" t="s">
        <v>257</v>
      </c>
      <c r="D103" s="8" t="s">
        <v>258</v>
      </c>
      <c r="E103" s="8">
        <v>0</v>
      </c>
      <c r="H103" t="s">
        <v>991</v>
      </c>
      <c r="I103" t="s">
        <v>994</v>
      </c>
    </row>
    <row r="104" spans="1:9" ht="15.75" customHeight="1">
      <c r="A104" s="3" t="s">
        <v>46</v>
      </c>
      <c r="C104" s="8" t="s">
        <v>260</v>
      </c>
      <c r="D104" s="8" t="s">
        <v>261</v>
      </c>
      <c r="E104" s="8">
        <v>0</v>
      </c>
      <c r="H104" s="11" t="s">
        <v>991</v>
      </c>
      <c r="I104" s="11" t="s">
        <v>1077</v>
      </c>
    </row>
    <row r="105" spans="1:9" ht="15.75" customHeight="1">
      <c r="A105" s="3" t="s">
        <v>171</v>
      </c>
      <c r="C105" s="8" t="s">
        <v>266</v>
      </c>
      <c r="D105" s="8" t="s">
        <v>267</v>
      </c>
      <c r="E105" s="8">
        <v>0</v>
      </c>
      <c r="H105" t="s">
        <v>991</v>
      </c>
      <c r="I105" t="s">
        <v>991</v>
      </c>
    </row>
    <row r="106" spans="1:9" ht="15.75" customHeight="1">
      <c r="A106" s="3" t="s">
        <v>224</v>
      </c>
      <c r="C106" s="8" t="s">
        <v>269</v>
      </c>
      <c r="D106" s="8" t="s">
        <v>270</v>
      </c>
      <c r="E106" s="8">
        <v>0</v>
      </c>
      <c r="H106" t="s">
        <v>991</v>
      </c>
      <c r="I106" t="s">
        <v>993</v>
      </c>
    </row>
    <row r="107" spans="1:9" ht="15.75" customHeight="1">
      <c r="A107" s="3" t="s">
        <v>159</v>
      </c>
      <c r="C107" s="2" t="s">
        <v>25</v>
      </c>
      <c r="E107" s="8">
        <v>0</v>
      </c>
      <c r="H107" t="s">
        <v>991</v>
      </c>
      <c r="I107" t="s">
        <v>995</v>
      </c>
    </row>
    <row r="108" spans="1:9" ht="15.75" customHeight="1">
      <c r="A108" s="3" t="s">
        <v>52</v>
      </c>
      <c r="C108" s="8" t="s">
        <v>271</v>
      </c>
      <c r="D108" s="8" t="s">
        <v>272</v>
      </c>
      <c r="E108" s="8">
        <v>0</v>
      </c>
      <c r="H108" t="s">
        <v>1049</v>
      </c>
      <c r="I108" t="s">
        <v>1050</v>
      </c>
    </row>
    <row r="109" spans="1:9" ht="15.75" customHeight="1">
      <c r="A109" s="3" t="s">
        <v>89</v>
      </c>
      <c r="C109" s="8" t="s">
        <v>273</v>
      </c>
      <c r="D109" s="8" t="s">
        <v>274</v>
      </c>
      <c r="E109" s="8">
        <v>0</v>
      </c>
      <c r="H109" s="11" t="s">
        <v>991</v>
      </c>
      <c r="I109" s="11" t="s">
        <v>1081</v>
      </c>
    </row>
    <row r="110" spans="1:9" ht="15.75" customHeight="1">
      <c r="A110" s="3" t="s">
        <v>55</v>
      </c>
      <c r="C110" s="8" t="s">
        <v>277</v>
      </c>
      <c r="D110" s="8" t="s">
        <v>278</v>
      </c>
      <c r="E110" s="8">
        <v>0</v>
      </c>
      <c r="H110" s="11" t="s">
        <v>991</v>
      </c>
      <c r="I110" s="11" t="s">
        <v>1080</v>
      </c>
    </row>
    <row r="111" spans="1:9" ht="15.75" customHeight="1">
      <c r="A111" s="3" t="s">
        <v>71</v>
      </c>
      <c r="C111" s="8" t="s">
        <v>280</v>
      </c>
      <c r="D111" s="8" t="s">
        <v>281</v>
      </c>
      <c r="E111" s="8">
        <v>0</v>
      </c>
      <c r="H111" s="11" t="s">
        <v>991</v>
      </c>
      <c r="I111" s="11" t="s">
        <v>1075</v>
      </c>
    </row>
    <row r="112" spans="1:9" ht="15.75" customHeight="1">
      <c r="A112" s="3" t="s">
        <v>47</v>
      </c>
      <c r="C112" s="8" t="s">
        <v>282</v>
      </c>
      <c r="D112" s="8" t="s">
        <v>283</v>
      </c>
      <c r="E112" s="8">
        <v>0</v>
      </c>
      <c r="H112" s="11" t="s">
        <v>991</v>
      </c>
      <c r="I112" s="11" t="s">
        <v>1076</v>
      </c>
    </row>
    <row r="113" spans="1:9" ht="15.75" customHeight="1">
      <c r="A113" s="3" t="s">
        <v>142</v>
      </c>
      <c r="C113" s="8" t="s">
        <v>290</v>
      </c>
      <c r="D113" s="8" t="s">
        <v>291</v>
      </c>
      <c r="E113" s="8">
        <v>0</v>
      </c>
      <c r="H113" t="s">
        <v>991</v>
      </c>
      <c r="I113" t="s">
        <v>992</v>
      </c>
    </row>
    <row r="114" spans="1:9" ht="15.75" customHeight="1">
      <c r="A114" s="3" t="s">
        <v>227</v>
      </c>
      <c r="C114" s="8" t="s">
        <v>292</v>
      </c>
      <c r="D114" s="8" t="s">
        <v>293</v>
      </c>
      <c r="E114" s="8">
        <v>0</v>
      </c>
      <c r="H114" s="11" t="s">
        <v>991</v>
      </c>
      <c r="I114" s="11" t="s">
        <v>1079</v>
      </c>
    </row>
    <row r="115" spans="1:9" ht="15.75" customHeight="1">
      <c r="A115" s="3" t="s">
        <v>264</v>
      </c>
      <c r="C115" s="8" t="s">
        <v>69</v>
      </c>
      <c r="D115" s="8" t="s">
        <v>28</v>
      </c>
      <c r="E115" s="8">
        <v>0</v>
      </c>
      <c r="H115" s="11" t="s">
        <v>991</v>
      </c>
      <c r="I115" s="11" t="s">
        <v>1078</v>
      </c>
    </row>
    <row r="116" spans="1:9" ht="15.75" customHeight="1">
      <c r="A116" s="3" t="s">
        <v>164</v>
      </c>
      <c r="C116" s="8" t="s">
        <v>296</v>
      </c>
      <c r="D116" s="8" t="s">
        <v>299</v>
      </c>
      <c r="E116" s="8">
        <v>0</v>
      </c>
      <c r="H116" t="s">
        <v>991</v>
      </c>
      <c r="I116" t="s">
        <v>1048</v>
      </c>
    </row>
    <row r="117" spans="1:9" ht="15.75" customHeight="1">
      <c r="A117" s="3" t="s">
        <v>268</v>
      </c>
      <c r="C117" s="8" t="s">
        <v>74</v>
      </c>
      <c r="D117" s="8" t="s">
        <v>301</v>
      </c>
      <c r="E117" s="8">
        <v>0</v>
      </c>
      <c r="H117" t="s">
        <v>996</v>
      </c>
      <c r="I117" t="s">
        <v>997</v>
      </c>
    </row>
    <row r="118" spans="1:9" ht="15.75" customHeight="1">
      <c r="A118" s="3" t="s">
        <v>137</v>
      </c>
      <c r="C118" s="8" t="s">
        <v>77</v>
      </c>
      <c r="D118" s="8" t="s">
        <v>302</v>
      </c>
      <c r="E118" s="8">
        <v>0</v>
      </c>
      <c r="H118" t="s">
        <v>998</v>
      </c>
      <c r="I118" t="s">
        <v>999</v>
      </c>
    </row>
    <row r="119" spans="1:9" ht="15.75" customHeight="1">
      <c r="A119" s="3" t="s">
        <v>185</v>
      </c>
      <c r="C119" s="8" t="s">
        <v>303</v>
      </c>
      <c r="D119" s="8" t="s">
        <v>304</v>
      </c>
      <c r="E119" s="8">
        <v>0</v>
      </c>
      <c r="H119" t="s">
        <v>998</v>
      </c>
      <c r="I119" t="s">
        <v>1001</v>
      </c>
    </row>
    <row r="120" spans="1:9" ht="15.75" customHeight="1">
      <c r="A120" s="3" t="s">
        <v>195</v>
      </c>
      <c r="C120" s="8" t="s">
        <v>306</v>
      </c>
      <c r="D120" s="8" t="s">
        <v>307</v>
      </c>
      <c r="E120" s="8">
        <v>0</v>
      </c>
      <c r="H120" t="s">
        <v>998</v>
      </c>
      <c r="I120" t="s">
        <v>1000</v>
      </c>
    </row>
    <row r="121" spans="1:9" ht="15.75" customHeight="1">
      <c r="A121" s="3" t="s">
        <v>68</v>
      </c>
      <c r="C121" s="8" t="s">
        <v>81</v>
      </c>
      <c r="D121" s="8" t="s">
        <v>308</v>
      </c>
      <c r="E121" s="8">
        <v>0</v>
      </c>
      <c r="H121" t="s">
        <v>1002</v>
      </c>
      <c r="I121" t="s">
        <v>1002</v>
      </c>
    </row>
    <row r="122" spans="1:9" ht="15.75" customHeight="1">
      <c r="A122" s="3" t="s">
        <v>68</v>
      </c>
      <c r="C122" s="8" t="s">
        <v>311</v>
      </c>
      <c r="D122" s="8" t="s">
        <v>312</v>
      </c>
      <c r="E122" s="8">
        <v>0</v>
      </c>
      <c r="H122" t="s">
        <v>1003</v>
      </c>
      <c r="I122" t="s">
        <v>1003</v>
      </c>
    </row>
    <row r="123" spans="1:9" ht="15.75" customHeight="1">
      <c r="A123" s="3" t="s">
        <v>65</v>
      </c>
      <c r="C123" s="8" t="s">
        <v>313</v>
      </c>
      <c r="D123" s="8" t="s">
        <v>314</v>
      </c>
      <c r="E123" s="8">
        <v>0</v>
      </c>
      <c r="H123" t="s">
        <v>1003</v>
      </c>
      <c r="I123" t="s">
        <v>1051</v>
      </c>
    </row>
    <row r="124" spans="1:9" ht="15.75" customHeight="1">
      <c r="A124" s="3" t="s">
        <v>37</v>
      </c>
      <c r="C124" s="8" t="s">
        <v>315</v>
      </c>
      <c r="D124" s="8" t="s">
        <v>316</v>
      </c>
      <c r="E124" s="8">
        <v>0</v>
      </c>
      <c r="H124" t="s">
        <v>1004</v>
      </c>
      <c r="I124" t="s">
        <v>926</v>
      </c>
    </row>
    <row r="125" spans="1:9" ht="15.75" customHeight="1">
      <c r="A125" s="3" t="s">
        <v>37</v>
      </c>
      <c r="C125" s="8" t="s">
        <v>317</v>
      </c>
      <c r="D125" s="8" t="s">
        <v>318</v>
      </c>
      <c r="E125" s="8">
        <v>0</v>
      </c>
      <c r="H125" t="s">
        <v>1004</v>
      </c>
      <c r="I125" t="s">
        <v>927</v>
      </c>
    </row>
    <row r="126" spans="1:9" ht="15.75" customHeight="1">
      <c r="A126" s="3" t="s">
        <v>238</v>
      </c>
      <c r="C126" s="8" t="s">
        <v>319</v>
      </c>
      <c r="D126" s="8" t="s">
        <v>320</v>
      </c>
      <c r="E126" s="8">
        <v>0</v>
      </c>
      <c r="H126" t="s">
        <v>1004</v>
      </c>
      <c r="I126" t="s">
        <v>1052</v>
      </c>
    </row>
    <row r="127" spans="1:9" ht="15.75" customHeight="1">
      <c r="A127" s="3" t="s">
        <v>67</v>
      </c>
      <c r="C127" s="8" t="s">
        <v>321</v>
      </c>
      <c r="D127" s="8" t="s">
        <v>322</v>
      </c>
      <c r="E127" s="8">
        <v>0</v>
      </c>
      <c r="H127" t="s">
        <v>1004</v>
      </c>
      <c r="I127" t="s">
        <v>1005</v>
      </c>
    </row>
    <row r="128" spans="1:9" ht="15.75" customHeight="1">
      <c r="A128" s="3" t="s">
        <v>156</v>
      </c>
      <c r="C128" s="8" t="s">
        <v>323</v>
      </c>
      <c r="D128" s="8" t="s">
        <v>324</v>
      </c>
      <c r="E128" s="8">
        <v>0</v>
      </c>
      <c r="H128" t="s">
        <v>1006</v>
      </c>
      <c r="I128" t="s">
        <v>1002</v>
      </c>
    </row>
    <row r="129" spans="1:9" ht="15.75" customHeight="1">
      <c r="A129" s="3" t="s">
        <v>285</v>
      </c>
      <c r="C129" s="8" t="s">
        <v>325</v>
      </c>
      <c r="D129" s="8" t="s">
        <v>326</v>
      </c>
      <c r="E129" s="8">
        <v>0</v>
      </c>
      <c r="H129" t="s">
        <v>1053</v>
      </c>
      <c r="I129" t="s">
        <v>1054</v>
      </c>
    </row>
    <row r="130" spans="1:9" ht="15.75" customHeight="1">
      <c r="A130" s="3" t="s">
        <v>85</v>
      </c>
      <c r="C130" s="8" t="s">
        <v>331</v>
      </c>
      <c r="D130" s="8" t="s">
        <v>332</v>
      </c>
      <c r="E130" s="8">
        <v>0</v>
      </c>
      <c r="H130" t="s">
        <v>1053</v>
      </c>
      <c r="I130" t="s">
        <v>1053</v>
      </c>
    </row>
    <row r="131" spans="1:9" ht="15.75" customHeight="1">
      <c r="A131" s="3" t="s">
        <v>29</v>
      </c>
      <c r="C131" s="2" t="s">
        <v>9</v>
      </c>
      <c r="E131" s="8">
        <v>0</v>
      </c>
      <c r="H131" s="11" t="s">
        <v>1055</v>
      </c>
      <c r="I131" s="11" t="s">
        <v>32</v>
      </c>
    </row>
    <row r="132" spans="1:9" ht="15.75" customHeight="1">
      <c r="A132" s="3" t="s">
        <v>29</v>
      </c>
      <c r="C132" s="8" t="s">
        <v>337</v>
      </c>
      <c r="D132" s="8" t="s">
        <v>338</v>
      </c>
      <c r="E132" s="8">
        <v>0</v>
      </c>
      <c r="H132" t="s">
        <v>1007</v>
      </c>
      <c r="I132" t="s">
        <v>1010</v>
      </c>
    </row>
    <row r="133" spans="1:9" ht="15.75" customHeight="1">
      <c r="A133" s="3" t="s">
        <v>300</v>
      </c>
      <c r="C133" s="8" t="s">
        <v>339</v>
      </c>
      <c r="D133" s="8" t="s">
        <v>340</v>
      </c>
      <c r="E133" s="8">
        <v>0</v>
      </c>
      <c r="H133" t="s">
        <v>829</v>
      </c>
      <c r="I133" t="s">
        <v>1009</v>
      </c>
    </row>
    <row r="134" spans="1:9" ht="15.75" customHeight="1">
      <c r="A134" s="3" t="s">
        <v>35</v>
      </c>
      <c r="C134" s="8" t="s">
        <v>344</v>
      </c>
      <c r="D134" s="8" t="s">
        <v>345</v>
      </c>
      <c r="E134" s="8">
        <v>0</v>
      </c>
      <c r="H134" t="s">
        <v>1007</v>
      </c>
      <c r="I134" t="s">
        <v>1007</v>
      </c>
    </row>
    <row r="135" spans="1:9" ht="15.75" customHeight="1">
      <c r="A135" s="3" t="s">
        <v>298</v>
      </c>
      <c r="C135" s="8" t="s">
        <v>346</v>
      </c>
      <c r="D135" s="8" t="s">
        <v>347</v>
      </c>
      <c r="E135" s="8">
        <v>0</v>
      </c>
      <c r="H135" t="s">
        <v>1007</v>
      </c>
      <c r="I135" t="s">
        <v>1008</v>
      </c>
    </row>
    <row r="136" spans="1:9" ht="15.75" customHeight="1">
      <c r="A136" s="3" t="s">
        <v>305</v>
      </c>
      <c r="C136" s="8" t="s">
        <v>352</v>
      </c>
      <c r="D136" s="8" t="s">
        <v>353</v>
      </c>
      <c r="E136" s="8">
        <v>0</v>
      </c>
      <c r="H136" t="s">
        <v>1011</v>
      </c>
      <c r="I136" t="s">
        <v>1058</v>
      </c>
    </row>
    <row r="137" spans="1:9" ht="15.75" customHeight="1">
      <c r="A137" s="3" t="s">
        <v>163</v>
      </c>
      <c r="C137" s="8" t="s">
        <v>354</v>
      </c>
      <c r="D137" s="8" t="s">
        <v>355</v>
      </c>
      <c r="E137" s="8">
        <v>0</v>
      </c>
      <c r="H137" t="s">
        <v>1011</v>
      </c>
      <c r="I137" t="s">
        <v>928</v>
      </c>
    </row>
    <row r="138" spans="1:9" ht="15.75" customHeight="1">
      <c r="A138" s="3" t="s">
        <v>48</v>
      </c>
      <c r="C138" s="8" t="s">
        <v>356</v>
      </c>
      <c r="D138" s="8" t="s">
        <v>357</v>
      </c>
      <c r="E138" s="8">
        <v>0</v>
      </c>
      <c r="H138" t="s">
        <v>1011</v>
      </c>
      <c r="I138" t="s">
        <v>932</v>
      </c>
    </row>
    <row r="139" spans="1:9" ht="15.75" customHeight="1">
      <c r="A139" s="3" t="s">
        <v>117</v>
      </c>
      <c r="C139" s="8" t="s">
        <v>358</v>
      </c>
      <c r="D139" s="8" t="s">
        <v>359</v>
      </c>
      <c r="E139" s="8">
        <v>0</v>
      </c>
      <c r="H139" t="s">
        <v>1011</v>
      </c>
      <c r="I139" t="s">
        <v>1057</v>
      </c>
    </row>
    <row r="140" spans="1:9" ht="15.75" customHeight="1">
      <c r="A140" s="3" t="s">
        <v>51</v>
      </c>
      <c r="C140" s="8" t="s">
        <v>105</v>
      </c>
      <c r="D140" s="8" t="s">
        <v>360</v>
      </c>
      <c r="E140" s="8">
        <v>0</v>
      </c>
      <c r="H140" t="s">
        <v>1011</v>
      </c>
      <c r="I140" t="s">
        <v>1056</v>
      </c>
    </row>
    <row r="141" spans="1:9" ht="15.75" customHeight="1">
      <c r="A141" s="3" t="s">
        <v>116</v>
      </c>
      <c r="C141" s="8" t="s">
        <v>361</v>
      </c>
      <c r="D141" s="8" t="s">
        <v>362</v>
      </c>
      <c r="E141" s="8">
        <v>0</v>
      </c>
      <c r="H141" t="s">
        <v>1011</v>
      </c>
      <c r="I141" t="s">
        <v>1012</v>
      </c>
    </row>
    <row r="142" spans="1:9" ht="15.75" customHeight="1">
      <c r="A142" s="3" t="s">
        <v>160</v>
      </c>
      <c r="C142" s="8" t="s">
        <v>363</v>
      </c>
      <c r="D142" s="8" t="s">
        <v>364</v>
      </c>
      <c r="E142" s="8">
        <v>0</v>
      </c>
      <c r="H142" t="s">
        <v>1011</v>
      </c>
      <c r="I142" t="s">
        <v>1011</v>
      </c>
    </row>
    <row r="143" spans="1:9" ht="15.75" customHeight="1">
      <c r="A143" s="3" t="s">
        <v>175</v>
      </c>
      <c r="C143" s="8" t="s">
        <v>366</v>
      </c>
      <c r="D143" s="8" t="s">
        <v>367</v>
      </c>
      <c r="E143" s="8">
        <v>0</v>
      </c>
      <c r="H143" t="s">
        <v>1011</v>
      </c>
      <c r="I143" t="s">
        <v>929</v>
      </c>
    </row>
    <row r="144" spans="1:9" ht="15.75" customHeight="1">
      <c r="A144" s="3" t="s">
        <v>239</v>
      </c>
      <c r="C144" s="8" t="s">
        <v>368</v>
      </c>
      <c r="D144" s="8" t="s">
        <v>369</v>
      </c>
      <c r="E144" s="8">
        <v>0</v>
      </c>
      <c r="H144" t="s">
        <v>1059</v>
      </c>
      <c r="I144" t="s">
        <v>1060</v>
      </c>
    </row>
    <row r="145" spans="1:9" ht="15.75" customHeight="1">
      <c r="A145" s="3" t="s">
        <v>82</v>
      </c>
      <c r="C145" s="8" t="s">
        <v>370</v>
      </c>
      <c r="D145" s="8" t="s">
        <v>371</v>
      </c>
      <c r="E145" s="8">
        <v>0</v>
      </c>
      <c r="H145" t="s">
        <v>1061</v>
      </c>
      <c r="I145" t="s">
        <v>1062</v>
      </c>
    </row>
    <row r="146" spans="1:9" ht="15.75" customHeight="1">
      <c r="A146" s="3" t="s">
        <v>113</v>
      </c>
      <c r="C146" s="8" t="s">
        <v>372</v>
      </c>
      <c r="D146" s="8" t="s">
        <v>373</v>
      </c>
      <c r="E146" s="8">
        <v>0</v>
      </c>
      <c r="H146" t="s">
        <v>1013</v>
      </c>
      <c r="I146" t="s">
        <v>1014</v>
      </c>
    </row>
    <row r="147" spans="1:9" ht="15.75" customHeight="1">
      <c r="A147" s="3" t="s">
        <v>157</v>
      </c>
      <c r="C147" s="8" t="s">
        <v>374</v>
      </c>
      <c r="D147" s="8" t="s">
        <v>375</v>
      </c>
      <c r="E147" s="8">
        <v>0</v>
      </c>
      <c r="H147" t="s">
        <v>1013</v>
      </c>
      <c r="I147" t="s">
        <v>1013</v>
      </c>
    </row>
    <row r="148" spans="1:9" ht="15.75" customHeight="1">
      <c r="A148" s="3" t="s">
        <v>200</v>
      </c>
      <c r="C148" s="2" t="s">
        <v>87</v>
      </c>
      <c r="E148" s="8">
        <v>0</v>
      </c>
      <c r="H148" t="s">
        <v>1015</v>
      </c>
      <c r="I148" t="s">
        <v>1019</v>
      </c>
    </row>
    <row r="149" spans="1:9" ht="15.75" customHeight="1">
      <c r="A149" s="3" t="s">
        <v>297</v>
      </c>
      <c r="C149" s="8" t="s">
        <v>376</v>
      </c>
      <c r="D149" s="8" t="s">
        <v>377</v>
      </c>
      <c r="E149" s="8">
        <v>0</v>
      </c>
      <c r="H149" t="s">
        <v>1015</v>
      </c>
      <c r="I149" t="s">
        <v>1018</v>
      </c>
    </row>
    <row r="150" spans="1:9" ht="15.75" customHeight="1">
      <c r="A150" s="3"/>
      <c r="C150" s="8" t="s">
        <v>56</v>
      </c>
      <c r="D150" s="9" t="s">
        <v>379</v>
      </c>
      <c r="E150" s="8">
        <v>0</v>
      </c>
      <c r="H150" t="s">
        <v>1015</v>
      </c>
      <c r="I150" t="s">
        <v>1066</v>
      </c>
    </row>
    <row r="151" spans="1:9" ht="15.75" customHeight="1">
      <c r="A151" s="3"/>
      <c r="C151" s="8" t="s">
        <v>380</v>
      </c>
      <c r="D151" s="8" t="s">
        <v>381</v>
      </c>
      <c r="E151" s="8">
        <v>0</v>
      </c>
      <c r="H151" t="s">
        <v>1015</v>
      </c>
      <c r="I151" t="s">
        <v>1017</v>
      </c>
    </row>
    <row r="152" spans="1:9" ht="15.75" customHeight="1">
      <c r="A152" s="3"/>
      <c r="C152" s="8" t="s">
        <v>384</v>
      </c>
      <c r="D152" s="9" t="s">
        <v>385</v>
      </c>
      <c r="E152" s="8">
        <v>0</v>
      </c>
      <c r="H152" t="s">
        <v>1015</v>
      </c>
      <c r="I152" t="s">
        <v>88</v>
      </c>
    </row>
    <row r="153" spans="1:9" ht="15.75" customHeight="1">
      <c r="A153" s="3"/>
      <c r="C153" s="8" t="s">
        <v>386</v>
      </c>
      <c r="D153" s="8" t="s">
        <v>387</v>
      </c>
      <c r="E153" s="8">
        <v>0</v>
      </c>
      <c r="H153" t="s">
        <v>1015</v>
      </c>
      <c r="I153" t="s">
        <v>1063</v>
      </c>
    </row>
    <row r="154" spans="1:9" ht="15.75" customHeight="1">
      <c r="C154" s="8" t="s">
        <v>390</v>
      </c>
      <c r="D154" s="8" t="s">
        <v>391</v>
      </c>
      <c r="E154" s="8">
        <v>0</v>
      </c>
      <c r="H154" t="s">
        <v>1015</v>
      </c>
      <c r="I154" t="s">
        <v>1069</v>
      </c>
    </row>
    <row r="155" spans="1:9" ht="15.75" customHeight="1">
      <c r="C155" s="8" t="s">
        <v>133</v>
      </c>
      <c r="D155" s="8" t="s">
        <v>392</v>
      </c>
      <c r="E155" s="8">
        <v>0</v>
      </c>
      <c r="H155" t="s">
        <v>1015</v>
      </c>
      <c r="I155" t="s">
        <v>1068</v>
      </c>
    </row>
    <row r="156" spans="1:9" ht="15.75" customHeight="1">
      <c r="C156" s="8" t="s">
        <v>393</v>
      </c>
      <c r="D156" s="8" t="s">
        <v>394</v>
      </c>
      <c r="E156" s="8">
        <v>0</v>
      </c>
      <c r="H156" t="s">
        <v>1015</v>
      </c>
      <c r="I156" t="s">
        <v>1016</v>
      </c>
    </row>
    <row r="157" spans="1:9" ht="15.75" customHeight="1">
      <c r="C157" s="8" t="s">
        <v>395</v>
      </c>
      <c r="D157" s="8" t="s">
        <v>396</v>
      </c>
      <c r="E157" s="8">
        <v>0</v>
      </c>
      <c r="H157" t="s">
        <v>1015</v>
      </c>
      <c r="I157" t="s">
        <v>1067</v>
      </c>
    </row>
    <row r="158" spans="1:9" ht="15.75" customHeight="1">
      <c r="C158" s="8" t="s">
        <v>397</v>
      </c>
      <c r="D158" s="8" t="s">
        <v>398</v>
      </c>
      <c r="E158" s="8">
        <v>0</v>
      </c>
      <c r="H158" t="s">
        <v>1015</v>
      </c>
      <c r="I158" t="s">
        <v>1064</v>
      </c>
    </row>
    <row r="159" spans="1:9" ht="15.75" customHeight="1">
      <c r="C159" s="8" t="s">
        <v>401</v>
      </c>
      <c r="D159" s="8" t="s">
        <v>402</v>
      </c>
      <c r="E159" s="8">
        <v>0</v>
      </c>
      <c r="H159" t="s">
        <v>1015</v>
      </c>
      <c r="I159" t="s">
        <v>64</v>
      </c>
    </row>
    <row r="160" spans="1:9" ht="15.75" customHeight="1">
      <c r="C160" s="2" t="s">
        <v>404</v>
      </c>
      <c r="E160" s="8">
        <v>0</v>
      </c>
      <c r="H160" t="s">
        <v>1015</v>
      </c>
      <c r="I160" t="s">
        <v>1015</v>
      </c>
    </row>
    <row r="161" spans="3:9" ht="15.75" customHeight="1">
      <c r="C161" s="8" t="s">
        <v>404</v>
      </c>
      <c r="D161" s="8" t="s">
        <v>405</v>
      </c>
      <c r="E161" s="8">
        <v>0</v>
      </c>
      <c r="H161" t="s">
        <v>1015</v>
      </c>
      <c r="I161" t="s">
        <v>1065</v>
      </c>
    </row>
    <row r="162" spans="3:9" ht="15.75" customHeight="1">
      <c r="C162" s="8" t="s">
        <v>406</v>
      </c>
      <c r="D162" s="8" t="s">
        <v>407</v>
      </c>
      <c r="E162" s="8">
        <v>0</v>
      </c>
      <c r="H162" t="s">
        <v>1020</v>
      </c>
      <c r="I162" t="s">
        <v>1020</v>
      </c>
    </row>
    <row r="163" spans="3:9" ht="15.75" customHeight="1">
      <c r="C163" s="8" t="s">
        <v>408</v>
      </c>
      <c r="D163" s="8" t="s">
        <v>409</v>
      </c>
      <c r="E163" s="8">
        <v>0</v>
      </c>
      <c r="H163" t="s">
        <v>1021</v>
      </c>
      <c r="I163" t="s">
        <v>1021</v>
      </c>
    </row>
    <row r="164" spans="3:9" ht="15.75" customHeight="1">
      <c r="C164" s="8" t="s">
        <v>410</v>
      </c>
      <c r="D164" s="8" t="s">
        <v>411</v>
      </c>
      <c r="E164" s="8">
        <v>0</v>
      </c>
      <c r="H164" t="s">
        <v>1022</v>
      </c>
      <c r="I164" t="s">
        <v>126</v>
      </c>
    </row>
    <row r="165" spans="3:9" ht="15.75" customHeight="1">
      <c r="C165" s="8" t="s">
        <v>412</v>
      </c>
      <c r="D165" s="8" t="s">
        <v>413</v>
      </c>
      <c r="E165" s="8">
        <v>0</v>
      </c>
      <c r="H165" t="s">
        <v>1022</v>
      </c>
      <c r="I165" t="s">
        <v>1025</v>
      </c>
    </row>
    <row r="166" spans="3:9" ht="15.75" customHeight="1">
      <c r="C166" s="8" t="s">
        <v>414</v>
      </c>
      <c r="D166" s="8" t="s">
        <v>415</v>
      </c>
      <c r="E166" s="8">
        <v>0</v>
      </c>
      <c r="H166" t="s">
        <v>1022</v>
      </c>
      <c r="I166" t="s">
        <v>1024</v>
      </c>
    </row>
    <row r="167" spans="3:9" ht="15.75" customHeight="1">
      <c r="C167" s="8" t="s">
        <v>139</v>
      </c>
      <c r="D167" s="8" t="s">
        <v>416</v>
      </c>
      <c r="E167" s="8">
        <v>0</v>
      </c>
      <c r="H167" t="s">
        <v>1022</v>
      </c>
      <c r="I167" t="s">
        <v>1022</v>
      </c>
    </row>
    <row r="168" spans="3:9" ht="15.75" customHeight="1">
      <c r="C168" s="8" t="s">
        <v>417</v>
      </c>
      <c r="D168" s="8" t="s">
        <v>95</v>
      </c>
      <c r="E168" s="8">
        <v>0</v>
      </c>
      <c r="H168" t="s">
        <v>1022</v>
      </c>
      <c r="I168" t="s">
        <v>1023</v>
      </c>
    </row>
    <row r="169" spans="3:9" ht="15.75" customHeight="1">
      <c r="C169" s="2" t="s">
        <v>419</v>
      </c>
      <c r="E169" s="8">
        <v>0</v>
      </c>
      <c r="H169" t="s">
        <v>1026</v>
      </c>
      <c r="I169" t="s">
        <v>1070</v>
      </c>
    </row>
    <row r="170" spans="3:9" ht="15.75" customHeight="1">
      <c r="C170" s="8" t="s">
        <v>419</v>
      </c>
      <c r="D170" s="8" t="s">
        <v>423</v>
      </c>
      <c r="E170" s="8">
        <v>0</v>
      </c>
      <c r="H170" t="s">
        <v>1026</v>
      </c>
      <c r="I170" t="s">
        <v>1027</v>
      </c>
    </row>
    <row r="171" spans="3:9" ht="15.75" customHeight="1">
      <c r="C171" s="8" t="s">
        <v>913</v>
      </c>
      <c r="D171" s="8" t="s">
        <v>783</v>
      </c>
      <c r="E171" s="8">
        <v>0</v>
      </c>
      <c r="H171" t="s">
        <v>1026</v>
      </c>
      <c r="I171" t="s">
        <v>1028</v>
      </c>
    </row>
    <row r="172" spans="3:9" ht="15.75" customHeight="1">
      <c r="C172" s="8" t="s">
        <v>426</v>
      </c>
      <c r="D172" s="8" t="s">
        <v>427</v>
      </c>
      <c r="E172" s="8">
        <v>0</v>
      </c>
      <c r="H172" t="s">
        <v>1026</v>
      </c>
      <c r="I172" t="s">
        <v>1026</v>
      </c>
    </row>
    <row r="173" spans="3:9" ht="15.75" customHeight="1">
      <c r="C173" s="8" t="s">
        <v>428</v>
      </c>
      <c r="D173" s="8" t="s">
        <v>429</v>
      </c>
      <c r="E173" s="8">
        <v>0</v>
      </c>
      <c r="H173" t="s">
        <v>1029</v>
      </c>
      <c r="I173" t="s">
        <v>1072</v>
      </c>
    </row>
    <row r="174" spans="3:9" ht="15.75" customHeight="1">
      <c r="C174" s="8" t="s">
        <v>430</v>
      </c>
      <c r="D174" s="8" t="s">
        <v>431</v>
      </c>
      <c r="E174" s="8">
        <v>0</v>
      </c>
      <c r="H174" t="s">
        <v>1029</v>
      </c>
      <c r="I174" t="s">
        <v>933</v>
      </c>
    </row>
    <row r="175" spans="3:9" ht="15.75" customHeight="1">
      <c r="C175" s="8" t="s">
        <v>434</v>
      </c>
      <c r="D175" s="8" t="s">
        <v>435</v>
      </c>
      <c r="E175" s="8">
        <v>0</v>
      </c>
      <c r="H175" t="s">
        <v>1029</v>
      </c>
      <c r="I175" t="s">
        <v>32</v>
      </c>
    </row>
    <row r="176" spans="3:9" ht="15.75" customHeight="1">
      <c r="C176" s="8" t="s">
        <v>436</v>
      </c>
      <c r="D176" s="8" t="s">
        <v>437</v>
      </c>
      <c r="E176" s="8">
        <v>0</v>
      </c>
      <c r="H176" t="s">
        <v>1029</v>
      </c>
      <c r="I176" t="s">
        <v>1073</v>
      </c>
    </row>
    <row r="177" spans="3:9" ht="15.75" customHeight="1">
      <c r="C177" s="8" t="s">
        <v>438</v>
      </c>
      <c r="D177" s="8" t="s">
        <v>439</v>
      </c>
      <c r="E177" s="8">
        <v>0</v>
      </c>
      <c r="H177" t="s">
        <v>1029</v>
      </c>
      <c r="I177" t="s">
        <v>930</v>
      </c>
    </row>
    <row r="178" spans="3:9" ht="15.75" customHeight="1">
      <c r="C178" s="8" t="s">
        <v>39</v>
      </c>
      <c r="D178" s="8" t="s">
        <v>440</v>
      </c>
      <c r="E178" s="8">
        <v>0</v>
      </c>
      <c r="H178" t="s">
        <v>1029</v>
      </c>
      <c r="I178" t="s">
        <v>1071</v>
      </c>
    </row>
    <row r="179" spans="3:9" ht="15.75" customHeight="1">
      <c r="C179" s="2" t="s">
        <v>39</v>
      </c>
      <c r="E179" s="8">
        <v>0</v>
      </c>
      <c r="H179" s="11" t="s">
        <v>1029</v>
      </c>
      <c r="I179" s="11" t="s">
        <v>1074</v>
      </c>
    </row>
    <row r="180" spans="3:9" ht="15.75" customHeight="1">
      <c r="C180" s="8" t="s">
        <v>444</v>
      </c>
      <c r="D180" s="8" t="s">
        <v>445</v>
      </c>
      <c r="E180" s="8">
        <v>0</v>
      </c>
      <c r="H180" t="s">
        <v>1029</v>
      </c>
      <c r="I180" t="s">
        <v>1030</v>
      </c>
    </row>
    <row r="181" spans="3:9" ht="15.75" customHeight="1">
      <c r="C181" s="8" t="s">
        <v>446</v>
      </c>
      <c r="D181" s="8" t="s">
        <v>447</v>
      </c>
      <c r="E181" s="8">
        <v>0</v>
      </c>
      <c r="H181" t="s">
        <v>1029</v>
      </c>
      <c r="I181" t="s">
        <v>1029</v>
      </c>
    </row>
    <row r="182" spans="3:9" ht="15.75" customHeight="1">
      <c r="C182" s="8" t="s">
        <v>448</v>
      </c>
      <c r="D182" s="8" t="s">
        <v>449</v>
      </c>
      <c r="E182" s="8">
        <v>0</v>
      </c>
    </row>
    <row r="183" spans="3:9" ht="15.75" customHeight="1">
      <c r="C183" s="8" t="s">
        <v>450</v>
      </c>
      <c r="D183" s="8" t="s">
        <v>451</v>
      </c>
      <c r="E183" s="8">
        <v>0</v>
      </c>
    </row>
    <row r="184" spans="3:9" ht="15.75" customHeight="1">
      <c r="C184" s="8" t="s">
        <v>452</v>
      </c>
      <c r="D184" s="8" t="s">
        <v>453</v>
      </c>
      <c r="E184" s="8">
        <v>0</v>
      </c>
    </row>
    <row r="185" spans="3:9" ht="15.75" customHeight="1">
      <c r="C185" s="8" t="s">
        <v>457</v>
      </c>
      <c r="D185" s="8" t="s">
        <v>458</v>
      </c>
      <c r="E185" s="8">
        <v>0</v>
      </c>
    </row>
    <row r="186" spans="3:9" ht="15.75" customHeight="1">
      <c r="C186" s="8" t="s">
        <v>97</v>
      </c>
      <c r="D186" s="8" t="s">
        <v>459</v>
      </c>
      <c r="E186" s="8">
        <v>0</v>
      </c>
    </row>
    <row r="187" spans="3:9" ht="15.75" customHeight="1">
      <c r="C187" s="8" t="s">
        <v>461</v>
      </c>
      <c r="D187" s="8" t="s">
        <v>441</v>
      </c>
      <c r="E187" s="8">
        <v>0</v>
      </c>
    </row>
    <row r="188" spans="3:9" ht="15.75" customHeight="1">
      <c r="C188" s="8" t="s">
        <v>462</v>
      </c>
      <c r="D188" s="8" t="s">
        <v>463</v>
      </c>
      <c r="E188" s="8">
        <v>0</v>
      </c>
    </row>
    <row r="189" spans="3:9" ht="15.75" customHeight="1">
      <c r="C189" s="8" t="s">
        <v>464</v>
      </c>
      <c r="D189" s="8" t="s">
        <v>465</v>
      </c>
      <c r="E189" s="8">
        <v>0</v>
      </c>
    </row>
    <row r="190" spans="3:9" ht="15.75" customHeight="1">
      <c r="C190" s="8" t="s">
        <v>468</v>
      </c>
      <c r="D190" s="8" t="s">
        <v>469</v>
      </c>
      <c r="E190" s="8">
        <v>0</v>
      </c>
    </row>
    <row r="191" spans="3:9" ht="15.75" customHeight="1">
      <c r="C191" s="2" t="s">
        <v>470</v>
      </c>
      <c r="E191" s="8">
        <v>0</v>
      </c>
    </row>
    <row r="192" spans="3:9" ht="15.75" customHeight="1">
      <c r="C192" s="8" t="s">
        <v>470</v>
      </c>
      <c r="D192" s="8" t="s">
        <v>471</v>
      </c>
      <c r="E192" s="8">
        <v>0</v>
      </c>
    </row>
    <row r="193" spans="3:5" ht="15.75" customHeight="1">
      <c r="C193" s="8" t="s">
        <v>476</v>
      </c>
      <c r="D193" s="8" t="s">
        <v>477</v>
      </c>
      <c r="E193" s="8">
        <v>0</v>
      </c>
    </row>
    <row r="194" spans="3:5" ht="15.75" customHeight="1">
      <c r="C194" s="8" t="s">
        <v>479</v>
      </c>
      <c r="D194" s="8" t="s">
        <v>480</v>
      </c>
      <c r="E194" s="8">
        <v>0</v>
      </c>
    </row>
    <row r="195" spans="3:5" ht="15.75" customHeight="1">
      <c r="C195" s="8" t="s">
        <v>481</v>
      </c>
      <c r="D195" s="8" t="s">
        <v>482</v>
      </c>
      <c r="E195" s="8">
        <v>0</v>
      </c>
    </row>
    <row r="196" spans="3:5" ht="15.75" customHeight="1">
      <c r="C196" s="8" t="s">
        <v>484</v>
      </c>
      <c r="D196" s="8" t="s">
        <v>485</v>
      </c>
      <c r="E196" s="8">
        <v>0</v>
      </c>
    </row>
    <row r="197" spans="3:5" ht="15.75" customHeight="1">
      <c r="C197" s="8" t="s">
        <v>488</v>
      </c>
      <c r="D197" s="8" t="s">
        <v>489</v>
      </c>
      <c r="E197" s="8">
        <v>0</v>
      </c>
    </row>
    <row r="198" spans="3:5" ht="15.75" customHeight="1">
      <c r="C198" s="8" t="s">
        <v>472</v>
      </c>
      <c r="D198" s="9" t="s">
        <v>471</v>
      </c>
      <c r="E198" s="8">
        <v>0</v>
      </c>
    </row>
    <row r="199" spans="3:5" ht="15.75" customHeight="1">
      <c r="C199" s="8" t="s">
        <v>473</v>
      </c>
      <c r="D199" s="9" t="s">
        <v>471</v>
      </c>
      <c r="E199" s="8">
        <v>0</v>
      </c>
    </row>
    <row r="200" spans="3:5" ht="15.75" customHeight="1">
      <c r="C200" s="8" t="s">
        <v>92</v>
      </c>
      <c r="D200" s="8" t="s">
        <v>490</v>
      </c>
      <c r="E200" s="8">
        <v>0</v>
      </c>
    </row>
    <row r="201" spans="3:5" ht="15.75" customHeight="1">
      <c r="C201" s="8" t="s">
        <v>491</v>
      </c>
      <c r="D201" s="8" t="s">
        <v>492</v>
      </c>
      <c r="E201" s="8">
        <v>0</v>
      </c>
    </row>
    <row r="202" spans="3:5" ht="15.75" customHeight="1">
      <c r="C202" s="8" t="s">
        <v>493</v>
      </c>
      <c r="D202" s="8" t="s">
        <v>494</v>
      </c>
      <c r="E202" s="8">
        <v>0</v>
      </c>
    </row>
    <row r="203" spans="3:5" ht="15.75" customHeight="1">
      <c r="C203" s="8" t="s">
        <v>495</v>
      </c>
      <c r="D203" s="8" t="s">
        <v>496</v>
      </c>
      <c r="E203" s="8">
        <v>0</v>
      </c>
    </row>
    <row r="204" spans="3:5" ht="15.75" customHeight="1">
      <c r="C204" s="8" t="s">
        <v>174</v>
      </c>
      <c r="D204" s="8" t="s">
        <v>497</v>
      </c>
      <c r="E204" s="8">
        <v>0</v>
      </c>
    </row>
    <row r="205" spans="3:5" ht="15.75" customHeight="1">
      <c r="C205" s="8" t="s">
        <v>104</v>
      </c>
      <c r="D205" s="8" t="s">
        <v>500</v>
      </c>
      <c r="E205" s="8">
        <v>0</v>
      </c>
    </row>
    <row r="206" spans="3:5" ht="15.75" customHeight="1">
      <c r="C206" s="8" t="s">
        <v>501</v>
      </c>
      <c r="D206" s="8" t="s">
        <v>502</v>
      </c>
      <c r="E206" s="8">
        <v>0</v>
      </c>
    </row>
    <row r="207" spans="3:5" ht="15.75" customHeight="1">
      <c r="C207" s="8" t="s">
        <v>504</v>
      </c>
      <c r="D207" s="8" t="s">
        <v>505</v>
      </c>
      <c r="E207" s="8">
        <v>0</v>
      </c>
    </row>
    <row r="208" spans="3:5" ht="15.75" customHeight="1">
      <c r="C208" s="2" t="s">
        <v>506</v>
      </c>
      <c r="E208" s="8">
        <v>0</v>
      </c>
    </row>
    <row r="209" spans="3:5" ht="15.75" customHeight="1">
      <c r="C209" s="8" t="s">
        <v>54</v>
      </c>
      <c r="D209" s="8" t="s">
        <v>510</v>
      </c>
      <c r="E209" s="8">
        <v>0</v>
      </c>
    </row>
    <row r="210" spans="3:5" ht="15.75" customHeight="1">
      <c r="C210" s="2" t="s">
        <v>511</v>
      </c>
      <c r="E210" s="8">
        <v>0</v>
      </c>
    </row>
    <row r="211" spans="3:5" ht="15.75" customHeight="1">
      <c r="C211" s="8" t="s">
        <v>512</v>
      </c>
      <c r="D211" s="8" t="s">
        <v>513</v>
      </c>
      <c r="E211" s="8">
        <v>0</v>
      </c>
    </row>
    <row r="212" spans="3:5" ht="15.75" customHeight="1">
      <c r="C212" s="8" t="s">
        <v>514</v>
      </c>
      <c r="D212" s="8" t="s">
        <v>515</v>
      </c>
      <c r="E212" s="8">
        <v>0</v>
      </c>
    </row>
    <row r="213" spans="3:5" ht="15.75" customHeight="1">
      <c r="C213" s="8" t="s">
        <v>516</v>
      </c>
      <c r="D213" s="8" t="s">
        <v>517</v>
      </c>
      <c r="E213" s="8">
        <v>0</v>
      </c>
    </row>
    <row r="214" spans="3:5" ht="15.75" customHeight="1">
      <c r="C214" s="8" t="s">
        <v>518</v>
      </c>
      <c r="D214" s="8" t="s">
        <v>519</v>
      </c>
      <c r="E214" s="8">
        <v>0</v>
      </c>
    </row>
    <row r="215" spans="3:5" ht="15.75" customHeight="1">
      <c r="C215" s="8" t="s">
        <v>150</v>
      </c>
      <c r="D215" s="8" t="s">
        <v>520</v>
      </c>
      <c r="E215" s="8">
        <v>0</v>
      </c>
    </row>
    <row r="216" spans="3:5" ht="15.75" customHeight="1">
      <c r="C216" s="2" t="s">
        <v>521</v>
      </c>
      <c r="E216" s="8">
        <v>0</v>
      </c>
    </row>
    <row r="217" spans="3:5" ht="15.75" customHeight="1">
      <c r="C217" s="8" t="s">
        <v>522</v>
      </c>
      <c r="D217" s="8" t="s">
        <v>523</v>
      </c>
      <c r="E217" s="8">
        <v>0</v>
      </c>
    </row>
    <row r="218" spans="3:5" ht="15.75" customHeight="1">
      <c r="C218" s="8" t="s">
        <v>528</v>
      </c>
      <c r="D218" s="8" t="s">
        <v>529</v>
      </c>
      <c r="E218" s="8">
        <v>0</v>
      </c>
    </row>
    <row r="219" spans="3:5" ht="15.75" customHeight="1">
      <c r="C219" s="8" t="s">
        <v>530</v>
      </c>
      <c r="D219" s="8" t="s">
        <v>531</v>
      </c>
      <c r="E219" s="8">
        <v>0</v>
      </c>
    </row>
    <row r="220" spans="3:5" ht="15.75" customHeight="1">
      <c r="C220" s="8" t="s">
        <v>532</v>
      </c>
      <c r="D220" s="8" t="s">
        <v>533</v>
      </c>
      <c r="E220" s="8">
        <v>0</v>
      </c>
    </row>
    <row r="221" spans="3:5" ht="15.75" customHeight="1">
      <c r="C221" s="8" t="s">
        <v>534</v>
      </c>
      <c r="D221" s="8" t="s">
        <v>535</v>
      </c>
      <c r="E221" s="8">
        <v>0</v>
      </c>
    </row>
    <row r="222" spans="3:5" ht="15.75" customHeight="1">
      <c r="C222" s="8" t="s">
        <v>541</v>
      </c>
      <c r="D222" s="8" t="s">
        <v>542</v>
      </c>
      <c r="E222" s="8">
        <v>0</v>
      </c>
    </row>
    <row r="223" spans="3:5" ht="15.75" customHeight="1">
      <c r="C223" s="8" t="s">
        <v>544</v>
      </c>
      <c r="D223" s="8" t="s">
        <v>545</v>
      </c>
      <c r="E223" s="8">
        <v>0</v>
      </c>
    </row>
    <row r="224" spans="3:5" ht="15.75" customHeight="1">
      <c r="C224" s="8" t="s">
        <v>546</v>
      </c>
      <c r="D224" s="8" t="s">
        <v>547</v>
      </c>
      <c r="E224" s="8">
        <v>0</v>
      </c>
    </row>
    <row r="225" spans="3:5" ht="15.75" customHeight="1">
      <c r="C225" s="8" t="s">
        <v>548</v>
      </c>
      <c r="D225" s="8" t="s">
        <v>549</v>
      </c>
      <c r="E225" s="8">
        <v>0</v>
      </c>
    </row>
    <row r="226" spans="3:5" ht="15.75" customHeight="1">
      <c r="C226" s="8" t="s">
        <v>552</v>
      </c>
      <c r="D226" s="8" t="s">
        <v>553</v>
      </c>
      <c r="E226" s="8">
        <v>0</v>
      </c>
    </row>
    <row r="227" spans="3:5" ht="15.75" customHeight="1">
      <c r="C227" s="8" t="s">
        <v>554</v>
      </c>
      <c r="D227" s="8" t="s">
        <v>555</v>
      </c>
      <c r="E227" s="8">
        <v>0</v>
      </c>
    </row>
    <row r="228" spans="3:5" ht="15.75" customHeight="1">
      <c r="C228" s="2" t="s">
        <v>556</v>
      </c>
      <c r="E228" s="8">
        <v>0</v>
      </c>
    </row>
    <row r="229" spans="3:5" ht="15.75" customHeight="1">
      <c r="C229" s="8" t="s">
        <v>561</v>
      </c>
      <c r="D229" s="8" t="s">
        <v>562</v>
      </c>
      <c r="E229" s="8">
        <v>0</v>
      </c>
    </row>
    <row r="230" spans="3:5" ht="15.75" customHeight="1">
      <c r="C230" s="8" t="s">
        <v>563</v>
      </c>
      <c r="D230" s="8" t="s">
        <v>564</v>
      </c>
      <c r="E230" s="8">
        <v>0</v>
      </c>
    </row>
    <row r="231" spans="3:5" ht="15.75" customHeight="1">
      <c r="C231" s="8" t="s">
        <v>565</v>
      </c>
      <c r="D231" s="8" t="s">
        <v>566</v>
      </c>
      <c r="E231" s="8">
        <v>0</v>
      </c>
    </row>
    <row r="232" spans="3:5" ht="15.75" customHeight="1">
      <c r="C232" s="8" t="s">
        <v>567</v>
      </c>
      <c r="D232" s="8" t="s">
        <v>568</v>
      </c>
      <c r="E232" s="8">
        <v>0</v>
      </c>
    </row>
    <row r="233" spans="3:5" ht="15.75" customHeight="1">
      <c r="C233" s="8" t="s">
        <v>569</v>
      </c>
      <c r="D233" s="8" t="s">
        <v>570</v>
      </c>
      <c r="E233" s="8">
        <v>0</v>
      </c>
    </row>
    <row r="234" spans="3:5" ht="15.75" customHeight="1">
      <c r="C234" s="8" t="s">
        <v>572</v>
      </c>
      <c r="D234" s="8" t="s">
        <v>573</v>
      </c>
      <c r="E234" s="8">
        <v>0</v>
      </c>
    </row>
    <row r="235" spans="3:5" ht="15.75" customHeight="1">
      <c r="C235" s="8" t="s">
        <v>574</v>
      </c>
      <c r="D235" s="8" t="s">
        <v>575</v>
      </c>
      <c r="E235" s="8">
        <v>0</v>
      </c>
    </row>
    <row r="236" spans="3:5" ht="15.75" customHeight="1">
      <c r="C236" s="8" t="s">
        <v>576</v>
      </c>
      <c r="D236" s="8" t="s">
        <v>577</v>
      </c>
      <c r="E236" s="8">
        <v>0</v>
      </c>
    </row>
    <row r="237" spans="3:5" ht="15.75" customHeight="1">
      <c r="C237" s="8" t="s">
        <v>579</v>
      </c>
      <c r="D237" s="8" t="s">
        <v>580</v>
      </c>
      <c r="E237" s="8">
        <v>0</v>
      </c>
    </row>
    <row r="238" spans="3:5" ht="15.75" customHeight="1">
      <c r="C238" s="8" t="s">
        <v>181</v>
      </c>
      <c r="D238" s="8" t="s">
        <v>581</v>
      </c>
      <c r="E238" s="8">
        <v>0</v>
      </c>
    </row>
    <row r="239" spans="3:5" ht="15.75" customHeight="1">
      <c r="C239" s="8" t="s">
        <v>582</v>
      </c>
      <c r="D239" s="8" t="s">
        <v>583</v>
      </c>
      <c r="E239" s="8">
        <v>0</v>
      </c>
    </row>
    <row r="240" spans="3:5" ht="15.75" customHeight="1">
      <c r="C240" s="8" t="s">
        <v>584</v>
      </c>
      <c r="D240" s="8" t="s">
        <v>585</v>
      </c>
      <c r="E240" s="8">
        <v>0</v>
      </c>
    </row>
    <row r="241" spans="3:5" ht="15.75" customHeight="1">
      <c r="C241" s="8" t="s">
        <v>586</v>
      </c>
      <c r="D241" s="8" t="s">
        <v>587</v>
      </c>
      <c r="E241" s="8">
        <v>0</v>
      </c>
    </row>
    <row r="242" spans="3:5" ht="15.75" customHeight="1">
      <c r="C242" s="8" t="s">
        <v>588</v>
      </c>
      <c r="D242" s="8" t="s">
        <v>589</v>
      </c>
      <c r="E242" s="8">
        <v>0</v>
      </c>
    </row>
    <row r="243" spans="3:5" ht="15.75" customHeight="1">
      <c r="C243" s="2" t="s">
        <v>594</v>
      </c>
      <c r="E243" s="8">
        <v>0</v>
      </c>
    </row>
    <row r="244" spans="3:5" ht="15.75" customHeight="1">
      <c r="C244" s="8" t="s">
        <v>594</v>
      </c>
      <c r="D244" s="8" t="s">
        <v>595</v>
      </c>
      <c r="E244" s="8">
        <v>0</v>
      </c>
    </row>
    <row r="245" spans="3:5" ht="15.75" customHeight="1">
      <c r="C245" s="8" t="s">
        <v>597</v>
      </c>
      <c r="D245" s="8" t="s">
        <v>598</v>
      </c>
      <c r="E245" s="8">
        <v>0</v>
      </c>
    </row>
    <row r="246" spans="3:5" ht="15.75" customHeight="1">
      <c r="C246" s="8" t="s">
        <v>599</v>
      </c>
      <c r="D246" s="8" t="s">
        <v>600</v>
      </c>
      <c r="E246" s="8">
        <v>0</v>
      </c>
    </row>
    <row r="247" spans="3:5" ht="15.75" customHeight="1">
      <c r="C247" s="8" t="s">
        <v>601</v>
      </c>
      <c r="D247" s="8" t="s">
        <v>602</v>
      </c>
      <c r="E247" s="8">
        <v>0</v>
      </c>
    </row>
    <row r="248" spans="3:5" ht="15.75" customHeight="1">
      <c r="C248" s="8" t="s">
        <v>603</v>
      </c>
      <c r="D248" s="8" t="s">
        <v>604</v>
      </c>
      <c r="E248" s="8">
        <v>0</v>
      </c>
    </row>
    <row r="249" spans="3:5" ht="15.75" customHeight="1">
      <c r="C249" s="8" t="s">
        <v>605</v>
      </c>
      <c r="D249" s="8" t="s">
        <v>606</v>
      </c>
      <c r="E249" s="8">
        <v>0</v>
      </c>
    </row>
    <row r="250" spans="3:5" ht="15.75" customHeight="1">
      <c r="C250" s="8" t="s">
        <v>209</v>
      </c>
      <c r="D250" s="8" t="s">
        <v>607</v>
      </c>
      <c r="E250" s="8">
        <v>0</v>
      </c>
    </row>
    <row r="251" spans="3:5" ht="15.75" customHeight="1">
      <c r="C251" s="8" t="s">
        <v>608</v>
      </c>
      <c r="D251" s="8" t="s">
        <v>609</v>
      </c>
      <c r="E251" s="8">
        <v>0</v>
      </c>
    </row>
    <row r="252" spans="3:5" ht="15.75" customHeight="1">
      <c r="C252" s="8" t="s">
        <v>610</v>
      </c>
      <c r="D252" s="8" t="s">
        <v>611</v>
      </c>
      <c r="E252" s="8">
        <v>0</v>
      </c>
    </row>
    <row r="253" spans="3:5" ht="15.75" customHeight="1">
      <c r="C253" s="8" t="s">
        <v>613</v>
      </c>
      <c r="D253" s="8" t="s">
        <v>614</v>
      </c>
      <c r="E253" s="8">
        <v>0</v>
      </c>
    </row>
    <row r="254" spans="3:5" ht="15.75" customHeight="1">
      <c r="C254" s="8" t="s">
        <v>615</v>
      </c>
      <c r="D254" s="8" t="s">
        <v>616</v>
      </c>
      <c r="E254" s="8">
        <v>0</v>
      </c>
    </row>
    <row r="255" spans="3:5" ht="15.75" customHeight="1">
      <c r="C255" s="8" t="s">
        <v>617</v>
      </c>
      <c r="D255" s="8" t="s">
        <v>618</v>
      </c>
      <c r="E255" s="8">
        <v>0</v>
      </c>
    </row>
    <row r="256" spans="3:5" ht="15.75" customHeight="1">
      <c r="C256" s="8" t="s">
        <v>619</v>
      </c>
      <c r="D256" s="8" t="s">
        <v>620</v>
      </c>
      <c r="E256" s="8">
        <v>0</v>
      </c>
    </row>
    <row r="257" spans="3:5" ht="15.75" customHeight="1">
      <c r="C257" s="8" t="s">
        <v>619</v>
      </c>
      <c r="D257" s="8" t="s">
        <v>620</v>
      </c>
      <c r="E257" s="8">
        <v>0</v>
      </c>
    </row>
    <row r="258" spans="3:5" ht="15.75" customHeight="1">
      <c r="C258" s="8" t="s">
        <v>84</v>
      </c>
      <c r="D258" s="8" t="s">
        <v>621</v>
      </c>
      <c r="E258" s="8">
        <v>0</v>
      </c>
    </row>
    <row r="259" spans="3:5" ht="15.75" customHeight="1">
      <c r="C259" s="8" t="s">
        <v>622</v>
      </c>
      <c r="D259" s="8" t="s">
        <v>623</v>
      </c>
      <c r="E259" s="8">
        <v>0</v>
      </c>
    </row>
    <row r="260" spans="3:5" ht="15.75" customHeight="1">
      <c r="C260" s="8" t="s">
        <v>624</v>
      </c>
      <c r="D260" s="8" t="s">
        <v>625</v>
      </c>
      <c r="E260" s="8">
        <v>0</v>
      </c>
    </row>
    <row r="261" spans="3:5" ht="15.75" customHeight="1">
      <c r="C261" s="8" t="s">
        <v>626</v>
      </c>
      <c r="D261" s="8" t="s">
        <v>627</v>
      </c>
      <c r="E261" s="8">
        <v>0</v>
      </c>
    </row>
    <row r="262" spans="3:5" ht="15.75" customHeight="1">
      <c r="C262" s="8" t="s">
        <v>628</v>
      </c>
      <c r="D262" s="8" t="s">
        <v>629</v>
      </c>
      <c r="E262" s="8">
        <v>0</v>
      </c>
    </row>
    <row r="263" spans="3:5" ht="15.75" customHeight="1">
      <c r="C263" s="8" t="s">
        <v>630</v>
      </c>
      <c r="D263" s="8" t="s">
        <v>631</v>
      </c>
      <c r="E263" s="8">
        <v>0</v>
      </c>
    </row>
    <row r="264" spans="3:5" ht="15.75" customHeight="1">
      <c r="C264" s="8" t="s">
        <v>196</v>
      </c>
      <c r="D264" s="8" t="s">
        <v>632</v>
      </c>
      <c r="E264" s="8">
        <v>0</v>
      </c>
    </row>
    <row r="265" spans="3:5" ht="15.75" customHeight="1">
      <c r="C265" s="8" t="s">
        <v>633</v>
      </c>
      <c r="D265" s="8" t="s">
        <v>634</v>
      </c>
      <c r="E265" s="8">
        <v>0</v>
      </c>
    </row>
    <row r="266" spans="3:5" ht="15.75" customHeight="1">
      <c r="C266" s="8" t="s">
        <v>33</v>
      </c>
      <c r="D266" s="8" t="s">
        <v>635</v>
      </c>
      <c r="E266" s="8">
        <v>0</v>
      </c>
    </row>
    <row r="267" spans="3:5" ht="15.75" customHeight="1">
      <c r="C267" s="2" t="s">
        <v>638</v>
      </c>
      <c r="E267" s="8">
        <v>0</v>
      </c>
    </row>
    <row r="268" spans="3:5" ht="15.75" customHeight="1">
      <c r="C268" s="8" t="s">
        <v>639</v>
      </c>
      <c r="D268" s="8" t="s">
        <v>640</v>
      </c>
      <c r="E268" s="8">
        <v>0</v>
      </c>
    </row>
    <row r="269" spans="3:5" ht="15.75" customHeight="1">
      <c r="C269" s="8" t="s">
        <v>641</v>
      </c>
      <c r="D269" s="8" t="s">
        <v>642</v>
      </c>
      <c r="E269" s="8">
        <v>0</v>
      </c>
    </row>
    <row r="270" spans="3:5" ht="15.75" customHeight="1">
      <c r="C270" s="8" t="s">
        <v>643</v>
      </c>
      <c r="D270" s="8" t="s">
        <v>644</v>
      </c>
      <c r="E270" s="8">
        <v>0</v>
      </c>
    </row>
    <row r="271" spans="3:5" ht="15.75" customHeight="1">
      <c r="C271" s="8" t="s">
        <v>645</v>
      </c>
      <c r="D271" s="8" t="s">
        <v>646</v>
      </c>
      <c r="E271" s="8">
        <v>0</v>
      </c>
    </row>
    <row r="272" spans="3:5" ht="15.75" customHeight="1">
      <c r="C272" s="8" t="s">
        <v>649</v>
      </c>
      <c r="D272" s="8" t="s">
        <v>650</v>
      </c>
      <c r="E272" s="8">
        <v>0</v>
      </c>
    </row>
    <row r="273" spans="3:5" ht="15.75" customHeight="1">
      <c r="C273" s="8" t="s">
        <v>651</v>
      </c>
      <c r="D273" s="8" t="s">
        <v>652</v>
      </c>
      <c r="E273" s="8">
        <v>0</v>
      </c>
    </row>
    <row r="274" spans="3:5" ht="15.75" customHeight="1">
      <c r="C274" s="8" t="s">
        <v>655</v>
      </c>
      <c r="D274" s="8" t="s">
        <v>656</v>
      </c>
      <c r="E274" s="8">
        <v>0</v>
      </c>
    </row>
    <row r="275" spans="3:5" ht="15.75" customHeight="1">
      <c r="C275" s="8" t="s">
        <v>657</v>
      </c>
      <c r="D275" s="8" t="s">
        <v>658</v>
      </c>
      <c r="E275" s="8">
        <v>0</v>
      </c>
    </row>
    <row r="276" spans="3:5" ht="15.75" customHeight="1">
      <c r="C276" s="8" t="s">
        <v>225</v>
      </c>
      <c r="D276" s="8" t="s">
        <v>659</v>
      </c>
      <c r="E276" s="8">
        <v>0</v>
      </c>
    </row>
    <row r="277" spans="3:5" ht="15.75" customHeight="1">
      <c r="C277" s="8" t="s">
        <v>660</v>
      </c>
      <c r="D277" s="8" t="s">
        <v>661</v>
      </c>
      <c r="E277" s="8">
        <v>0</v>
      </c>
    </row>
    <row r="278" spans="3:5" ht="15.75" customHeight="1">
      <c r="C278" s="8" t="s">
        <v>664</v>
      </c>
      <c r="D278" s="8" t="s">
        <v>665</v>
      </c>
      <c r="E278" s="8">
        <v>0</v>
      </c>
    </row>
    <row r="279" spans="3:5" ht="15.75" customHeight="1">
      <c r="C279" s="8" t="s">
        <v>666</v>
      </c>
      <c r="D279" s="8" t="s">
        <v>667</v>
      </c>
      <c r="E279" s="8">
        <v>0</v>
      </c>
    </row>
    <row r="280" spans="3:5" ht="15.75" customHeight="1">
      <c r="C280" s="2" t="s">
        <v>668</v>
      </c>
      <c r="E280" s="8">
        <v>0</v>
      </c>
    </row>
    <row r="281" spans="3:5" ht="15.75" customHeight="1">
      <c r="C281" s="8" t="s">
        <v>670</v>
      </c>
      <c r="D281" s="8" t="s">
        <v>671</v>
      </c>
      <c r="E281" s="8">
        <v>0</v>
      </c>
    </row>
    <row r="282" spans="3:5" ht="15.75" customHeight="1">
      <c r="C282" s="8" t="s">
        <v>672</v>
      </c>
      <c r="D282" s="8" t="s">
        <v>673</v>
      </c>
      <c r="E282" s="8">
        <v>0</v>
      </c>
    </row>
    <row r="283" spans="3:5" ht="15.75" customHeight="1">
      <c r="C283" s="8" t="s">
        <v>678</v>
      </c>
      <c r="D283" s="8" t="s">
        <v>679</v>
      </c>
      <c r="E283" s="8">
        <v>0</v>
      </c>
    </row>
    <row r="284" spans="3:5" ht="15.75" customHeight="1">
      <c r="C284" s="8" t="s">
        <v>680</v>
      </c>
      <c r="D284" s="8" t="s">
        <v>681</v>
      </c>
      <c r="E284" s="8">
        <v>0</v>
      </c>
    </row>
    <row r="285" spans="3:5" ht="15.75" customHeight="1">
      <c r="C285" s="8" t="s">
        <v>682</v>
      </c>
      <c r="D285" s="8" t="s">
        <v>683</v>
      </c>
      <c r="E285" s="8">
        <v>0</v>
      </c>
    </row>
    <row r="286" spans="3:5" ht="15.75" customHeight="1">
      <c r="C286" s="8" t="s">
        <v>686</v>
      </c>
      <c r="D286" s="8" t="s">
        <v>687</v>
      </c>
      <c r="E286" s="8">
        <v>0</v>
      </c>
    </row>
    <row r="287" spans="3:5" ht="15.75" customHeight="1">
      <c r="C287" s="8" t="s">
        <v>689</v>
      </c>
      <c r="D287" s="8" t="s">
        <v>690</v>
      </c>
      <c r="E287" s="8">
        <v>0</v>
      </c>
    </row>
    <row r="288" spans="3:5" ht="15.75" customHeight="1">
      <c r="C288" s="8" t="s">
        <v>691</v>
      </c>
      <c r="D288" s="8" t="s">
        <v>692</v>
      </c>
      <c r="E288" s="8">
        <v>0</v>
      </c>
    </row>
    <row r="289" spans="3:5" ht="15.75" customHeight="1">
      <c r="C289" s="8" t="s">
        <v>694</v>
      </c>
      <c r="D289" s="8" t="s">
        <v>695</v>
      </c>
      <c r="E289" s="8">
        <v>0</v>
      </c>
    </row>
    <row r="290" spans="3:5" ht="15.75" customHeight="1">
      <c r="C290" s="8" t="s">
        <v>127</v>
      </c>
      <c r="D290" s="8" t="s">
        <v>696</v>
      </c>
      <c r="E290" s="8">
        <v>0</v>
      </c>
    </row>
    <row r="291" spans="3:5" ht="15.75" customHeight="1">
      <c r="C291" s="8" t="s">
        <v>699</v>
      </c>
      <c r="D291" s="8" t="s">
        <v>700</v>
      </c>
      <c r="E291" s="8">
        <v>0</v>
      </c>
    </row>
    <row r="292" spans="3:5" ht="15.75" customHeight="1">
      <c r="C292" s="8" t="s">
        <v>703</v>
      </c>
      <c r="D292" s="8" t="s">
        <v>704</v>
      </c>
      <c r="E292" s="8">
        <v>0</v>
      </c>
    </row>
    <row r="293" spans="3:5" ht="15.75" customHeight="1">
      <c r="C293" s="8" t="s">
        <v>705</v>
      </c>
      <c r="D293" s="8" t="s">
        <v>706</v>
      </c>
      <c r="E293" s="8">
        <v>0</v>
      </c>
    </row>
    <row r="294" spans="3:5" ht="15.75" customHeight="1">
      <c r="C294" s="8" t="s">
        <v>707</v>
      </c>
      <c r="D294" s="8" t="s">
        <v>708</v>
      </c>
      <c r="E294" s="8">
        <v>0</v>
      </c>
    </row>
    <row r="295" spans="3:5" ht="15.75" customHeight="1">
      <c r="C295" s="8" t="s">
        <v>711</v>
      </c>
      <c r="D295" s="8" t="s">
        <v>712</v>
      </c>
      <c r="E295" s="8">
        <v>0</v>
      </c>
    </row>
    <row r="296" spans="3:5" ht="15.75" customHeight="1">
      <c r="C296" s="8" t="s">
        <v>713</v>
      </c>
      <c r="D296" s="8" t="s">
        <v>714</v>
      </c>
      <c r="E296" s="8">
        <v>0</v>
      </c>
    </row>
    <row r="297" spans="3:5" ht="15.75" customHeight="1">
      <c r="C297" s="8" t="s">
        <v>715</v>
      </c>
      <c r="D297" s="8" t="s">
        <v>716</v>
      </c>
      <c r="E297" s="8">
        <v>0</v>
      </c>
    </row>
    <row r="298" spans="3:5" ht="15.75" customHeight="1">
      <c r="C298" s="8" t="s">
        <v>264</v>
      </c>
      <c r="D298" s="8" t="s">
        <v>717</v>
      </c>
      <c r="E298" s="8">
        <v>0</v>
      </c>
    </row>
    <row r="299" spans="3:5" ht="15.75" customHeight="1">
      <c r="C299" s="8" t="s">
        <v>718</v>
      </c>
      <c r="D299" s="8" t="s">
        <v>719</v>
      </c>
      <c r="E299" s="8">
        <v>0</v>
      </c>
    </row>
    <row r="300" spans="3:5" ht="15.75" customHeight="1">
      <c r="C300" s="8" t="s">
        <v>721</v>
      </c>
      <c r="D300" s="8" t="s">
        <v>722</v>
      </c>
      <c r="E300" s="8">
        <v>0</v>
      </c>
    </row>
    <row r="301" spans="3:5" ht="15.75" customHeight="1">
      <c r="C301" s="8" t="s">
        <v>723</v>
      </c>
      <c r="D301" s="8" t="s">
        <v>724</v>
      </c>
      <c r="E301" s="8">
        <v>0</v>
      </c>
    </row>
    <row r="302" spans="3:5" ht="15.75" customHeight="1">
      <c r="C302" s="8" t="s">
        <v>725</v>
      </c>
      <c r="D302" s="8" t="s">
        <v>726</v>
      </c>
      <c r="E302" s="8">
        <v>0</v>
      </c>
    </row>
    <row r="303" spans="3:5" ht="15.75" customHeight="1">
      <c r="C303" s="8" t="s">
        <v>728</v>
      </c>
      <c r="D303" s="8" t="s">
        <v>729</v>
      </c>
      <c r="E303" s="8">
        <v>0</v>
      </c>
    </row>
    <row r="304" spans="3:5" ht="15.75" customHeight="1">
      <c r="C304" s="8" t="s">
        <v>730</v>
      </c>
      <c r="D304" s="8" t="s">
        <v>731</v>
      </c>
      <c r="E304" s="8">
        <v>0</v>
      </c>
    </row>
    <row r="305" spans="3:5" ht="15.75" customHeight="1">
      <c r="C305" s="8" t="s">
        <v>732</v>
      </c>
      <c r="D305" s="8" t="s">
        <v>733</v>
      </c>
      <c r="E305" s="8">
        <v>0</v>
      </c>
    </row>
    <row r="306" spans="3:5" ht="15.75" customHeight="1">
      <c r="C306" s="8" t="s">
        <v>734</v>
      </c>
      <c r="D306" s="8" t="s">
        <v>735</v>
      </c>
      <c r="E306" s="8">
        <v>0</v>
      </c>
    </row>
    <row r="307" spans="3:5" ht="15.75" customHeight="1">
      <c r="C307" s="8" t="s">
        <v>73</v>
      </c>
      <c r="D307" s="8" t="s">
        <v>736</v>
      </c>
      <c r="E307" s="8">
        <v>0</v>
      </c>
    </row>
    <row r="308" spans="3:5" ht="15.75" customHeight="1">
      <c r="C308" s="8" t="s">
        <v>737</v>
      </c>
      <c r="D308" s="8" t="s">
        <v>736</v>
      </c>
      <c r="E308" s="8">
        <v>0</v>
      </c>
    </row>
    <row r="309" spans="3:5" ht="15.75" customHeight="1">
      <c r="C309" s="8" t="s">
        <v>738</v>
      </c>
      <c r="D309" s="8" t="s">
        <v>739</v>
      </c>
      <c r="E309" s="8">
        <v>0</v>
      </c>
    </row>
    <row r="310" spans="3:5" ht="15.75" customHeight="1">
      <c r="C310" s="8" t="s">
        <v>740</v>
      </c>
      <c r="D310" s="8" t="s">
        <v>741</v>
      </c>
      <c r="E310" s="8">
        <v>0</v>
      </c>
    </row>
    <row r="311" spans="3:5" ht="15.75" customHeight="1">
      <c r="C311" s="8" t="s">
        <v>185</v>
      </c>
      <c r="D311" s="8" t="s">
        <v>742</v>
      </c>
      <c r="E311" s="8">
        <v>0</v>
      </c>
    </row>
    <row r="312" spans="3:5" ht="15.75" customHeight="1">
      <c r="C312" s="2" t="s">
        <v>743</v>
      </c>
      <c r="E312" s="8">
        <v>0</v>
      </c>
    </row>
    <row r="313" spans="3:5" ht="15.75" customHeight="1">
      <c r="C313" s="8" t="s">
        <v>744</v>
      </c>
      <c r="D313" s="8" t="s">
        <v>745</v>
      </c>
      <c r="E313" s="8">
        <v>0</v>
      </c>
    </row>
    <row r="314" spans="3:5" ht="15.75" customHeight="1">
      <c r="C314" s="8" t="s">
        <v>746</v>
      </c>
      <c r="D314" s="8" t="s">
        <v>747</v>
      </c>
      <c r="E314" s="8">
        <v>0</v>
      </c>
    </row>
    <row r="315" spans="3:5" ht="15.75" customHeight="1">
      <c r="C315" s="2" t="s">
        <v>60</v>
      </c>
      <c r="E315" s="8">
        <v>0</v>
      </c>
    </row>
    <row r="316" spans="3:5" ht="15.75" customHeight="1">
      <c r="C316" s="8" t="s">
        <v>750</v>
      </c>
      <c r="D316" s="8" t="s">
        <v>751</v>
      </c>
      <c r="E316" s="8">
        <v>0</v>
      </c>
    </row>
    <row r="317" spans="3:5" ht="15.75" customHeight="1">
      <c r="C317" s="8" t="s">
        <v>752</v>
      </c>
      <c r="D317" s="8" t="s">
        <v>753</v>
      </c>
      <c r="E317" s="8">
        <v>0</v>
      </c>
    </row>
    <row r="318" spans="3:5" ht="15.75" customHeight="1">
      <c r="C318" s="8" t="s">
        <v>754</v>
      </c>
      <c r="D318" s="8" t="s">
        <v>755</v>
      </c>
      <c r="E318" s="8">
        <v>0</v>
      </c>
    </row>
    <row r="319" spans="3:5" ht="15.75" customHeight="1">
      <c r="C319" s="8" t="s">
        <v>759</v>
      </c>
      <c r="D319" s="8" t="s">
        <v>760</v>
      </c>
      <c r="E319" s="8">
        <v>0</v>
      </c>
    </row>
    <row r="320" spans="3:5" ht="15.75" customHeight="1">
      <c r="C320" s="8" t="s">
        <v>761</v>
      </c>
      <c r="D320" s="8" t="s">
        <v>762</v>
      </c>
      <c r="E320" s="8">
        <v>0</v>
      </c>
    </row>
    <row r="321" spans="3:5" ht="15.75" customHeight="1">
      <c r="C321" s="8" t="s">
        <v>763</v>
      </c>
      <c r="D321" s="8" t="s">
        <v>764</v>
      </c>
      <c r="E321" s="8">
        <v>0</v>
      </c>
    </row>
    <row r="322" spans="3:5" ht="15.75" customHeight="1">
      <c r="C322" s="8" t="s">
        <v>767</v>
      </c>
      <c r="D322" s="8" t="s">
        <v>768</v>
      </c>
      <c r="E322" s="8">
        <v>0</v>
      </c>
    </row>
    <row r="323" spans="3:5" ht="15.75" customHeight="1">
      <c r="C323" s="8" t="s">
        <v>238</v>
      </c>
      <c r="D323" s="8" t="s">
        <v>769</v>
      </c>
      <c r="E323" s="8">
        <v>0</v>
      </c>
    </row>
    <row r="324" spans="3:5" ht="15.75" customHeight="1">
      <c r="C324" s="8" t="s">
        <v>770</v>
      </c>
      <c r="D324" s="8" t="s">
        <v>771</v>
      </c>
      <c r="E324" s="8">
        <v>0</v>
      </c>
    </row>
    <row r="325" spans="3:5" ht="15.75" customHeight="1">
      <c r="C325" s="8" t="s">
        <v>774</v>
      </c>
      <c r="D325" s="8" t="s">
        <v>775</v>
      </c>
      <c r="E325" s="8">
        <v>0</v>
      </c>
    </row>
    <row r="326" spans="3:5" ht="15.75" customHeight="1">
      <c r="C326" s="8" t="s">
        <v>776</v>
      </c>
      <c r="D326" s="8" t="s">
        <v>777</v>
      </c>
      <c r="E326" s="8">
        <v>0</v>
      </c>
    </row>
    <row r="327" spans="3:5" ht="15.75" customHeight="1">
      <c r="C327" s="8" t="s">
        <v>778</v>
      </c>
      <c r="D327" s="8" t="s">
        <v>779</v>
      </c>
      <c r="E327" s="8">
        <v>0</v>
      </c>
    </row>
    <row r="328" spans="3:5" ht="15.75" customHeight="1">
      <c r="C328" s="8" t="s">
        <v>780</v>
      </c>
      <c r="D328" s="8" t="s">
        <v>781</v>
      </c>
      <c r="E328" s="8">
        <v>0</v>
      </c>
    </row>
    <row r="329" spans="3:5" ht="15.75" customHeight="1">
      <c r="C329" s="8" t="s">
        <v>782</v>
      </c>
      <c r="D329" s="8" t="s">
        <v>783</v>
      </c>
      <c r="E329" s="8">
        <v>0</v>
      </c>
    </row>
    <row r="330" spans="3:5" ht="15.75" customHeight="1">
      <c r="C330" s="2" t="s">
        <v>787</v>
      </c>
      <c r="E330" s="8">
        <v>0</v>
      </c>
    </row>
    <row r="331" spans="3:5" ht="15.75" customHeight="1">
      <c r="C331" s="8" t="s">
        <v>788</v>
      </c>
      <c r="D331" s="8" t="s">
        <v>789</v>
      </c>
      <c r="E331" s="8">
        <v>0</v>
      </c>
    </row>
    <row r="332" spans="3:5" ht="15.75" customHeight="1">
      <c r="C332" s="8" t="s">
        <v>794</v>
      </c>
      <c r="D332" s="8" t="s">
        <v>795</v>
      </c>
      <c r="E332" s="8">
        <v>0</v>
      </c>
    </row>
    <row r="333" spans="3:5" ht="15.75" customHeight="1">
      <c r="C333" s="8" t="s">
        <v>796</v>
      </c>
      <c r="D333" s="8" t="s">
        <v>797</v>
      </c>
      <c r="E333" s="8">
        <v>0</v>
      </c>
    </row>
    <row r="334" spans="3:5" ht="15.75" customHeight="1">
      <c r="C334" s="8" t="s">
        <v>85</v>
      </c>
      <c r="D334" s="8" t="s">
        <v>798</v>
      </c>
      <c r="E334" s="8">
        <v>0</v>
      </c>
    </row>
    <row r="335" spans="3:5" ht="15.75" customHeight="1">
      <c r="C335" s="8" t="s">
        <v>800</v>
      </c>
      <c r="D335" s="8" t="s">
        <v>801</v>
      </c>
      <c r="E335" s="8">
        <v>0</v>
      </c>
    </row>
    <row r="336" spans="3:5" ht="15.75" customHeight="1">
      <c r="C336" s="8" t="s">
        <v>802</v>
      </c>
      <c r="D336" s="8" t="s">
        <v>803</v>
      </c>
      <c r="E336" s="8">
        <v>0</v>
      </c>
    </row>
    <row r="337" spans="3:5" ht="15.75" customHeight="1">
      <c r="C337" s="8" t="s">
        <v>804</v>
      </c>
      <c r="D337" s="8" t="s">
        <v>805</v>
      </c>
      <c r="E337" s="8">
        <v>0</v>
      </c>
    </row>
    <row r="338" spans="3:5" ht="15.75" customHeight="1">
      <c r="C338" s="8" t="s">
        <v>806</v>
      </c>
      <c r="D338" s="8" t="s">
        <v>807</v>
      </c>
      <c r="E338" s="8">
        <v>0</v>
      </c>
    </row>
    <row r="339" spans="3:5" ht="15.75" customHeight="1">
      <c r="C339" s="8" t="s">
        <v>808</v>
      </c>
      <c r="D339" s="8" t="s">
        <v>809</v>
      </c>
      <c r="E339" s="8">
        <v>0</v>
      </c>
    </row>
    <row r="340" spans="3:5" ht="15.75" customHeight="1">
      <c r="C340" s="8" t="s">
        <v>810</v>
      </c>
      <c r="D340" s="8" t="s">
        <v>811</v>
      </c>
      <c r="E340" s="8">
        <v>0</v>
      </c>
    </row>
    <row r="341" spans="3:5" ht="15.75" customHeight="1">
      <c r="C341" s="8" t="s">
        <v>130</v>
      </c>
      <c r="D341" s="8" t="s">
        <v>814</v>
      </c>
      <c r="E341" s="8">
        <v>0</v>
      </c>
    </row>
    <row r="342" spans="3:5" ht="15.75" customHeight="1">
      <c r="C342" s="8" t="s">
        <v>300</v>
      </c>
      <c r="D342" s="8" t="s">
        <v>815</v>
      </c>
      <c r="E342" s="8">
        <v>0</v>
      </c>
    </row>
    <row r="343" spans="3:5" ht="15.75" customHeight="1">
      <c r="C343" s="8" t="s">
        <v>35</v>
      </c>
      <c r="D343" s="8" t="s">
        <v>816</v>
      </c>
      <c r="E343" s="8">
        <v>0</v>
      </c>
    </row>
    <row r="344" spans="3:5" ht="15.75" customHeight="1">
      <c r="C344" s="8" t="s">
        <v>819</v>
      </c>
      <c r="D344" s="8" t="s">
        <v>820</v>
      </c>
      <c r="E344" s="8">
        <v>0</v>
      </c>
    </row>
    <row r="345" spans="3:5" ht="15.75" customHeight="1">
      <c r="C345" s="8" t="s">
        <v>821</v>
      </c>
      <c r="D345" s="8" t="s">
        <v>822</v>
      </c>
      <c r="E345" s="8">
        <v>0</v>
      </c>
    </row>
    <row r="346" spans="3:5" ht="15.75" customHeight="1">
      <c r="C346" s="8" t="s">
        <v>823</v>
      </c>
      <c r="D346" s="8" t="s">
        <v>824</v>
      </c>
      <c r="E346" s="8">
        <v>0</v>
      </c>
    </row>
    <row r="347" spans="3:5" ht="15.75" customHeight="1">
      <c r="C347" s="8" t="s">
        <v>825</v>
      </c>
      <c r="D347" s="8" t="s">
        <v>826</v>
      </c>
      <c r="E347" s="8">
        <v>0</v>
      </c>
    </row>
    <row r="348" spans="3:5" ht="15.75" customHeight="1">
      <c r="C348" s="8" t="s">
        <v>827</v>
      </c>
      <c r="D348" s="8" t="s">
        <v>828</v>
      </c>
      <c r="E348" s="8">
        <v>0</v>
      </c>
    </row>
    <row r="349" spans="3:5" ht="15.75" customHeight="1">
      <c r="C349" s="2" t="s">
        <v>78</v>
      </c>
      <c r="E349" s="8">
        <v>0</v>
      </c>
    </row>
    <row r="350" spans="3:5" ht="15.75" customHeight="1">
      <c r="C350" s="8" t="s">
        <v>78</v>
      </c>
      <c r="D350" s="8" t="s">
        <v>830</v>
      </c>
      <c r="E350" s="8">
        <v>0</v>
      </c>
    </row>
    <row r="351" spans="3:5" ht="15.75" customHeight="1">
      <c r="C351" s="8" t="s">
        <v>831</v>
      </c>
      <c r="D351" s="8" t="s">
        <v>832</v>
      </c>
      <c r="E351" s="8">
        <v>0</v>
      </c>
    </row>
    <row r="352" spans="3:5" ht="15.75" customHeight="1">
      <c r="C352" s="8" t="s">
        <v>833</v>
      </c>
      <c r="D352" s="8" t="s">
        <v>834</v>
      </c>
      <c r="E352" s="8">
        <v>0</v>
      </c>
    </row>
    <row r="353" spans="3:5" ht="15.75" customHeight="1">
      <c r="C353" s="8" t="s">
        <v>836</v>
      </c>
      <c r="D353" s="8" t="s">
        <v>837</v>
      </c>
      <c r="E353" s="8">
        <v>0</v>
      </c>
    </row>
    <row r="354" spans="3:5" ht="15.75" customHeight="1">
      <c r="C354" s="8" t="s">
        <v>838</v>
      </c>
      <c r="D354" s="8" t="s">
        <v>839</v>
      </c>
      <c r="E354" s="8">
        <v>0</v>
      </c>
    </row>
    <row r="355" spans="3:5" ht="15.75" customHeight="1">
      <c r="C355" s="8" t="s">
        <v>840</v>
      </c>
      <c r="D355" s="8" t="s">
        <v>841</v>
      </c>
      <c r="E355" s="8">
        <v>0</v>
      </c>
    </row>
    <row r="356" spans="3:5" ht="15.75" customHeight="1">
      <c r="C356" s="8" t="s">
        <v>842</v>
      </c>
      <c r="D356" s="8" t="s">
        <v>830</v>
      </c>
      <c r="E356" s="8">
        <v>0</v>
      </c>
    </row>
    <row r="357" spans="3:5" ht="15.75" customHeight="1">
      <c r="C357" s="8" t="s">
        <v>844</v>
      </c>
      <c r="D357" s="8" t="s">
        <v>845</v>
      </c>
      <c r="E357" s="8">
        <v>0</v>
      </c>
    </row>
    <row r="358" spans="3:5" ht="15.75" customHeight="1">
      <c r="C358" s="8" t="s">
        <v>846</v>
      </c>
      <c r="D358" s="8" t="s">
        <v>847</v>
      </c>
      <c r="E358" s="8">
        <v>0</v>
      </c>
    </row>
    <row r="359" spans="3:5" ht="15.75" customHeight="1">
      <c r="C359" s="8" t="s">
        <v>850</v>
      </c>
      <c r="D359" s="8" t="s">
        <v>851</v>
      </c>
      <c r="E359" s="8">
        <v>0</v>
      </c>
    </row>
    <row r="360" spans="3:5" ht="15.75" customHeight="1">
      <c r="C360" s="2" t="s">
        <v>853</v>
      </c>
      <c r="E360" s="8">
        <v>0</v>
      </c>
    </row>
    <row r="361" spans="3:5" ht="15.75" customHeight="1">
      <c r="C361" s="8" t="s">
        <v>854</v>
      </c>
      <c r="D361" s="8" t="s">
        <v>855</v>
      </c>
      <c r="E361" s="8">
        <v>0</v>
      </c>
    </row>
    <row r="362" spans="3:5" ht="15.75" customHeight="1">
      <c r="C362" s="8" t="s">
        <v>856</v>
      </c>
      <c r="D362" s="8" t="s">
        <v>857</v>
      </c>
      <c r="E362" s="8">
        <v>0</v>
      </c>
    </row>
    <row r="363" spans="3:5" ht="15.75" customHeight="1">
      <c r="C363" s="8" t="s">
        <v>858</v>
      </c>
      <c r="D363" s="8" t="s">
        <v>859</v>
      </c>
      <c r="E363" s="8">
        <v>0</v>
      </c>
    </row>
    <row r="364" spans="3:5" ht="15.75" customHeight="1">
      <c r="C364" s="8" t="s">
        <v>860</v>
      </c>
      <c r="D364" s="8" t="s">
        <v>861</v>
      </c>
      <c r="E364" s="8">
        <v>0</v>
      </c>
    </row>
    <row r="365" spans="3:5" ht="15.75" customHeight="1">
      <c r="C365" s="8" t="s">
        <v>862</v>
      </c>
      <c r="D365" s="8" t="s">
        <v>863</v>
      </c>
      <c r="E365" s="8">
        <v>0</v>
      </c>
    </row>
    <row r="366" spans="3:5" ht="15.75" customHeight="1">
      <c r="C366" s="8" t="s">
        <v>864</v>
      </c>
      <c r="D366" s="8" t="s">
        <v>865</v>
      </c>
      <c r="E366" s="8">
        <v>0</v>
      </c>
    </row>
    <row r="367" spans="3:5" ht="15.75" customHeight="1">
      <c r="C367" s="2" t="s">
        <v>866</v>
      </c>
      <c r="E367" s="8">
        <v>0</v>
      </c>
    </row>
    <row r="368" spans="3:5" ht="15.75" customHeight="1">
      <c r="C368" s="8" t="s">
        <v>874</v>
      </c>
      <c r="D368" s="8" t="s">
        <v>875</v>
      </c>
      <c r="E368" s="8">
        <v>0</v>
      </c>
    </row>
    <row r="369" spans="3:5" ht="15.75" customHeight="1">
      <c r="C369" s="8" t="s">
        <v>867</v>
      </c>
      <c r="D369" s="8" t="s">
        <v>868</v>
      </c>
      <c r="E369" s="8">
        <v>0</v>
      </c>
    </row>
    <row r="370" spans="3:5" ht="15.75" customHeight="1">
      <c r="C370" s="8" t="s">
        <v>869</v>
      </c>
      <c r="D370" s="8" t="s">
        <v>868</v>
      </c>
      <c r="E370" s="8">
        <v>0</v>
      </c>
    </row>
    <row r="371" spans="3:5" ht="15.75" customHeight="1">
      <c r="C371" s="8" t="s">
        <v>870</v>
      </c>
      <c r="D371" s="8" t="s">
        <v>868</v>
      </c>
      <c r="E371" s="8">
        <v>0</v>
      </c>
    </row>
    <row r="372" spans="3:5" ht="15.75" customHeight="1">
      <c r="C372" s="8" t="s">
        <v>871</v>
      </c>
      <c r="D372" s="8" t="s">
        <v>868</v>
      </c>
      <c r="E372" s="8">
        <v>0</v>
      </c>
    </row>
    <row r="373" spans="3:5" ht="15.75" customHeight="1">
      <c r="C373" s="8" t="s">
        <v>872</v>
      </c>
      <c r="D373" s="8" t="s">
        <v>868</v>
      </c>
      <c r="E373" s="8">
        <v>0</v>
      </c>
    </row>
    <row r="374" spans="3:5" ht="15.75" customHeight="1">
      <c r="C374" s="8" t="s">
        <v>873</v>
      </c>
      <c r="D374" s="8" t="s">
        <v>868</v>
      </c>
      <c r="E374" s="8">
        <v>0</v>
      </c>
    </row>
    <row r="375" spans="3:5" ht="15.75" customHeight="1">
      <c r="C375" s="8" t="s">
        <v>876</v>
      </c>
      <c r="D375" s="8" t="s">
        <v>875</v>
      </c>
      <c r="E375" s="8">
        <v>0</v>
      </c>
    </row>
    <row r="376" spans="3:5" ht="15.75" customHeight="1">
      <c r="C376" s="8" t="s">
        <v>877</v>
      </c>
      <c r="D376" s="8" t="s">
        <v>878</v>
      </c>
      <c r="E376" s="8">
        <v>0</v>
      </c>
    </row>
    <row r="377" spans="3:5" ht="15.75" customHeight="1">
      <c r="C377" s="8" t="s">
        <v>128</v>
      </c>
      <c r="D377" s="8" t="s">
        <v>879</v>
      </c>
      <c r="E377" s="8">
        <v>0</v>
      </c>
    </row>
    <row r="378" spans="3:5" ht="15.75" customHeight="1">
      <c r="C378" s="8" t="s">
        <v>128</v>
      </c>
      <c r="D378" s="8" t="s">
        <v>880</v>
      </c>
      <c r="E378" s="8">
        <v>0</v>
      </c>
    </row>
    <row r="379" spans="3:5" ht="15.75" customHeight="1">
      <c r="C379" s="8" t="s">
        <v>881</v>
      </c>
      <c r="D379" s="8" t="s">
        <v>882</v>
      </c>
      <c r="E379" s="8">
        <v>0</v>
      </c>
    </row>
    <row r="380" spans="3:5" ht="15.75" customHeight="1">
      <c r="C380" s="8" t="s">
        <v>883</v>
      </c>
      <c r="D380" s="8" t="s">
        <v>884</v>
      </c>
      <c r="E380" s="8">
        <v>0</v>
      </c>
    </row>
    <row r="381" spans="3:5" ht="15.75" customHeight="1">
      <c r="C381" s="2" t="s">
        <v>885</v>
      </c>
      <c r="E381" s="8">
        <v>0</v>
      </c>
    </row>
    <row r="382" spans="3:5" ht="15.75" customHeight="1">
      <c r="C382" s="8" t="s">
        <v>885</v>
      </c>
      <c r="D382" s="8" t="s">
        <v>886</v>
      </c>
      <c r="E382" s="8">
        <v>0</v>
      </c>
    </row>
    <row r="383" spans="3:5" ht="15.75" customHeight="1">
      <c r="C383" s="8" t="s">
        <v>887</v>
      </c>
      <c r="D383" s="8" t="s">
        <v>888</v>
      </c>
      <c r="E383" s="8">
        <v>0</v>
      </c>
    </row>
    <row r="384" spans="3:5" ht="15.75" customHeight="1">
      <c r="C384" s="8" t="s">
        <v>889</v>
      </c>
      <c r="D384" s="8" t="s">
        <v>890</v>
      </c>
      <c r="E384" s="8">
        <v>0</v>
      </c>
    </row>
    <row r="385" spans="3:5" ht="15.75" customHeight="1">
      <c r="C385" s="8" t="s">
        <v>891</v>
      </c>
      <c r="D385" s="8" t="s">
        <v>892</v>
      </c>
      <c r="E385" s="8">
        <v>0</v>
      </c>
    </row>
    <row r="386" spans="3:5" ht="15.75" customHeight="1">
      <c r="C386" s="8" t="s">
        <v>893</v>
      </c>
      <c r="D386" s="8" t="s">
        <v>894</v>
      </c>
      <c r="E386" s="8">
        <v>0</v>
      </c>
    </row>
    <row r="387" spans="3:5" ht="15.75" customHeight="1">
      <c r="C387" s="8" t="s">
        <v>895</v>
      </c>
      <c r="D387" s="8" t="s">
        <v>896</v>
      </c>
      <c r="E387" s="8">
        <v>0</v>
      </c>
    </row>
    <row r="388" spans="3:5" ht="15.75" customHeight="1">
      <c r="C388" s="8" t="s">
        <v>899</v>
      </c>
      <c r="D388" s="8" t="s">
        <v>900</v>
      </c>
      <c r="E388" s="8">
        <v>0</v>
      </c>
    </row>
    <row r="389" spans="3:5" ht="15.75" customHeight="1">
      <c r="C389" s="8" t="s">
        <v>901</v>
      </c>
      <c r="D389" s="8" t="s">
        <v>902</v>
      </c>
      <c r="E389" s="8">
        <v>0</v>
      </c>
    </row>
    <row r="390" spans="3:5" ht="15.75" customHeight="1">
      <c r="C390" s="2" t="s">
        <v>903</v>
      </c>
      <c r="E390" s="8">
        <v>0</v>
      </c>
    </row>
    <row r="391" spans="3:5" ht="15.75" customHeight="1">
      <c r="C391" s="2" t="s">
        <v>904</v>
      </c>
      <c r="E391" s="8">
        <v>0</v>
      </c>
    </row>
    <row r="392" spans="3:5" ht="15.75" customHeight="1">
      <c r="C392" s="8" t="s">
        <v>82</v>
      </c>
      <c r="D392" s="8" t="s">
        <v>905</v>
      </c>
      <c r="E392" s="8">
        <v>0</v>
      </c>
    </row>
    <row r="393" spans="3:5" ht="15.75" customHeight="1">
      <c r="C393" s="8" t="s">
        <v>906</v>
      </c>
      <c r="D393" s="8" t="s">
        <v>907</v>
      </c>
      <c r="E393" s="8">
        <v>0</v>
      </c>
    </row>
    <row r="394" spans="3:5" ht="15.75" customHeight="1">
      <c r="C394" s="2" t="s">
        <v>908</v>
      </c>
      <c r="E394" s="8">
        <v>0</v>
      </c>
    </row>
    <row r="395" spans="3:5" ht="15.75" customHeight="1">
      <c r="C395" s="8" t="s">
        <v>909</v>
      </c>
      <c r="D395" s="8" t="s">
        <v>910</v>
      </c>
      <c r="E395" s="8">
        <v>0</v>
      </c>
    </row>
    <row r="396" spans="3:5" ht="15.75" customHeight="1">
      <c r="C396" s="8" t="s">
        <v>911</v>
      </c>
      <c r="D396" s="8" t="s">
        <v>912</v>
      </c>
      <c r="E396" s="8">
        <v>0</v>
      </c>
    </row>
  </sheetData>
  <sortState ref="C1:F397">
    <sortCondition descending="1" ref="E1:E397"/>
    <sortCondition ref="C1:C397"/>
    <sortCondition ref="F1:F397"/>
  </sortState>
  <conditionalFormatting sqref="D155:D157">
    <cfRule type="notContainsBlanks" dxfId="2" priority="1">
      <formula>LEN(TRIM(D155))&gt;0</formula>
    </cfRule>
  </conditionalFormatting>
  <hyperlinks>
    <hyperlink ref="C84" r:id="rId1"/>
    <hyperlink ref="C36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8"/>
  <sheetViews>
    <sheetView topLeftCell="A391" workbookViewId="0">
      <selection activeCell="A406" sqref="A406:D428"/>
    </sheetView>
  </sheetViews>
  <sheetFormatPr baseColWidth="10" defaultRowHeight="12" x14ac:dyDescent="0"/>
  <cols>
    <col min="1" max="1" width="10.33203125" customWidth="1"/>
    <col min="2" max="2" width="33" customWidth="1"/>
    <col min="3" max="3" width="17.5" customWidth="1"/>
    <col min="4" max="4" width="19.1640625" customWidth="1"/>
    <col min="5" max="5" width="19.83203125" customWidth="1"/>
    <col min="6" max="6" width="21.33203125" customWidth="1"/>
  </cols>
  <sheetData>
    <row r="1" spans="1:3">
      <c r="A1" s="8" t="s">
        <v>507</v>
      </c>
      <c r="B1" s="8" t="s">
        <v>508</v>
      </c>
      <c r="C1" s="8">
        <v>0</v>
      </c>
    </row>
    <row r="2" spans="1:3">
      <c r="A2" s="8" t="s">
        <v>684</v>
      </c>
      <c r="B2" s="8" t="s">
        <v>685</v>
      </c>
      <c r="C2" s="8">
        <v>0</v>
      </c>
    </row>
    <row r="3" spans="1:3">
      <c r="A3" s="8" t="s">
        <v>18</v>
      </c>
      <c r="B3" s="8" t="s">
        <v>129</v>
      </c>
      <c r="C3" s="8">
        <v>0</v>
      </c>
    </row>
    <row r="4" spans="1:3">
      <c r="A4" s="8" t="s">
        <v>138</v>
      </c>
      <c r="B4" s="8" t="s">
        <v>140</v>
      </c>
      <c r="C4" s="8">
        <v>0</v>
      </c>
    </row>
    <row r="5" spans="1:3">
      <c r="A5" s="8" t="s">
        <v>145</v>
      </c>
      <c r="B5" s="8" t="s">
        <v>147</v>
      </c>
      <c r="C5" s="8">
        <v>0</v>
      </c>
    </row>
    <row r="6" spans="1:3">
      <c r="A6" s="8" t="s">
        <v>19</v>
      </c>
      <c r="B6" s="8" t="s">
        <v>165</v>
      </c>
      <c r="C6" s="8">
        <v>0</v>
      </c>
    </row>
    <row r="7" spans="1:3">
      <c r="A7" s="8" t="s">
        <v>167</v>
      </c>
      <c r="B7" s="8" t="s">
        <v>168</v>
      </c>
      <c r="C7" s="8">
        <v>0</v>
      </c>
    </row>
    <row r="8" spans="1:3">
      <c r="A8" s="8" t="s">
        <v>176</v>
      </c>
      <c r="B8" s="8" t="s">
        <v>177</v>
      </c>
      <c r="C8" s="8">
        <v>0</v>
      </c>
    </row>
    <row r="9" spans="1:3">
      <c r="A9" s="8" t="s">
        <v>179</v>
      </c>
      <c r="B9" s="8" t="s">
        <v>180</v>
      </c>
      <c r="C9" s="8">
        <v>0</v>
      </c>
    </row>
    <row r="10" spans="1:3">
      <c r="A10" s="8" t="s">
        <v>184</v>
      </c>
      <c r="B10" s="8" t="s">
        <v>186</v>
      </c>
      <c r="C10" s="8">
        <v>0</v>
      </c>
    </row>
    <row r="11" spans="1:3">
      <c r="A11" s="8" t="s">
        <v>187</v>
      </c>
      <c r="B11" s="8" t="s">
        <v>188</v>
      </c>
      <c r="C11" s="8">
        <v>0</v>
      </c>
    </row>
    <row r="12" spans="1:3">
      <c r="A12" s="8" t="s">
        <v>194</v>
      </c>
      <c r="B12" s="8" t="s">
        <v>197</v>
      </c>
      <c r="C12" s="8">
        <v>0</v>
      </c>
    </row>
    <row r="13" spans="1:3">
      <c r="A13" s="8" t="s">
        <v>202</v>
      </c>
      <c r="B13" s="8" t="s">
        <v>203</v>
      </c>
      <c r="C13" s="8">
        <v>0</v>
      </c>
    </row>
    <row r="14" spans="1:3">
      <c r="A14" s="8" t="s">
        <v>38</v>
      </c>
      <c r="B14" s="8" t="s">
        <v>210</v>
      </c>
      <c r="C14" s="8">
        <v>0</v>
      </c>
    </row>
    <row r="15" spans="1:3">
      <c r="A15" s="8" t="s">
        <v>211</v>
      </c>
      <c r="B15" s="8" t="s">
        <v>212</v>
      </c>
      <c r="C15" s="8">
        <v>0</v>
      </c>
    </row>
    <row r="16" spans="1:3">
      <c r="A16" s="8" t="s">
        <v>214</v>
      </c>
      <c r="B16" s="8" t="s">
        <v>215</v>
      </c>
      <c r="C16" s="8">
        <v>0</v>
      </c>
    </row>
    <row r="17" spans="1:3">
      <c r="A17" s="8" t="s">
        <v>219</v>
      </c>
      <c r="B17" s="8" t="s">
        <v>220</v>
      </c>
      <c r="C17" s="8">
        <v>0</v>
      </c>
    </row>
    <row r="18" spans="1:3">
      <c r="A18" s="2" t="s">
        <v>221</v>
      </c>
      <c r="C18" s="8">
        <v>0</v>
      </c>
    </row>
    <row r="19" spans="1:3">
      <c r="A19" s="8" t="s">
        <v>234</v>
      </c>
      <c r="B19" s="8" t="s">
        <v>235</v>
      </c>
      <c r="C19" s="8">
        <v>0</v>
      </c>
    </row>
    <row r="20" spans="1:3">
      <c r="A20" s="8" t="s">
        <v>244</v>
      </c>
      <c r="B20" s="8" t="s">
        <v>245</v>
      </c>
      <c r="C20" s="8">
        <v>0</v>
      </c>
    </row>
    <row r="21" spans="1:3">
      <c r="A21" s="8" t="s">
        <v>260</v>
      </c>
      <c r="B21" s="8" t="s">
        <v>261</v>
      </c>
      <c r="C21" s="8">
        <v>0</v>
      </c>
    </row>
    <row r="22" spans="1:3">
      <c r="A22" s="8" t="s">
        <v>266</v>
      </c>
      <c r="B22" s="8" t="s">
        <v>267</v>
      </c>
      <c r="C22" s="8">
        <v>0</v>
      </c>
    </row>
    <row r="23" spans="1:3">
      <c r="A23" s="2" t="s">
        <v>25</v>
      </c>
      <c r="C23" s="8">
        <v>0</v>
      </c>
    </row>
    <row r="24" spans="1:3">
      <c r="A24" s="8" t="s">
        <v>290</v>
      </c>
      <c r="B24" s="8" t="s">
        <v>291</v>
      </c>
      <c r="C24" s="8">
        <v>0</v>
      </c>
    </row>
    <row r="25" spans="1:3">
      <c r="A25" s="8" t="s">
        <v>321</v>
      </c>
      <c r="B25" s="8" t="s">
        <v>322</v>
      </c>
      <c r="C25" s="8">
        <v>0</v>
      </c>
    </row>
    <row r="26" spans="1:3">
      <c r="A26" s="8" t="s">
        <v>325</v>
      </c>
      <c r="B26" s="8" t="s">
        <v>326</v>
      </c>
      <c r="C26" s="8">
        <v>0</v>
      </c>
    </row>
    <row r="27" spans="1:3">
      <c r="A27" s="2" t="s">
        <v>9</v>
      </c>
      <c r="C27" s="8">
        <v>0</v>
      </c>
    </row>
    <row r="28" spans="1:3">
      <c r="A28" s="8" t="s">
        <v>337</v>
      </c>
      <c r="B28" s="8" t="s">
        <v>338</v>
      </c>
      <c r="C28" s="8">
        <v>0</v>
      </c>
    </row>
    <row r="29" spans="1:3">
      <c r="A29" s="8" t="s">
        <v>356</v>
      </c>
      <c r="B29" s="8" t="s">
        <v>357</v>
      </c>
      <c r="C29" s="8">
        <v>0</v>
      </c>
    </row>
    <row r="30" spans="1:3">
      <c r="A30" s="8" t="s">
        <v>363</v>
      </c>
      <c r="B30" s="8" t="s">
        <v>364</v>
      </c>
      <c r="C30" s="8">
        <v>0</v>
      </c>
    </row>
    <row r="31" spans="1:3">
      <c r="A31" s="8" t="s">
        <v>368</v>
      </c>
      <c r="B31" s="8" t="s">
        <v>369</v>
      </c>
      <c r="C31" s="8">
        <v>0</v>
      </c>
    </row>
    <row r="32" spans="1:3">
      <c r="A32" s="2" t="s">
        <v>87</v>
      </c>
      <c r="C32" s="8">
        <v>0</v>
      </c>
    </row>
    <row r="33" spans="1:3" ht="13">
      <c r="A33" s="8" t="s">
        <v>56</v>
      </c>
      <c r="B33" s="9" t="s">
        <v>379</v>
      </c>
      <c r="C33" s="8">
        <v>0</v>
      </c>
    </row>
    <row r="34" spans="1:3">
      <c r="A34" s="8" t="s">
        <v>380</v>
      </c>
      <c r="B34" s="8" t="s">
        <v>381</v>
      </c>
      <c r="C34" s="8">
        <v>0</v>
      </c>
    </row>
    <row r="35" spans="1:3" ht="13">
      <c r="A35" s="8" t="s">
        <v>384</v>
      </c>
      <c r="B35" s="9" t="s">
        <v>385</v>
      </c>
      <c r="C35" s="8">
        <v>0</v>
      </c>
    </row>
    <row r="36" spans="1:3">
      <c r="A36" s="8" t="s">
        <v>386</v>
      </c>
      <c r="B36" s="8" t="s">
        <v>387</v>
      </c>
      <c r="C36" s="8">
        <v>0</v>
      </c>
    </row>
    <row r="37" spans="1:3">
      <c r="A37" s="8" t="s">
        <v>390</v>
      </c>
      <c r="B37" s="13" t="s">
        <v>391</v>
      </c>
      <c r="C37" s="8">
        <v>0</v>
      </c>
    </row>
    <row r="38" spans="1:3">
      <c r="A38" s="8" t="s">
        <v>395</v>
      </c>
      <c r="B38" s="8" t="s">
        <v>396</v>
      </c>
      <c r="C38" s="8">
        <v>0</v>
      </c>
    </row>
    <row r="39" spans="1:3">
      <c r="A39" s="8" t="s">
        <v>401</v>
      </c>
      <c r="B39" s="8" t="s">
        <v>402</v>
      </c>
      <c r="C39" s="8">
        <v>0</v>
      </c>
    </row>
    <row r="40" spans="1:3">
      <c r="A40" s="8" t="s">
        <v>404</v>
      </c>
      <c r="B40" s="8" t="s">
        <v>405</v>
      </c>
      <c r="C40" s="8">
        <v>0</v>
      </c>
    </row>
    <row r="41" spans="1:3">
      <c r="A41" s="2" t="s">
        <v>404</v>
      </c>
      <c r="C41" s="8">
        <v>0</v>
      </c>
    </row>
    <row r="42" spans="1:3">
      <c r="A42" s="8" t="s">
        <v>406</v>
      </c>
      <c r="B42" s="8" t="s">
        <v>407</v>
      </c>
      <c r="C42" s="8">
        <v>0</v>
      </c>
    </row>
    <row r="43" spans="1:3">
      <c r="A43" s="8" t="s">
        <v>408</v>
      </c>
      <c r="B43" s="8" t="s">
        <v>409</v>
      </c>
      <c r="C43" s="8">
        <v>0</v>
      </c>
    </row>
    <row r="44" spans="1:3">
      <c r="A44" s="8" t="s">
        <v>410</v>
      </c>
      <c r="B44" s="8" t="s">
        <v>411</v>
      </c>
      <c r="C44" s="8">
        <v>0</v>
      </c>
    </row>
    <row r="45" spans="1:3">
      <c r="A45" s="8" t="s">
        <v>419</v>
      </c>
      <c r="B45" s="8" t="s">
        <v>423</v>
      </c>
      <c r="C45" s="8">
        <v>0</v>
      </c>
    </row>
    <row r="46" spans="1:3">
      <c r="A46" s="2" t="s">
        <v>419</v>
      </c>
      <c r="C46" s="8">
        <v>0</v>
      </c>
    </row>
    <row r="47" spans="1:3">
      <c r="A47" s="8" t="s">
        <v>428</v>
      </c>
      <c r="B47" s="8" t="s">
        <v>429</v>
      </c>
      <c r="C47" s="8">
        <v>0</v>
      </c>
    </row>
    <row r="48" spans="1:3">
      <c r="A48" s="8" t="s">
        <v>430</v>
      </c>
      <c r="B48" s="8" t="s">
        <v>431</v>
      </c>
      <c r="C48" s="8">
        <v>0</v>
      </c>
    </row>
    <row r="49" spans="1:3">
      <c r="A49" s="8" t="s">
        <v>434</v>
      </c>
      <c r="B49" s="8" t="s">
        <v>435</v>
      </c>
      <c r="C49" s="8">
        <v>0</v>
      </c>
    </row>
    <row r="50" spans="1:3">
      <c r="A50" s="8" t="s">
        <v>436</v>
      </c>
      <c r="B50" s="8" t="s">
        <v>437</v>
      </c>
      <c r="C50" s="8">
        <v>0</v>
      </c>
    </row>
    <row r="51" spans="1:3">
      <c r="A51" s="8" t="s">
        <v>438</v>
      </c>
      <c r="B51" s="8" t="s">
        <v>439</v>
      </c>
      <c r="C51" s="8">
        <v>0</v>
      </c>
    </row>
    <row r="52" spans="1:3">
      <c r="A52" s="8" t="s">
        <v>39</v>
      </c>
      <c r="B52" s="8" t="s">
        <v>440</v>
      </c>
      <c r="C52" s="8">
        <v>0</v>
      </c>
    </row>
    <row r="53" spans="1:3">
      <c r="A53" s="2" t="s">
        <v>39</v>
      </c>
      <c r="C53" s="8">
        <v>0</v>
      </c>
    </row>
    <row r="54" spans="1:3">
      <c r="A54" s="8" t="s">
        <v>457</v>
      </c>
      <c r="B54" s="8" t="s">
        <v>458</v>
      </c>
      <c r="C54" s="8">
        <v>0</v>
      </c>
    </row>
    <row r="55" spans="1:3">
      <c r="A55" s="8" t="s">
        <v>461</v>
      </c>
      <c r="B55" s="8" t="s">
        <v>441</v>
      </c>
      <c r="C55" s="8">
        <v>0</v>
      </c>
    </row>
    <row r="56" spans="1:3">
      <c r="A56" s="8" t="s">
        <v>462</v>
      </c>
      <c r="B56" s="8" t="s">
        <v>463</v>
      </c>
      <c r="C56" s="8">
        <v>0</v>
      </c>
    </row>
    <row r="57" spans="1:3">
      <c r="A57" s="8" t="s">
        <v>464</v>
      </c>
      <c r="B57" s="8" t="s">
        <v>465</v>
      </c>
      <c r="C57" s="8">
        <v>0</v>
      </c>
    </row>
    <row r="58" spans="1:3">
      <c r="A58" s="2" t="s">
        <v>470</v>
      </c>
      <c r="C58" s="8">
        <v>0</v>
      </c>
    </row>
    <row r="59" spans="1:3">
      <c r="A59" s="8" t="s">
        <v>481</v>
      </c>
      <c r="B59" s="8" t="s">
        <v>482</v>
      </c>
      <c r="C59" s="8">
        <v>0</v>
      </c>
    </row>
    <row r="60" spans="1:3">
      <c r="A60" s="8" t="s">
        <v>484</v>
      </c>
      <c r="B60" s="8" t="s">
        <v>485</v>
      </c>
      <c r="C60" s="8">
        <v>0</v>
      </c>
    </row>
    <row r="61" spans="1:3">
      <c r="A61" s="8" t="s">
        <v>491</v>
      </c>
      <c r="B61" s="8" t="s">
        <v>492</v>
      </c>
      <c r="C61" s="8">
        <v>0</v>
      </c>
    </row>
    <row r="62" spans="1:3">
      <c r="A62" s="8" t="s">
        <v>493</v>
      </c>
      <c r="B62" s="8" t="s">
        <v>494</v>
      </c>
      <c r="C62" s="8">
        <v>0</v>
      </c>
    </row>
    <row r="63" spans="1:3">
      <c r="A63" s="2" t="s">
        <v>506</v>
      </c>
      <c r="C63" s="8">
        <v>0</v>
      </c>
    </row>
    <row r="64" spans="1:3">
      <c r="A64" s="2" t="s">
        <v>511</v>
      </c>
      <c r="C64" s="8">
        <v>0</v>
      </c>
    </row>
    <row r="65" spans="1:3">
      <c r="A65" s="8" t="s">
        <v>518</v>
      </c>
      <c r="B65" s="8" t="s">
        <v>519</v>
      </c>
      <c r="C65" s="8">
        <v>0</v>
      </c>
    </row>
    <row r="66" spans="1:3">
      <c r="A66" s="2" t="s">
        <v>521</v>
      </c>
      <c r="C66" s="8">
        <v>0</v>
      </c>
    </row>
    <row r="67" spans="1:3">
      <c r="A67" s="8" t="s">
        <v>522</v>
      </c>
      <c r="B67" s="8" t="s">
        <v>523</v>
      </c>
      <c r="C67" s="8">
        <v>0</v>
      </c>
    </row>
    <row r="68" spans="1:3">
      <c r="A68" s="8" t="s">
        <v>530</v>
      </c>
      <c r="B68" s="8" t="s">
        <v>531</v>
      </c>
      <c r="C68" s="8">
        <v>0</v>
      </c>
    </row>
    <row r="69" spans="1:3">
      <c r="A69" s="8" t="s">
        <v>541</v>
      </c>
      <c r="B69" s="8" t="s">
        <v>542</v>
      </c>
      <c r="C69" s="8">
        <v>0</v>
      </c>
    </row>
    <row r="70" spans="1:3">
      <c r="A70" s="8" t="s">
        <v>544</v>
      </c>
      <c r="B70" s="8" t="s">
        <v>545</v>
      </c>
      <c r="C70" s="8">
        <v>0</v>
      </c>
    </row>
    <row r="71" spans="1:3">
      <c r="A71" s="8" t="s">
        <v>546</v>
      </c>
      <c r="B71" s="8" t="s">
        <v>547</v>
      </c>
      <c r="C71" s="8">
        <v>0</v>
      </c>
    </row>
    <row r="72" spans="1:3">
      <c r="A72" s="8" t="s">
        <v>548</v>
      </c>
      <c r="B72" s="8" t="s">
        <v>549</v>
      </c>
      <c r="C72" s="8">
        <v>0</v>
      </c>
    </row>
    <row r="73" spans="1:3">
      <c r="A73" s="2" t="s">
        <v>556</v>
      </c>
      <c r="C73" s="8">
        <v>0</v>
      </c>
    </row>
    <row r="74" spans="1:3">
      <c r="A74" s="8" t="s">
        <v>563</v>
      </c>
      <c r="B74" s="8" t="s">
        <v>564</v>
      </c>
      <c r="C74" s="8">
        <v>0</v>
      </c>
    </row>
    <row r="75" spans="1:3">
      <c r="A75" s="8" t="s">
        <v>565</v>
      </c>
      <c r="B75" s="8" t="s">
        <v>566</v>
      </c>
      <c r="C75" s="8">
        <v>0</v>
      </c>
    </row>
    <row r="76" spans="1:3">
      <c r="A76" s="8" t="s">
        <v>569</v>
      </c>
      <c r="B76" s="8" t="s">
        <v>570</v>
      </c>
      <c r="C76" s="8">
        <v>0</v>
      </c>
    </row>
    <row r="77" spans="1:3">
      <c r="A77" s="8" t="s">
        <v>572</v>
      </c>
      <c r="B77" s="8" t="s">
        <v>573</v>
      </c>
      <c r="C77" s="8">
        <v>0</v>
      </c>
    </row>
    <row r="78" spans="1:3">
      <c r="A78" s="8" t="s">
        <v>574</v>
      </c>
      <c r="B78" s="8" t="s">
        <v>575</v>
      </c>
      <c r="C78" s="8">
        <v>0</v>
      </c>
    </row>
    <row r="79" spans="1:3">
      <c r="A79" s="8" t="s">
        <v>576</v>
      </c>
      <c r="B79" s="8" t="s">
        <v>577</v>
      </c>
      <c r="C79" s="8">
        <v>0</v>
      </c>
    </row>
    <row r="80" spans="1:3">
      <c r="A80" s="8" t="s">
        <v>582</v>
      </c>
      <c r="B80" s="8" t="s">
        <v>583</v>
      </c>
      <c r="C80" s="8">
        <v>0</v>
      </c>
    </row>
    <row r="81" spans="1:3">
      <c r="A81" s="8" t="s">
        <v>586</v>
      </c>
      <c r="B81" s="8" t="s">
        <v>587</v>
      </c>
      <c r="C81" s="8">
        <v>0</v>
      </c>
    </row>
    <row r="82" spans="1:3">
      <c r="A82" s="2" t="s">
        <v>594</v>
      </c>
      <c r="C82" s="8">
        <v>0</v>
      </c>
    </row>
    <row r="83" spans="1:3">
      <c r="A83" s="8" t="s">
        <v>597</v>
      </c>
      <c r="B83" s="8" t="s">
        <v>598</v>
      </c>
      <c r="C83" s="8">
        <v>0</v>
      </c>
    </row>
    <row r="84" spans="1:3">
      <c r="A84" s="8" t="s">
        <v>599</v>
      </c>
      <c r="B84" s="8" t="s">
        <v>600</v>
      </c>
      <c r="C84" s="8">
        <v>0</v>
      </c>
    </row>
    <row r="85" spans="1:3">
      <c r="A85" s="8" t="s">
        <v>601</v>
      </c>
      <c r="B85" s="8" t="s">
        <v>602</v>
      </c>
      <c r="C85" s="8">
        <v>0</v>
      </c>
    </row>
    <row r="86" spans="1:3">
      <c r="A86" s="8" t="s">
        <v>615</v>
      </c>
      <c r="B86" s="8" t="s">
        <v>616</v>
      </c>
      <c r="C86" s="8">
        <v>0</v>
      </c>
    </row>
    <row r="87" spans="1:3">
      <c r="A87" s="8" t="s">
        <v>624</v>
      </c>
      <c r="B87" s="8" t="s">
        <v>625</v>
      </c>
      <c r="C87" s="8">
        <v>0</v>
      </c>
    </row>
    <row r="88" spans="1:3">
      <c r="A88" s="8" t="s">
        <v>628</v>
      </c>
      <c r="B88" s="8" t="s">
        <v>629</v>
      </c>
      <c r="C88" s="8">
        <v>0</v>
      </c>
    </row>
    <row r="89" spans="1:3">
      <c r="A89" s="2" t="s">
        <v>638</v>
      </c>
      <c r="C89" s="8">
        <v>0</v>
      </c>
    </row>
    <row r="90" spans="1:3">
      <c r="A90" s="8" t="s">
        <v>639</v>
      </c>
      <c r="B90" s="8" t="s">
        <v>640</v>
      </c>
      <c r="C90" s="8">
        <v>0</v>
      </c>
    </row>
    <row r="91" spans="1:3">
      <c r="A91" s="8" t="s">
        <v>641</v>
      </c>
      <c r="B91" s="8" t="s">
        <v>642</v>
      </c>
      <c r="C91" s="8">
        <v>0</v>
      </c>
    </row>
    <row r="92" spans="1:3">
      <c r="A92" s="8" t="s">
        <v>651</v>
      </c>
      <c r="B92" s="8" t="s">
        <v>652</v>
      </c>
      <c r="C92" s="8">
        <v>0</v>
      </c>
    </row>
    <row r="93" spans="1:3">
      <c r="A93" s="8" t="s">
        <v>655</v>
      </c>
      <c r="B93" s="8" t="s">
        <v>656</v>
      </c>
      <c r="C93" s="8">
        <v>0</v>
      </c>
    </row>
    <row r="94" spans="1:3">
      <c r="A94" s="8" t="s">
        <v>657</v>
      </c>
      <c r="B94" s="8" t="s">
        <v>658</v>
      </c>
      <c r="C94" s="8">
        <v>0</v>
      </c>
    </row>
    <row r="95" spans="1:3">
      <c r="A95" s="8" t="s">
        <v>225</v>
      </c>
      <c r="B95" s="8" t="s">
        <v>659</v>
      </c>
      <c r="C95" s="8">
        <v>0</v>
      </c>
    </row>
    <row r="96" spans="1:3">
      <c r="A96" s="8" t="s">
        <v>664</v>
      </c>
      <c r="B96" s="8" t="s">
        <v>665</v>
      </c>
      <c r="C96" s="8">
        <v>0</v>
      </c>
    </row>
    <row r="97" spans="1:3">
      <c r="A97" s="2" t="s">
        <v>668</v>
      </c>
      <c r="C97" s="8">
        <v>0</v>
      </c>
    </row>
    <row r="98" spans="1:3">
      <c r="A98" s="8" t="s">
        <v>670</v>
      </c>
      <c r="B98" s="8" t="s">
        <v>671</v>
      </c>
      <c r="C98" s="8">
        <v>0</v>
      </c>
    </row>
    <row r="99" spans="1:3">
      <c r="A99" s="8" t="s">
        <v>682</v>
      </c>
      <c r="B99" s="8" t="s">
        <v>683</v>
      </c>
      <c r="C99" s="8">
        <v>0</v>
      </c>
    </row>
    <row r="100" spans="1:3">
      <c r="A100" s="8" t="s">
        <v>691</v>
      </c>
      <c r="B100" s="8" t="s">
        <v>692</v>
      </c>
      <c r="C100" s="8">
        <v>0</v>
      </c>
    </row>
    <row r="101" spans="1:3">
      <c r="A101" s="8" t="s">
        <v>694</v>
      </c>
      <c r="B101" s="8" t="s">
        <v>695</v>
      </c>
      <c r="C101" s="8">
        <v>0</v>
      </c>
    </row>
    <row r="102" spans="1:3">
      <c r="A102" s="8" t="s">
        <v>703</v>
      </c>
      <c r="B102" s="8" t="s">
        <v>704</v>
      </c>
      <c r="C102" s="8">
        <v>0</v>
      </c>
    </row>
    <row r="103" spans="1:3">
      <c r="A103" s="8" t="s">
        <v>707</v>
      </c>
      <c r="B103" s="8" t="s">
        <v>708</v>
      </c>
      <c r="C103" s="8">
        <v>0</v>
      </c>
    </row>
    <row r="104" spans="1:3">
      <c r="A104" s="8" t="s">
        <v>713</v>
      </c>
      <c r="B104" s="8" t="s">
        <v>714</v>
      </c>
      <c r="C104" s="8">
        <v>0</v>
      </c>
    </row>
    <row r="105" spans="1:3">
      <c r="A105" s="8" t="s">
        <v>715</v>
      </c>
      <c r="B105" s="8" t="s">
        <v>716</v>
      </c>
      <c r="C105" s="8">
        <v>0</v>
      </c>
    </row>
    <row r="106" spans="1:3">
      <c r="A106" s="8" t="s">
        <v>718</v>
      </c>
      <c r="B106" s="8" t="s">
        <v>719</v>
      </c>
      <c r="C106" s="8">
        <v>0</v>
      </c>
    </row>
    <row r="107" spans="1:3">
      <c r="A107" s="8" t="s">
        <v>721</v>
      </c>
      <c r="B107" s="8" t="s">
        <v>722</v>
      </c>
      <c r="C107" s="8">
        <v>0</v>
      </c>
    </row>
    <row r="108" spans="1:3">
      <c r="A108" s="8" t="s">
        <v>725</v>
      </c>
      <c r="B108" s="8" t="s">
        <v>726</v>
      </c>
      <c r="C108" s="8">
        <v>0</v>
      </c>
    </row>
    <row r="109" spans="1:3">
      <c r="A109" s="8" t="s">
        <v>728</v>
      </c>
      <c r="B109" s="8" t="s">
        <v>729</v>
      </c>
      <c r="C109" s="8">
        <v>0</v>
      </c>
    </row>
    <row r="110" spans="1:3">
      <c r="A110" s="8" t="s">
        <v>73</v>
      </c>
      <c r="B110" s="8" t="s">
        <v>736</v>
      </c>
      <c r="C110" s="8">
        <v>0</v>
      </c>
    </row>
    <row r="111" spans="1:3">
      <c r="A111" s="8" t="s">
        <v>737</v>
      </c>
      <c r="B111" s="8" t="s">
        <v>736</v>
      </c>
      <c r="C111" s="8">
        <v>0</v>
      </c>
    </row>
    <row r="112" spans="1:3">
      <c r="A112" s="8" t="s">
        <v>738</v>
      </c>
      <c r="B112" s="8" t="s">
        <v>739</v>
      </c>
      <c r="C112" s="8">
        <v>0</v>
      </c>
    </row>
    <row r="113" spans="1:3">
      <c r="A113" s="2" t="s">
        <v>743</v>
      </c>
      <c r="C113" s="8">
        <v>0</v>
      </c>
    </row>
    <row r="114" spans="1:3">
      <c r="A114" s="8" t="s">
        <v>744</v>
      </c>
      <c r="B114" s="8" t="s">
        <v>745</v>
      </c>
      <c r="C114" s="8">
        <v>0</v>
      </c>
    </row>
    <row r="115" spans="1:3">
      <c r="A115" s="8" t="s">
        <v>746</v>
      </c>
      <c r="B115" s="8" t="s">
        <v>747</v>
      </c>
      <c r="C115" s="8">
        <v>0</v>
      </c>
    </row>
    <row r="116" spans="1:3">
      <c r="A116" s="2" t="s">
        <v>60</v>
      </c>
      <c r="C116" s="8">
        <v>0</v>
      </c>
    </row>
    <row r="117" spans="1:3">
      <c r="A117" s="8" t="s">
        <v>750</v>
      </c>
      <c r="B117" s="8" t="s">
        <v>751</v>
      </c>
      <c r="C117" s="8">
        <v>0</v>
      </c>
    </row>
    <row r="118" spans="1:3">
      <c r="A118" s="8" t="s">
        <v>752</v>
      </c>
      <c r="B118" s="8" t="s">
        <v>753</v>
      </c>
      <c r="C118" s="8">
        <v>0</v>
      </c>
    </row>
    <row r="119" spans="1:3">
      <c r="A119" s="8" t="s">
        <v>754</v>
      </c>
      <c r="B119" s="8" t="s">
        <v>755</v>
      </c>
      <c r="C119" s="8">
        <v>0</v>
      </c>
    </row>
    <row r="120" spans="1:3">
      <c r="A120" s="8" t="s">
        <v>778</v>
      </c>
      <c r="B120" s="8" t="s">
        <v>779</v>
      </c>
      <c r="C120" s="8">
        <v>0</v>
      </c>
    </row>
    <row r="121" spans="1:3">
      <c r="A121" s="2" t="s">
        <v>787</v>
      </c>
      <c r="C121" s="8">
        <v>0</v>
      </c>
    </row>
    <row r="122" spans="1:3">
      <c r="A122" s="8" t="s">
        <v>788</v>
      </c>
      <c r="B122" s="8" t="s">
        <v>789</v>
      </c>
      <c r="C122" s="8">
        <v>0</v>
      </c>
    </row>
    <row r="123" spans="1:3">
      <c r="A123" s="8" t="s">
        <v>85</v>
      </c>
      <c r="B123" s="8" t="s">
        <v>798</v>
      </c>
      <c r="C123" s="8">
        <v>0</v>
      </c>
    </row>
    <row r="124" spans="1:3">
      <c r="A124" s="8" t="s">
        <v>804</v>
      </c>
      <c r="B124" s="8" t="s">
        <v>805</v>
      </c>
      <c r="C124" s="8">
        <v>0</v>
      </c>
    </row>
    <row r="125" spans="1:3">
      <c r="A125" s="8" t="s">
        <v>810</v>
      </c>
      <c r="B125" s="8" t="s">
        <v>811</v>
      </c>
      <c r="C125" s="8">
        <v>0</v>
      </c>
    </row>
    <row r="126" spans="1:3">
      <c r="A126" s="2" t="s">
        <v>78</v>
      </c>
      <c r="C126" s="8">
        <v>0</v>
      </c>
    </row>
    <row r="127" spans="1:3">
      <c r="A127" s="8" t="s">
        <v>831</v>
      </c>
      <c r="B127" s="8" t="s">
        <v>832</v>
      </c>
      <c r="C127" s="8">
        <v>0</v>
      </c>
    </row>
    <row r="128" spans="1:3">
      <c r="A128" s="2" t="s">
        <v>853</v>
      </c>
      <c r="C128" s="8">
        <v>0</v>
      </c>
    </row>
    <row r="129" spans="1:3">
      <c r="A129" s="8" t="s">
        <v>854</v>
      </c>
      <c r="B129" s="8" t="s">
        <v>855</v>
      </c>
      <c r="C129" s="8">
        <v>0</v>
      </c>
    </row>
    <row r="130" spans="1:3">
      <c r="A130" s="8" t="s">
        <v>856</v>
      </c>
      <c r="B130" s="8" t="s">
        <v>857</v>
      </c>
      <c r="C130" s="8">
        <v>0</v>
      </c>
    </row>
    <row r="131" spans="1:3">
      <c r="A131" s="8" t="s">
        <v>864</v>
      </c>
      <c r="B131" s="8" t="s">
        <v>865</v>
      </c>
      <c r="C131" s="8">
        <v>0</v>
      </c>
    </row>
    <row r="132" spans="1:3">
      <c r="A132" s="2" t="s">
        <v>866</v>
      </c>
      <c r="C132" s="8">
        <v>0</v>
      </c>
    </row>
    <row r="133" spans="1:3">
      <c r="A133" s="8" t="s">
        <v>877</v>
      </c>
      <c r="B133" s="8" t="s">
        <v>878</v>
      </c>
      <c r="C133" s="8">
        <v>0</v>
      </c>
    </row>
    <row r="134" spans="1:3">
      <c r="A134" s="8" t="s">
        <v>885</v>
      </c>
      <c r="B134" s="8" t="s">
        <v>886</v>
      </c>
      <c r="C134" s="8">
        <v>0</v>
      </c>
    </row>
    <row r="135" spans="1:3">
      <c r="A135" s="2" t="s">
        <v>885</v>
      </c>
      <c r="C135" s="8">
        <v>0</v>
      </c>
    </row>
    <row r="136" spans="1:3">
      <c r="A136" s="8" t="s">
        <v>887</v>
      </c>
      <c r="B136" s="8" t="s">
        <v>888</v>
      </c>
      <c r="C136" s="8">
        <v>0</v>
      </c>
    </row>
    <row r="137" spans="1:3">
      <c r="A137" s="8" t="s">
        <v>889</v>
      </c>
      <c r="B137" s="8" t="s">
        <v>890</v>
      </c>
      <c r="C137" s="8">
        <v>0</v>
      </c>
    </row>
    <row r="138" spans="1:3">
      <c r="A138" s="8" t="s">
        <v>891</v>
      </c>
      <c r="B138" s="8" t="s">
        <v>892</v>
      </c>
      <c r="C138" s="8">
        <v>0</v>
      </c>
    </row>
    <row r="139" spans="1:3">
      <c r="A139" s="8" t="s">
        <v>895</v>
      </c>
      <c r="B139" s="8" t="s">
        <v>896</v>
      </c>
      <c r="C139" s="8">
        <v>0</v>
      </c>
    </row>
    <row r="140" spans="1:3">
      <c r="A140" s="8" t="s">
        <v>899</v>
      </c>
      <c r="B140" s="8" t="s">
        <v>900</v>
      </c>
      <c r="C140" s="8">
        <v>0</v>
      </c>
    </row>
    <row r="141" spans="1:3">
      <c r="A141" s="8" t="s">
        <v>901</v>
      </c>
      <c r="B141" s="8" t="s">
        <v>902</v>
      </c>
      <c r="C141" s="8">
        <v>0</v>
      </c>
    </row>
    <row r="142" spans="1:3">
      <c r="A142" s="2" t="s">
        <v>903</v>
      </c>
      <c r="C142" s="8">
        <v>0</v>
      </c>
    </row>
    <row r="143" spans="1:3">
      <c r="A143" s="2" t="s">
        <v>904</v>
      </c>
      <c r="C143" s="8">
        <v>0</v>
      </c>
    </row>
    <row r="144" spans="1:3">
      <c r="A144" s="8" t="s">
        <v>82</v>
      </c>
      <c r="B144" s="8" t="s">
        <v>905</v>
      </c>
      <c r="C144" s="8">
        <v>0</v>
      </c>
    </row>
    <row r="145" spans="1:5">
      <c r="A145" s="8" t="s">
        <v>906</v>
      </c>
      <c r="B145" s="8" t="s">
        <v>907</v>
      </c>
      <c r="C145" s="8">
        <v>0</v>
      </c>
    </row>
    <row r="146" spans="1:5">
      <c r="A146" s="2" t="s">
        <v>908</v>
      </c>
      <c r="C146" s="8">
        <v>0</v>
      </c>
    </row>
    <row r="147" spans="1:5">
      <c r="A147" s="8" t="s">
        <v>909</v>
      </c>
      <c r="B147" s="8" t="s">
        <v>910</v>
      </c>
      <c r="C147" s="8">
        <v>0</v>
      </c>
    </row>
    <row r="148" spans="1:5">
      <c r="A148" s="8" t="s">
        <v>911</v>
      </c>
      <c r="B148" s="8" t="s">
        <v>912</v>
      </c>
      <c r="C148" s="8">
        <v>0</v>
      </c>
    </row>
    <row r="149" spans="1:5">
      <c r="A149" s="8" t="s">
        <v>608</v>
      </c>
      <c r="B149" s="8" t="s">
        <v>609</v>
      </c>
      <c r="C149" s="8">
        <v>1</v>
      </c>
      <c r="D149" t="s">
        <v>1263</v>
      </c>
    </row>
    <row r="150" spans="1:5">
      <c r="A150" s="8" t="s">
        <v>619</v>
      </c>
      <c r="B150" s="8" t="s">
        <v>620</v>
      </c>
      <c r="C150" s="8">
        <v>1</v>
      </c>
      <c r="D150" t="s">
        <v>1263</v>
      </c>
    </row>
    <row r="151" spans="1:5">
      <c r="A151" s="8" t="s">
        <v>619</v>
      </c>
      <c r="B151" s="8" t="s">
        <v>620</v>
      </c>
      <c r="C151" s="8">
        <v>1</v>
      </c>
      <c r="D151" t="s">
        <v>1263</v>
      </c>
    </row>
    <row r="152" spans="1:5">
      <c r="A152" s="8" t="s">
        <v>84</v>
      </c>
      <c r="B152" s="8" t="s">
        <v>621</v>
      </c>
      <c r="C152" s="8">
        <v>1</v>
      </c>
      <c r="D152" t="s">
        <v>1263</v>
      </c>
    </row>
    <row r="153" spans="1:5">
      <c r="A153" s="8" t="s">
        <v>323</v>
      </c>
      <c r="B153" s="8" t="s">
        <v>324</v>
      </c>
      <c r="C153" s="8">
        <v>1</v>
      </c>
      <c r="D153" s="15" t="s">
        <v>1260</v>
      </c>
      <c r="E153" s="8" t="s">
        <v>1261</v>
      </c>
    </row>
    <row r="154" spans="1:5">
      <c r="A154" s="8" t="s">
        <v>275</v>
      </c>
      <c r="B154" s="8" t="s">
        <v>276</v>
      </c>
      <c r="C154" s="8">
        <v>1</v>
      </c>
      <c r="D154" t="s">
        <v>1260</v>
      </c>
    </row>
    <row r="155" spans="1:5">
      <c r="A155" s="8" t="s">
        <v>69</v>
      </c>
      <c r="B155" s="8" t="s">
        <v>28</v>
      </c>
      <c r="C155" s="8">
        <v>1</v>
      </c>
      <c r="D155" s="15" t="s">
        <v>1260</v>
      </c>
    </row>
    <row r="156" spans="1:5">
      <c r="A156" s="8" t="s">
        <v>567</v>
      </c>
      <c r="B156" s="8" t="s">
        <v>568</v>
      </c>
      <c r="C156" s="8">
        <v>1</v>
      </c>
      <c r="D156" t="s">
        <v>1260</v>
      </c>
    </row>
    <row r="157" spans="1:5">
      <c r="A157" s="8" t="s">
        <v>74</v>
      </c>
      <c r="B157" s="8" t="s">
        <v>301</v>
      </c>
      <c r="C157" s="8">
        <v>1</v>
      </c>
      <c r="D157" t="s">
        <v>1257</v>
      </c>
      <c r="E157" s="15" t="s">
        <v>1260</v>
      </c>
    </row>
    <row r="158" spans="1:5">
      <c r="A158" s="8" t="s">
        <v>181</v>
      </c>
      <c r="B158" s="8" t="s">
        <v>581</v>
      </c>
      <c r="C158" s="8">
        <v>1</v>
      </c>
      <c r="D158" t="s">
        <v>1257</v>
      </c>
      <c r="E158" t="s">
        <v>1260</v>
      </c>
    </row>
    <row r="159" spans="1:5">
      <c r="A159" s="8" t="s">
        <v>730</v>
      </c>
      <c r="B159" s="8" t="s">
        <v>731</v>
      </c>
      <c r="C159" s="8">
        <v>1</v>
      </c>
      <c r="D159" t="s">
        <v>1257</v>
      </c>
      <c r="E159" s="8" t="s">
        <v>1260</v>
      </c>
    </row>
    <row r="160" spans="1:5">
      <c r="A160" s="8" t="s">
        <v>185</v>
      </c>
      <c r="B160" s="8" t="s">
        <v>742</v>
      </c>
      <c r="C160" s="8">
        <v>1</v>
      </c>
      <c r="D160" t="s">
        <v>1257</v>
      </c>
      <c r="E160" s="8" t="s">
        <v>1260</v>
      </c>
    </row>
    <row r="161" spans="1:5">
      <c r="A161" s="8" t="s">
        <v>806</v>
      </c>
      <c r="B161" s="8" t="s">
        <v>807</v>
      </c>
      <c r="C161" s="8">
        <v>1</v>
      </c>
      <c r="D161" t="s">
        <v>1257</v>
      </c>
      <c r="E161" s="8" t="s">
        <v>1260</v>
      </c>
    </row>
    <row r="162" spans="1:5">
      <c r="A162" s="8" t="s">
        <v>35</v>
      </c>
      <c r="B162" s="8" t="s">
        <v>816</v>
      </c>
      <c r="C162" s="8">
        <v>1</v>
      </c>
      <c r="D162" t="s">
        <v>1257</v>
      </c>
      <c r="E162" s="8" t="s">
        <v>1260</v>
      </c>
    </row>
    <row r="163" spans="1:5">
      <c r="A163" s="8" t="s">
        <v>821</v>
      </c>
      <c r="B163" s="8" t="s">
        <v>822</v>
      </c>
      <c r="C163" s="8">
        <v>1</v>
      </c>
      <c r="D163" t="s">
        <v>1257</v>
      </c>
      <c r="E163" s="8" t="s">
        <v>1260</v>
      </c>
    </row>
    <row r="164" spans="1:5">
      <c r="A164" s="8" t="s">
        <v>823</v>
      </c>
      <c r="B164" s="8" t="s">
        <v>824</v>
      </c>
      <c r="C164" s="8">
        <v>1</v>
      </c>
      <c r="D164" t="s">
        <v>1257</v>
      </c>
      <c r="E164" s="8" t="s">
        <v>1260</v>
      </c>
    </row>
    <row r="165" spans="1:5">
      <c r="A165" s="8" t="s">
        <v>198</v>
      </c>
      <c r="B165" s="8" t="s">
        <v>199</v>
      </c>
      <c r="C165" s="8">
        <v>1</v>
      </c>
      <c r="D165" t="s">
        <v>1257</v>
      </c>
      <c r="E165" s="8" t="s">
        <v>1265</v>
      </c>
    </row>
    <row r="166" spans="1:5">
      <c r="A166" t="s">
        <v>323</v>
      </c>
      <c r="B166" t="s">
        <v>1134</v>
      </c>
      <c r="C166" s="8">
        <v>1</v>
      </c>
      <c r="D166" t="s">
        <v>1257</v>
      </c>
      <c r="E166" t="s">
        <v>1265</v>
      </c>
    </row>
    <row r="167" spans="1:5">
      <c r="A167" t="s">
        <v>1180</v>
      </c>
      <c r="B167" t="s">
        <v>1181</v>
      </c>
      <c r="C167" s="8">
        <v>1</v>
      </c>
      <c r="D167" t="s">
        <v>1257</v>
      </c>
      <c r="E167" t="s">
        <v>1265</v>
      </c>
    </row>
    <row r="168" spans="1:5">
      <c r="A168" t="s">
        <v>127</v>
      </c>
      <c r="B168" t="s">
        <v>1217</v>
      </c>
      <c r="C168">
        <v>1</v>
      </c>
      <c r="D168" t="s">
        <v>1257</v>
      </c>
      <c r="E168" t="s">
        <v>1265</v>
      </c>
    </row>
    <row r="169" spans="1:5">
      <c r="A169" s="8" t="s">
        <v>699</v>
      </c>
      <c r="B169" s="8" t="s">
        <v>700</v>
      </c>
      <c r="C169" s="8">
        <v>1</v>
      </c>
      <c r="D169" t="s">
        <v>1257</v>
      </c>
      <c r="E169" t="s">
        <v>1265</v>
      </c>
    </row>
    <row r="170" spans="1:5">
      <c r="A170" s="8" t="s">
        <v>734</v>
      </c>
      <c r="B170" s="8" t="s">
        <v>735</v>
      </c>
      <c r="C170" s="8">
        <v>1</v>
      </c>
      <c r="D170" t="s">
        <v>1257</v>
      </c>
      <c r="E170" t="s">
        <v>1265</v>
      </c>
    </row>
    <row r="171" spans="1:5">
      <c r="A171" s="8" t="s">
        <v>883</v>
      </c>
      <c r="B171" s="8" t="s">
        <v>884</v>
      </c>
      <c r="C171" s="8">
        <v>1</v>
      </c>
      <c r="D171" t="s">
        <v>1257</v>
      </c>
      <c r="E171" s="8" t="s">
        <v>1265</v>
      </c>
    </row>
    <row r="172" spans="1:5">
      <c r="A172" s="8" t="s">
        <v>486</v>
      </c>
      <c r="B172" s="8" t="s">
        <v>487</v>
      </c>
      <c r="C172" s="8">
        <v>1</v>
      </c>
      <c r="D172" t="s">
        <v>1257</v>
      </c>
    </row>
    <row r="173" spans="1:5">
      <c r="A173" s="8" t="s">
        <v>112</v>
      </c>
      <c r="B173" s="8" t="s">
        <v>114</v>
      </c>
      <c r="C173" s="8">
        <v>1</v>
      </c>
      <c r="D173" t="s">
        <v>1257</v>
      </c>
    </row>
    <row r="174" spans="1:5">
      <c r="A174" t="s">
        <v>141</v>
      </c>
      <c r="B174" t="s">
        <v>1093</v>
      </c>
      <c r="C174" s="8">
        <v>1</v>
      </c>
      <c r="D174" t="s">
        <v>1257</v>
      </c>
    </row>
    <row r="175" spans="1:5">
      <c r="A175" s="8" t="s">
        <v>141</v>
      </c>
      <c r="B175" s="8" t="s">
        <v>143</v>
      </c>
      <c r="C175" s="8">
        <v>1</v>
      </c>
      <c r="D175" t="s">
        <v>1257</v>
      </c>
    </row>
    <row r="176" spans="1:5">
      <c r="A176" s="8" t="s">
        <v>172</v>
      </c>
      <c r="B176" s="8" t="s">
        <v>173</v>
      </c>
      <c r="C176" s="8">
        <v>1</v>
      </c>
      <c r="D176" t="s">
        <v>1257</v>
      </c>
    </row>
    <row r="177" spans="1:5">
      <c r="A177" s="8" t="s">
        <v>204</v>
      </c>
      <c r="B177" s="8" t="s">
        <v>205</v>
      </c>
      <c r="C177" s="8">
        <v>1</v>
      </c>
      <c r="D177" t="s">
        <v>1257</v>
      </c>
    </row>
    <row r="178" spans="1:5">
      <c r="A178" s="8" t="s">
        <v>277</v>
      </c>
      <c r="B178" s="8" t="s">
        <v>278</v>
      </c>
      <c r="C178" s="8">
        <v>1</v>
      </c>
      <c r="D178" t="s">
        <v>1257</v>
      </c>
    </row>
    <row r="179" spans="1:5">
      <c r="A179" s="8" t="s">
        <v>282</v>
      </c>
      <c r="B179" s="8" t="s">
        <v>283</v>
      </c>
      <c r="C179" s="8">
        <v>1</v>
      </c>
      <c r="D179" t="s">
        <v>1257</v>
      </c>
    </row>
    <row r="180" spans="1:5">
      <c r="A180" s="8" t="s">
        <v>296</v>
      </c>
      <c r="B180" s="8" t="s">
        <v>299</v>
      </c>
      <c r="C180" s="8">
        <v>1</v>
      </c>
      <c r="D180" t="s">
        <v>1257</v>
      </c>
    </row>
    <row r="181" spans="1:5">
      <c r="A181" s="8" t="s">
        <v>81</v>
      </c>
      <c r="B181" s="8" t="s">
        <v>308</v>
      </c>
      <c r="C181" s="8">
        <v>1</v>
      </c>
      <c r="D181" t="s">
        <v>1257</v>
      </c>
    </row>
    <row r="182" spans="1:5">
      <c r="A182" s="8" t="s">
        <v>315</v>
      </c>
      <c r="B182" s="8" t="s">
        <v>316</v>
      </c>
      <c r="C182" s="8">
        <v>1</v>
      </c>
      <c r="D182" t="s">
        <v>1257</v>
      </c>
    </row>
    <row r="183" spans="1:5">
      <c r="A183" s="8" t="s">
        <v>352</v>
      </c>
      <c r="B183" s="8" t="s">
        <v>353</v>
      </c>
      <c r="C183" s="8">
        <v>1</v>
      </c>
      <c r="D183" t="s">
        <v>1257</v>
      </c>
      <c r="E183" s="8"/>
    </row>
    <row r="184" spans="1:5">
      <c r="A184" s="8" t="s">
        <v>358</v>
      </c>
      <c r="B184" s="8" t="s">
        <v>359</v>
      </c>
      <c r="C184" s="8">
        <v>1</v>
      </c>
      <c r="D184" t="s">
        <v>1257</v>
      </c>
      <c r="E184" s="8"/>
    </row>
    <row r="185" spans="1:5">
      <c r="A185" s="8" t="s">
        <v>105</v>
      </c>
      <c r="B185" s="8" t="s">
        <v>360</v>
      </c>
      <c r="C185" s="8">
        <v>1</v>
      </c>
      <c r="D185" t="s">
        <v>1257</v>
      </c>
      <c r="E185" s="8"/>
    </row>
    <row r="186" spans="1:5">
      <c r="A186" s="8" t="s">
        <v>374</v>
      </c>
      <c r="B186" s="8" t="s">
        <v>375</v>
      </c>
      <c r="C186" s="8">
        <v>1</v>
      </c>
      <c r="D186" t="s">
        <v>1257</v>
      </c>
    </row>
    <row r="187" spans="1:5">
      <c r="A187" s="8" t="s">
        <v>133</v>
      </c>
      <c r="B187" s="13" t="s">
        <v>392</v>
      </c>
      <c r="C187" s="8">
        <v>1</v>
      </c>
      <c r="D187" t="s">
        <v>1257</v>
      </c>
    </row>
    <row r="188" spans="1:5">
      <c r="A188" s="8" t="s">
        <v>412</v>
      </c>
      <c r="B188" s="8" t="s">
        <v>413</v>
      </c>
      <c r="C188" s="8">
        <v>1</v>
      </c>
      <c r="D188" t="s">
        <v>1257</v>
      </c>
    </row>
    <row r="189" spans="1:5">
      <c r="A189" s="8" t="s">
        <v>426</v>
      </c>
      <c r="B189" s="8" t="s">
        <v>427</v>
      </c>
      <c r="C189" s="8">
        <v>1</v>
      </c>
      <c r="D189" t="s">
        <v>1257</v>
      </c>
    </row>
    <row r="190" spans="1:5">
      <c r="A190" s="8" t="s">
        <v>97</v>
      </c>
      <c r="B190" s="8" t="s">
        <v>459</v>
      </c>
      <c r="C190" s="8">
        <v>1</v>
      </c>
      <c r="D190" t="s">
        <v>1257</v>
      </c>
    </row>
    <row r="191" spans="1:5">
      <c r="A191" s="8" t="s">
        <v>466</v>
      </c>
      <c r="B191" s="8" t="s">
        <v>467</v>
      </c>
      <c r="C191" s="8">
        <v>1</v>
      </c>
      <c r="D191" t="s">
        <v>1257</v>
      </c>
    </row>
    <row r="192" spans="1:5">
      <c r="A192" s="8" t="s">
        <v>468</v>
      </c>
      <c r="B192" s="8" t="s">
        <v>469</v>
      </c>
      <c r="C192" s="8">
        <v>1</v>
      </c>
      <c r="D192" t="s">
        <v>1257</v>
      </c>
    </row>
    <row r="193" spans="1:6">
      <c r="A193" s="8" t="s">
        <v>488</v>
      </c>
      <c r="B193" s="8" t="s">
        <v>489</v>
      </c>
      <c r="C193" s="8">
        <v>1</v>
      </c>
      <c r="D193" t="s">
        <v>1257</v>
      </c>
    </row>
    <row r="194" spans="1:6">
      <c r="A194" s="8" t="s">
        <v>124</v>
      </c>
      <c r="B194" s="8" t="s">
        <v>540</v>
      </c>
      <c r="C194" s="8">
        <v>1</v>
      </c>
      <c r="D194" t="s">
        <v>1257</v>
      </c>
    </row>
    <row r="195" spans="1:6">
      <c r="A195" s="8" t="s">
        <v>550</v>
      </c>
      <c r="B195" s="8" t="s">
        <v>551</v>
      </c>
      <c r="C195" s="8">
        <v>1</v>
      </c>
      <c r="D195" t="s">
        <v>1257</v>
      </c>
    </row>
    <row r="196" spans="1:6">
      <c r="A196" s="8" t="s">
        <v>680</v>
      </c>
      <c r="B196" s="8" t="s">
        <v>681</v>
      </c>
      <c r="C196" s="8">
        <v>1</v>
      </c>
      <c r="D196" t="s">
        <v>1257</v>
      </c>
    </row>
    <row r="197" spans="1:6">
      <c r="A197" s="8" t="s">
        <v>800</v>
      </c>
      <c r="B197" s="8" t="s">
        <v>801</v>
      </c>
      <c r="C197" s="8">
        <v>1</v>
      </c>
      <c r="D197" t="s">
        <v>1257</v>
      </c>
      <c r="E197" s="8"/>
      <c r="F197" s="15"/>
    </row>
    <row r="198" spans="1:6">
      <c r="A198" s="8" t="s">
        <v>833</v>
      </c>
      <c r="B198" s="8" t="s">
        <v>834</v>
      </c>
      <c r="C198" s="8">
        <v>1</v>
      </c>
      <c r="D198" t="s">
        <v>1257</v>
      </c>
      <c r="E198" s="8"/>
    </row>
    <row r="199" spans="1:6">
      <c r="A199" s="8" t="s">
        <v>840</v>
      </c>
      <c r="B199" s="8" t="s">
        <v>841</v>
      </c>
      <c r="C199" s="8">
        <v>1</v>
      </c>
      <c r="D199" t="s">
        <v>1257</v>
      </c>
      <c r="F199" s="15"/>
    </row>
    <row r="200" spans="1:6">
      <c r="A200" s="8" t="s">
        <v>844</v>
      </c>
      <c r="B200" s="8" t="s">
        <v>845</v>
      </c>
      <c r="C200" s="8">
        <v>1</v>
      </c>
      <c r="D200" t="s">
        <v>1257</v>
      </c>
      <c r="E200" s="8"/>
    </row>
    <row r="201" spans="1:6">
      <c r="A201" s="8" t="s">
        <v>858</v>
      </c>
      <c r="B201" s="8" t="s">
        <v>859</v>
      </c>
      <c r="C201" s="8">
        <v>1</v>
      </c>
      <c r="D201" t="s">
        <v>1257</v>
      </c>
    </row>
    <row r="202" spans="1:6">
      <c r="A202" s="8" t="s">
        <v>860</v>
      </c>
      <c r="B202" s="8" t="s">
        <v>861</v>
      </c>
      <c r="C202" s="8">
        <v>1</v>
      </c>
      <c r="D202" t="s">
        <v>1257</v>
      </c>
    </row>
    <row r="203" spans="1:6">
      <c r="A203" s="8" t="s">
        <v>893</v>
      </c>
      <c r="B203" s="8" t="s">
        <v>894</v>
      </c>
      <c r="C203" s="8">
        <v>1</v>
      </c>
      <c r="D203" t="s">
        <v>1257</v>
      </c>
      <c r="E203" s="8"/>
      <c r="F203" s="15"/>
    </row>
    <row r="204" spans="1:6">
      <c r="A204" s="8" t="s">
        <v>382</v>
      </c>
      <c r="B204" s="8" t="s">
        <v>383</v>
      </c>
      <c r="C204" s="8">
        <v>1</v>
      </c>
      <c r="D204" t="s">
        <v>1261</v>
      </c>
    </row>
    <row r="205" spans="1:6">
      <c r="A205" s="8" t="s">
        <v>122</v>
      </c>
      <c r="B205" s="8" t="s">
        <v>123</v>
      </c>
      <c r="C205" s="8">
        <v>1</v>
      </c>
      <c r="D205" t="s">
        <v>1261</v>
      </c>
    </row>
    <row r="206" spans="1:6">
      <c r="A206" s="8" t="s">
        <v>271</v>
      </c>
      <c r="B206" s="8" t="s">
        <v>272</v>
      </c>
      <c r="C206" s="8">
        <v>1</v>
      </c>
      <c r="D206" t="s">
        <v>1261</v>
      </c>
    </row>
    <row r="207" spans="1:6">
      <c r="A207" s="8" t="s">
        <v>77</v>
      </c>
      <c r="B207" s="8" t="s">
        <v>302</v>
      </c>
      <c r="C207" s="8">
        <v>1</v>
      </c>
      <c r="D207" t="s">
        <v>1261</v>
      </c>
    </row>
    <row r="208" spans="1:6">
      <c r="A208" s="8" t="s">
        <v>303</v>
      </c>
      <c r="B208" s="8" t="s">
        <v>304</v>
      </c>
      <c r="C208" s="8">
        <v>1</v>
      </c>
      <c r="D208" t="s">
        <v>1261</v>
      </c>
    </row>
    <row r="209" spans="1:5">
      <c r="A209" s="8" t="s">
        <v>306</v>
      </c>
      <c r="B209" s="8" t="s">
        <v>307</v>
      </c>
      <c r="C209" s="8">
        <v>1</v>
      </c>
      <c r="D209" t="s">
        <v>1261</v>
      </c>
    </row>
    <row r="210" spans="1:5">
      <c r="A210" s="8" t="s">
        <v>317</v>
      </c>
      <c r="B210" s="8" t="s">
        <v>318</v>
      </c>
      <c r="C210" s="8">
        <v>1</v>
      </c>
      <c r="D210" t="s">
        <v>1261</v>
      </c>
    </row>
    <row r="211" spans="1:5">
      <c r="A211" s="8" t="s">
        <v>88</v>
      </c>
      <c r="B211" s="8" t="s">
        <v>350</v>
      </c>
      <c r="C211" s="8">
        <v>1</v>
      </c>
      <c r="D211" t="s">
        <v>1261</v>
      </c>
    </row>
    <row r="212" spans="1:5">
      <c r="A212" t="s">
        <v>88</v>
      </c>
      <c r="B212" s="8" t="s">
        <v>350</v>
      </c>
      <c r="C212">
        <v>1</v>
      </c>
      <c r="D212" t="s">
        <v>1261</v>
      </c>
    </row>
    <row r="213" spans="1:5">
      <c r="A213" t="s">
        <v>1063</v>
      </c>
      <c r="B213" s="8" t="s">
        <v>350</v>
      </c>
      <c r="C213">
        <v>1</v>
      </c>
      <c r="D213" t="s">
        <v>1261</v>
      </c>
    </row>
    <row r="214" spans="1:5">
      <c r="A214" t="s">
        <v>1069</v>
      </c>
      <c r="B214" s="8" t="s">
        <v>350</v>
      </c>
      <c r="C214">
        <v>1</v>
      </c>
      <c r="D214" t="s">
        <v>1261</v>
      </c>
    </row>
    <row r="215" spans="1:5">
      <c r="A215" s="8" t="s">
        <v>414</v>
      </c>
      <c r="B215" s="8" t="s">
        <v>415</v>
      </c>
      <c r="C215" s="8">
        <v>1</v>
      </c>
      <c r="D215" s="8" t="s">
        <v>1261</v>
      </c>
    </row>
    <row r="216" spans="1:5">
      <c r="A216" s="8" t="s">
        <v>417</v>
      </c>
      <c r="B216" s="8" t="s">
        <v>95</v>
      </c>
      <c r="C216" s="8">
        <v>1</v>
      </c>
      <c r="D216" s="8" t="s">
        <v>1261</v>
      </c>
      <c r="E216" s="8"/>
    </row>
    <row r="217" spans="1:5">
      <c r="A217" s="8" t="s">
        <v>432</v>
      </c>
      <c r="B217" s="8" t="s">
        <v>433</v>
      </c>
      <c r="C217" s="8">
        <v>1</v>
      </c>
      <c r="D217" t="s">
        <v>1261</v>
      </c>
    </row>
    <row r="218" spans="1:5">
      <c r="A218" s="8" t="s">
        <v>444</v>
      </c>
      <c r="B218" s="8" t="s">
        <v>445</v>
      </c>
      <c r="C218" s="8">
        <v>1</v>
      </c>
      <c r="D218" t="s">
        <v>1261</v>
      </c>
    </row>
    <row r="219" spans="1:5">
      <c r="A219" s="8" t="s">
        <v>452</v>
      </c>
      <c r="B219" s="8" t="s">
        <v>453</v>
      </c>
      <c r="C219" s="8">
        <v>1</v>
      </c>
      <c r="D219" t="s">
        <v>1261</v>
      </c>
    </row>
    <row r="220" spans="1:5">
      <c r="A220" s="8" t="s">
        <v>455</v>
      </c>
      <c r="B220" s="8" t="s">
        <v>456</v>
      </c>
      <c r="C220" s="8">
        <v>1</v>
      </c>
      <c r="D220" t="s">
        <v>1261</v>
      </c>
    </row>
    <row r="221" spans="1:5">
      <c r="A221" s="8" t="s">
        <v>474</v>
      </c>
      <c r="B221" s="8" t="s">
        <v>475</v>
      </c>
      <c r="C221" s="8">
        <v>1</v>
      </c>
      <c r="D221" t="s">
        <v>1261</v>
      </c>
    </row>
    <row r="222" spans="1:5">
      <c r="A222" s="8" t="s">
        <v>92</v>
      </c>
      <c r="B222" s="8" t="s">
        <v>490</v>
      </c>
      <c r="C222" s="8">
        <v>1</v>
      </c>
      <c r="D222" t="s">
        <v>1261</v>
      </c>
    </row>
    <row r="223" spans="1:5">
      <c r="A223" s="8" t="s">
        <v>54</v>
      </c>
      <c r="B223" s="8" t="s">
        <v>510</v>
      </c>
      <c r="C223" s="8">
        <v>1</v>
      </c>
      <c r="D223" t="s">
        <v>1261</v>
      </c>
    </row>
    <row r="224" spans="1:5">
      <c r="A224" s="8" t="s">
        <v>526</v>
      </c>
      <c r="B224" s="8" t="s">
        <v>527</v>
      </c>
      <c r="C224" s="8">
        <v>1</v>
      </c>
      <c r="D224" s="8" t="s">
        <v>1261</v>
      </c>
    </row>
    <row r="225" spans="1:4">
      <c r="A225" s="8" t="s">
        <v>528</v>
      </c>
      <c r="B225" s="8" t="s">
        <v>529</v>
      </c>
      <c r="C225" s="8">
        <v>1</v>
      </c>
      <c r="D225" t="s">
        <v>1261</v>
      </c>
    </row>
    <row r="226" spans="1:4">
      <c r="A226" s="8" t="s">
        <v>532</v>
      </c>
      <c r="B226" s="8" t="s">
        <v>533</v>
      </c>
      <c r="C226" s="8">
        <v>1</v>
      </c>
      <c r="D226" t="s">
        <v>1261</v>
      </c>
    </row>
    <row r="227" spans="1:4">
      <c r="A227" s="8" t="s">
        <v>534</v>
      </c>
      <c r="B227" s="8" t="s">
        <v>535</v>
      </c>
      <c r="C227" s="8">
        <v>1</v>
      </c>
      <c r="D227" t="s">
        <v>1261</v>
      </c>
    </row>
    <row r="228" spans="1:4">
      <c r="A228" s="8" t="s">
        <v>552</v>
      </c>
      <c r="B228" s="8" t="s">
        <v>553</v>
      </c>
      <c r="C228" s="8">
        <v>1</v>
      </c>
      <c r="D228" t="s">
        <v>1261</v>
      </c>
    </row>
    <row r="229" spans="1:4">
      <c r="A229" s="8" t="s">
        <v>554</v>
      </c>
      <c r="B229" s="8" t="s">
        <v>555</v>
      </c>
      <c r="C229" s="8">
        <v>1</v>
      </c>
      <c r="D229" t="s">
        <v>1261</v>
      </c>
    </row>
    <row r="230" spans="1:4">
      <c r="A230" s="8" t="s">
        <v>557</v>
      </c>
      <c r="B230" s="8" t="s">
        <v>558</v>
      </c>
      <c r="C230" s="8">
        <v>1</v>
      </c>
      <c r="D230" s="8" t="s">
        <v>1261</v>
      </c>
    </row>
    <row r="231" spans="1:4">
      <c r="A231" s="8" t="s">
        <v>622</v>
      </c>
      <c r="B231" s="8" t="s">
        <v>623</v>
      </c>
      <c r="C231" s="8">
        <v>1</v>
      </c>
      <c r="D231" t="s">
        <v>1261</v>
      </c>
    </row>
    <row r="232" spans="1:4">
      <c r="A232" s="8" t="s">
        <v>651</v>
      </c>
      <c r="B232" s="8" t="s">
        <v>654</v>
      </c>
      <c r="C232" s="8">
        <v>1</v>
      </c>
      <c r="D232" t="s">
        <v>1261</v>
      </c>
    </row>
    <row r="233" spans="1:4">
      <c r="A233" s="8" t="s">
        <v>763</v>
      </c>
      <c r="B233" s="8" t="s">
        <v>764</v>
      </c>
      <c r="C233" s="8">
        <v>1</v>
      </c>
      <c r="D233" t="s">
        <v>1261</v>
      </c>
    </row>
    <row r="234" spans="1:4">
      <c r="A234" s="8" t="s">
        <v>767</v>
      </c>
      <c r="B234" s="8" t="s">
        <v>768</v>
      </c>
      <c r="C234" s="8">
        <v>1</v>
      </c>
      <c r="D234" t="s">
        <v>1261</v>
      </c>
    </row>
    <row r="235" spans="1:4">
      <c r="A235" s="8" t="s">
        <v>191</v>
      </c>
      <c r="B235" s="8" t="s">
        <v>192</v>
      </c>
      <c r="C235" s="8">
        <v>1</v>
      </c>
      <c r="D235" t="s">
        <v>1259</v>
      </c>
    </row>
    <row r="236" spans="1:4">
      <c r="A236" s="8" t="s">
        <v>207</v>
      </c>
      <c r="B236" s="8" t="s">
        <v>208</v>
      </c>
      <c r="C236" s="8">
        <v>1</v>
      </c>
      <c r="D236" t="s">
        <v>1259</v>
      </c>
    </row>
    <row r="237" spans="1:4">
      <c r="A237" s="8" t="s">
        <v>240</v>
      </c>
      <c r="B237" s="8" t="s">
        <v>241</v>
      </c>
      <c r="C237" s="8">
        <v>1</v>
      </c>
      <c r="D237" t="s">
        <v>1259</v>
      </c>
    </row>
    <row r="238" spans="1:4">
      <c r="A238" s="8" t="s">
        <v>246</v>
      </c>
      <c r="B238" s="8" t="s">
        <v>247</v>
      </c>
      <c r="C238" s="8">
        <v>1</v>
      </c>
      <c r="D238" t="s">
        <v>1259</v>
      </c>
    </row>
    <row r="239" spans="1:4">
      <c r="A239" s="8" t="s">
        <v>339</v>
      </c>
      <c r="B239" s="8" t="s">
        <v>340</v>
      </c>
      <c r="C239" s="8">
        <v>1</v>
      </c>
      <c r="D239" t="s">
        <v>1259</v>
      </c>
    </row>
    <row r="240" spans="1:4">
      <c r="A240" t="s">
        <v>1135</v>
      </c>
      <c r="B240" t="s">
        <v>1136</v>
      </c>
      <c r="C240" s="8">
        <v>1</v>
      </c>
      <c r="D240" t="s">
        <v>1259</v>
      </c>
    </row>
    <row r="241" spans="1:5">
      <c r="A241" s="8" t="s">
        <v>448</v>
      </c>
      <c r="B241" s="8" t="s">
        <v>449</v>
      </c>
      <c r="C241" s="8">
        <v>1</v>
      </c>
      <c r="D241" t="s">
        <v>1259</v>
      </c>
    </row>
    <row r="242" spans="1:5">
      <c r="A242" s="8" t="s">
        <v>450</v>
      </c>
      <c r="B242" s="8" t="s">
        <v>451</v>
      </c>
      <c r="C242" s="8">
        <v>1</v>
      </c>
      <c r="D242" t="s">
        <v>1259</v>
      </c>
    </row>
    <row r="243" spans="1:5">
      <c r="A243" s="8" t="s">
        <v>174</v>
      </c>
      <c r="B243" s="8" t="s">
        <v>497</v>
      </c>
      <c r="C243" s="8">
        <v>1</v>
      </c>
      <c r="D243" t="s">
        <v>1259</v>
      </c>
      <c r="E243" s="8"/>
    </row>
    <row r="244" spans="1:5">
      <c r="A244" s="8" t="s">
        <v>104</v>
      </c>
      <c r="B244" s="8" t="s">
        <v>500</v>
      </c>
      <c r="C244" s="8">
        <v>1</v>
      </c>
      <c r="D244" t="s">
        <v>1259</v>
      </c>
    </row>
    <row r="245" spans="1:5">
      <c r="A245" s="8" t="s">
        <v>501</v>
      </c>
      <c r="B245" s="8" t="s">
        <v>502</v>
      </c>
      <c r="C245" s="8">
        <v>1</v>
      </c>
      <c r="D245" t="s">
        <v>1259</v>
      </c>
    </row>
    <row r="246" spans="1:5">
      <c r="A246" s="8" t="s">
        <v>512</v>
      </c>
      <c r="B246" s="8" t="s">
        <v>513</v>
      </c>
      <c r="C246" s="8">
        <v>1</v>
      </c>
      <c r="D246" t="s">
        <v>1259</v>
      </c>
    </row>
    <row r="247" spans="1:5">
      <c r="A247" s="8" t="s">
        <v>514</v>
      </c>
      <c r="B247" s="8" t="s">
        <v>515</v>
      </c>
      <c r="C247" s="8">
        <v>1</v>
      </c>
      <c r="D247" t="s">
        <v>1259</v>
      </c>
    </row>
    <row r="248" spans="1:5">
      <c r="A248" s="8" t="s">
        <v>579</v>
      </c>
      <c r="B248" s="8" t="s">
        <v>580</v>
      </c>
      <c r="C248" s="8">
        <v>1</v>
      </c>
      <c r="D248" t="s">
        <v>1259</v>
      </c>
    </row>
    <row r="249" spans="1:5">
      <c r="A249" s="8" t="s">
        <v>588</v>
      </c>
      <c r="B249" s="8" t="s">
        <v>589</v>
      </c>
      <c r="C249" s="8">
        <v>1</v>
      </c>
      <c r="D249" t="s">
        <v>1259</v>
      </c>
    </row>
    <row r="250" spans="1:5">
      <c r="A250" s="8" t="s">
        <v>603</v>
      </c>
      <c r="B250" s="8" t="s">
        <v>604</v>
      </c>
      <c r="C250" s="8">
        <v>1</v>
      </c>
      <c r="D250" t="s">
        <v>1259</v>
      </c>
    </row>
    <row r="251" spans="1:5">
      <c r="A251" s="8" t="s">
        <v>617</v>
      </c>
      <c r="B251" s="8" t="s">
        <v>618</v>
      </c>
      <c r="C251" s="8">
        <v>1</v>
      </c>
      <c r="D251" t="s">
        <v>1259</v>
      </c>
    </row>
    <row r="252" spans="1:5">
      <c r="A252" s="8" t="s">
        <v>196</v>
      </c>
      <c r="B252" s="8" t="s">
        <v>632</v>
      </c>
      <c r="C252" s="8">
        <v>1</v>
      </c>
      <c r="D252" t="s">
        <v>1259</v>
      </c>
    </row>
    <row r="253" spans="1:5">
      <c r="A253" s="8" t="s">
        <v>633</v>
      </c>
      <c r="B253" s="8" t="s">
        <v>634</v>
      </c>
      <c r="C253" s="8">
        <v>1</v>
      </c>
      <c r="D253" t="s">
        <v>1259</v>
      </c>
    </row>
    <row r="254" spans="1:5">
      <c r="A254" s="8" t="s">
        <v>643</v>
      </c>
      <c r="B254" s="8" t="s">
        <v>644</v>
      </c>
      <c r="C254" s="8">
        <v>1</v>
      </c>
      <c r="D254" t="s">
        <v>1259</v>
      </c>
    </row>
    <row r="255" spans="1:5">
      <c r="A255" s="8" t="s">
        <v>666</v>
      </c>
      <c r="B255" s="8" t="s">
        <v>667</v>
      </c>
      <c r="C255" s="8">
        <v>1</v>
      </c>
      <c r="D255" t="s">
        <v>1259</v>
      </c>
    </row>
    <row r="256" spans="1:5">
      <c r="A256" s="8" t="s">
        <v>689</v>
      </c>
      <c r="B256" s="8" t="s">
        <v>690</v>
      </c>
      <c r="C256" s="8">
        <v>1</v>
      </c>
      <c r="D256" t="s">
        <v>1259</v>
      </c>
    </row>
    <row r="257" spans="1:5">
      <c r="A257" s="8" t="s">
        <v>264</v>
      </c>
      <c r="B257" s="8" t="s">
        <v>717</v>
      </c>
      <c r="C257" s="8">
        <v>1</v>
      </c>
      <c r="D257" t="s">
        <v>1259</v>
      </c>
    </row>
    <row r="258" spans="1:5">
      <c r="A258" t="s">
        <v>264</v>
      </c>
      <c r="B258" t="s">
        <v>1219</v>
      </c>
      <c r="C258" s="8">
        <v>1</v>
      </c>
      <c r="D258" t="s">
        <v>1259</v>
      </c>
    </row>
    <row r="259" spans="1:5">
      <c r="A259" t="s">
        <v>1223</v>
      </c>
      <c r="B259" t="s">
        <v>1224</v>
      </c>
      <c r="C259" s="8">
        <v>1</v>
      </c>
      <c r="D259" t="s">
        <v>1259</v>
      </c>
    </row>
    <row r="260" spans="1:5">
      <c r="A260" s="8" t="s">
        <v>732</v>
      </c>
      <c r="B260" s="8" t="s">
        <v>733</v>
      </c>
      <c r="C260" s="8">
        <v>1</v>
      </c>
      <c r="D260" t="s">
        <v>1259</v>
      </c>
    </row>
    <row r="261" spans="1:5">
      <c r="A261" s="8" t="s">
        <v>782</v>
      </c>
      <c r="B261" s="8" t="s">
        <v>783</v>
      </c>
      <c r="C261" s="8">
        <v>1</v>
      </c>
      <c r="D261" t="s">
        <v>1259</v>
      </c>
    </row>
    <row r="262" spans="1:5">
      <c r="A262" t="s">
        <v>1232</v>
      </c>
      <c r="B262" t="s">
        <v>1233</v>
      </c>
      <c r="C262" s="8">
        <v>1</v>
      </c>
      <c r="D262" t="s">
        <v>1259</v>
      </c>
    </row>
    <row r="263" spans="1:5">
      <c r="A263" s="8" t="s">
        <v>808</v>
      </c>
      <c r="B263" s="8" t="s">
        <v>809</v>
      </c>
      <c r="C263" s="8">
        <v>1</v>
      </c>
      <c r="D263" t="s">
        <v>1259</v>
      </c>
    </row>
    <row r="264" spans="1:5">
      <c r="A264" s="8" t="s">
        <v>836</v>
      </c>
      <c r="B264" s="8" t="s">
        <v>837</v>
      </c>
      <c r="C264" s="8">
        <v>1</v>
      </c>
      <c r="D264" t="s">
        <v>1259</v>
      </c>
    </row>
    <row r="265" spans="1:5">
      <c r="A265" t="s">
        <v>1248</v>
      </c>
      <c r="B265" t="s">
        <v>1249</v>
      </c>
      <c r="C265" s="8">
        <v>1</v>
      </c>
      <c r="D265" t="s">
        <v>1259</v>
      </c>
    </row>
    <row r="266" spans="1:5">
      <c r="A266" s="8" t="s">
        <v>64</v>
      </c>
      <c r="B266" s="8" t="s">
        <v>591</v>
      </c>
      <c r="C266" s="8">
        <v>1</v>
      </c>
      <c r="D266" s="8" t="s">
        <v>1264</v>
      </c>
      <c r="E266" s="8" t="s">
        <v>1261</v>
      </c>
    </row>
    <row r="267" spans="1:5">
      <c r="A267" s="8" t="s">
        <v>592</v>
      </c>
      <c r="B267" s="8" t="s">
        <v>593</v>
      </c>
      <c r="C267" s="8">
        <v>1</v>
      </c>
      <c r="D267" s="8" t="s">
        <v>1264</v>
      </c>
      <c r="E267" s="8" t="s">
        <v>1261</v>
      </c>
    </row>
    <row r="268" spans="1:5">
      <c r="A268" t="s">
        <v>592</v>
      </c>
      <c r="B268" t="s">
        <v>1201</v>
      </c>
      <c r="C268" s="8">
        <v>1</v>
      </c>
      <c r="D268" s="8" t="s">
        <v>1264</v>
      </c>
      <c r="E268" s="8" t="s">
        <v>1261</v>
      </c>
    </row>
    <row r="269" spans="1:5">
      <c r="A269" s="8" t="s">
        <v>723</v>
      </c>
      <c r="B269" s="8" t="s">
        <v>724</v>
      </c>
      <c r="C269" s="8">
        <v>1</v>
      </c>
      <c r="D269" t="s">
        <v>1264</v>
      </c>
    </row>
    <row r="270" spans="1:5">
      <c r="A270" s="8" t="s">
        <v>27</v>
      </c>
      <c r="B270" s="8" t="s">
        <v>309</v>
      </c>
      <c r="C270" s="8">
        <v>1</v>
      </c>
      <c r="D270" t="s">
        <v>1265</v>
      </c>
      <c r="E270" s="8" t="s">
        <v>1260</v>
      </c>
    </row>
    <row r="271" spans="1:5">
      <c r="A271" s="8" t="s">
        <v>442</v>
      </c>
      <c r="B271" s="8" t="s">
        <v>443</v>
      </c>
      <c r="C271" s="8">
        <v>1</v>
      </c>
      <c r="D271" s="8" t="s">
        <v>1265</v>
      </c>
      <c r="E271" s="8" t="s">
        <v>1257</v>
      </c>
    </row>
    <row r="272" spans="1:5">
      <c r="A272" s="8" t="s">
        <v>796</v>
      </c>
      <c r="B272" s="8" t="s">
        <v>797</v>
      </c>
      <c r="C272" s="8">
        <v>1</v>
      </c>
      <c r="D272" t="s">
        <v>1265</v>
      </c>
      <c r="E272" s="8" t="s">
        <v>1257</v>
      </c>
    </row>
    <row r="273" spans="1:4">
      <c r="A273" s="8" t="s">
        <v>106</v>
      </c>
      <c r="B273" s="8" t="s">
        <v>108</v>
      </c>
      <c r="C273" s="8">
        <v>1</v>
      </c>
      <c r="D273" t="s">
        <v>1265</v>
      </c>
    </row>
    <row r="274" spans="1:4">
      <c r="A274" s="8" t="s">
        <v>22</v>
      </c>
      <c r="B274" s="8" t="s">
        <v>178</v>
      </c>
      <c r="C274" s="8">
        <v>1</v>
      </c>
      <c r="D274" t="s">
        <v>1265</v>
      </c>
    </row>
    <row r="275" spans="1:4">
      <c r="A275" t="s">
        <v>23</v>
      </c>
      <c r="B275" s="8" t="s">
        <v>1089</v>
      </c>
      <c r="C275">
        <v>1</v>
      </c>
      <c r="D275" t="s">
        <v>1265</v>
      </c>
    </row>
    <row r="276" spans="1:4">
      <c r="A276" t="s">
        <v>26</v>
      </c>
      <c r="B276" s="8" t="s">
        <v>1089</v>
      </c>
      <c r="C276">
        <v>1</v>
      </c>
      <c r="D276" t="s">
        <v>1265</v>
      </c>
    </row>
    <row r="277" spans="1:4">
      <c r="A277" s="8" t="s">
        <v>217</v>
      </c>
      <c r="B277" s="8" t="s">
        <v>218</v>
      </c>
      <c r="C277" s="8">
        <v>1</v>
      </c>
      <c r="D277" t="s">
        <v>1265</v>
      </c>
    </row>
    <row r="278" spans="1:4">
      <c r="A278" t="s">
        <v>1034</v>
      </c>
      <c r="B278" s="8" t="s">
        <v>1089</v>
      </c>
      <c r="C278">
        <v>1</v>
      </c>
      <c r="D278" t="s">
        <v>1265</v>
      </c>
    </row>
    <row r="279" spans="1:4">
      <c r="A279" s="8" t="s">
        <v>223</v>
      </c>
      <c r="B279" s="8" t="s">
        <v>226</v>
      </c>
      <c r="C279" s="8">
        <v>1</v>
      </c>
      <c r="D279" t="s">
        <v>1265</v>
      </c>
    </row>
    <row r="280" spans="1:4">
      <c r="A280" s="8" t="s">
        <v>228</v>
      </c>
      <c r="B280" s="8" t="s">
        <v>229</v>
      </c>
      <c r="C280" s="8">
        <v>1</v>
      </c>
      <c r="D280" t="s">
        <v>1265</v>
      </c>
    </row>
    <row r="281" spans="1:4">
      <c r="A281" s="8" t="s">
        <v>236</v>
      </c>
      <c r="B281" s="8" t="s">
        <v>237</v>
      </c>
      <c r="C281" s="8">
        <v>1</v>
      </c>
      <c r="D281" t="s">
        <v>1265</v>
      </c>
    </row>
    <row r="282" spans="1:4">
      <c r="A282" s="8" t="s">
        <v>250</v>
      </c>
      <c r="B282" s="8" t="s">
        <v>251</v>
      </c>
      <c r="C282" s="8">
        <v>1</v>
      </c>
      <c r="D282" t="s">
        <v>1265</v>
      </c>
    </row>
    <row r="283" spans="1:4">
      <c r="A283" t="s">
        <v>1103</v>
      </c>
      <c r="B283" t="s">
        <v>1104</v>
      </c>
      <c r="C283" s="8">
        <v>1</v>
      </c>
      <c r="D283" t="s">
        <v>1265</v>
      </c>
    </row>
    <row r="284" spans="1:4">
      <c r="A284" s="8" t="s">
        <v>254</v>
      </c>
      <c r="B284" s="8" t="s">
        <v>255</v>
      </c>
      <c r="C284" s="8">
        <v>1</v>
      </c>
      <c r="D284" t="s">
        <v>1265</v>
      </c>
    </row>
    <row r="285" spans="1:4">
      <c r="A285" s="8" t="s">
        <v>59</v>
      </c>
      <c r="B285" s="8" t="s">
        <v>265</v>
      </c>
      <c r="C285" s="8">
        <v>1</v>
      </c>
      <c r="D285" t="s">
        <v>1265</v>
      </c>
    </row>
    <row r="286" spans="1:4">
      <c r="A286" t="s">
        <v>1036</v>
      </c>
      <c r="B286" s="8" t="s">
        <v>1089</v>
      </c>
      <c r="C286">
        <v>1</v>
      </c>
      <c r="D286" t="s">
        <v>1265</v>
      </c>
    </row>
    <row r="287" spans="1:4">
      <c r="A287" s="8" t="s">
        <v>286</v>
      </c>
      <c r="B287" s="8" t="s">
        <v>288</v>
      </c>
      <c r="C287" s="8">
        <v>1</v>
      </c>
      <c r="D287" t="s">
        <v>1265</v>
      </c>
    </row>
    <row r="288" spans="1:4">
      <c r="A288" s="8" t="s">
        <v>286</v>
      </c>
      <c r="B288" s="8" t="s">
        <v>287</v>
      </c>
      <c r="C288" s="8">
        <v>1</v>
      </c>
      <c r="D288" t="s">
        <v>1265</v>
      </c>
    </row>
    <row r="289" spans="1:4">
      <c r="A289" s="8" t="s">
        <v>327</v>
      </c>
      <c r="B289" s="8" t="s">
        <v>328</v>
      </c>
      <c r="C289" s="8">
        <v>1</v>
      </c>
      <c r="D289" t="s">
        <v>1265</v>
      </c>
    </row>
    <row r="290" spans="1:4">
      <c r="A290" s="8" t="s">
        <v>342</v>
      </c>
      <c r="B290" s="8" t="s">
        <v>343</v>
      </c>
      <c r="C290" s="8">
        <v>1</v>
      </c>
      <c r="D290" t="s">
        <v>1265</v>
      </c>
    </row>
    <row r="291" spans="1:4">
      <c r="A291" s="8" t="s">
        <v>366</v>
      </c>
      <c r="B291" s="8" t="s">
        <v>367</v>
      </c>
      <c r="C291" s="8">
        <v>1</v>
      </c>
      <c r="D291" t="s">
        <v>1265</v>
      </c>
    </row>
    <row r="292" spans="1:4">
      <c r="A292" s="8" t="s">
        <v>370</v>
      </c>
      <c r="B292" s="8" t="s">
        <v>371</v>
      </c>
      <c r="C292" s="8">
        <v>1</v>
      </c>
      <c r="D292" t="s">
        <v>1265</v>
      </c>
    </row>
    <row r="293" spans="1:4">
      <c r="A293" s="8" t="s">
        <v>372</v>
      </c>
      <c r="B293" s="8" t="s">
        <v>373</v>
      </c>
      <c r="C293" s="8">
        <v>1</v>
      </c>
      <c r="D293" t="s">
        <v>1265</v>
      </c>
    </row>
    <row r="294" spans="1:4">
      <c r="A294" s="8" t="s">
        <v>136</v>
      </c>
      <c r="B294" s="8" t="s">
        <v>399</v>
      </c>
      <c r="C294" s="8">
        <v>1</v>
      </c>
      <c r="D294" t="s">
        <v>1265</v>
      </c>
    </row>
    <row r="295" spans="1:4">
      <c r="A295" s="8" t="s">
        <v>139</v>
      </c>
      <c r="B295" s="8" t="s">
        <v>416</v>
      </c>
      <c r="C295" s="8">
        <v>1</v>
      </c>
      <c r="D295" t="s">
        <v>1265</v>
      </c>
    </row>
    <row r="296" spans="1:4">
      <c r="A296" s="8" t="s">
        <v>31</v>
      </c>
      <c r="B296" s="8" t="s">
        <v>424</v>
      </c>
      <c r="C296" s="8">
        <v>1</v>
      </c>
      <c r="D296" t="s">
        <v>1265</v>
      </c>
    </row>
    <row r="297" spans="1:4">
      <c r="A297" s="8" t="s">
        <v>446</v>
      </c>
      <c r="B297" s="8" t="s">
        <v>447</v>
      </c>
      <c r="C297" s="8">
        <v>1</v>
      </c>
      <c r="D297" t="s">
        <v>1265</v>
      </c>
    </row>
    <row r="298" spans="1:4">
      <c r="A298" t="s">
        <v>1160</v>
      </c>
      <c r="B298" t="s">
        <v>1161</v>
      </c>
      <c r="C298" s="8">
        <v>1</v>
      </c>
      <c r="D298" t="s">
        <v>1265</v>
      </c>
    </row>
    <row r="299" spans="1:4" ht="13">
      <c r="A299" s="9" t="s">
        <v>454</v>
      </c>
      <c r="B299" s="8" t="s">
        <v>447</v>
      </c>
      <c r="C299" s="8">
        <v>1</v>
      </c>
      <c r="D299" s="8" t="s">
        <v>1265</v>
      </c>
    </row>
    <row r="300" spans="1:4">
      <c r="A300" s="8" t="s">
        <v>524</v>
      </c>
      <c r="B300" s="8" t="s">
        <v>525</v>
      </c>
      <c r="C300" s="8">
        <v>1</v>
      </c>
      <c r="D300" t="s">
        <v>1265</v>
      </c>
    </row>
    <row r="301" spans="1:4">
      <c r="A301" s="8" t="s">
        <v>536</v>
      </c>
      <c r="B301" s="8" t="s">
        <v>537</v>
      </c>
      <c r="C301" s="8">
        <v>1</v>
      </c>
      <c r="D301" s="8" t="s">
        <v>1265</v>
      </c>
    </row>
    <row r="302" spans="1:4">
      <c r="A302" t="s">
        <v>1176</v>
      </c>
      <c r="B302" t="s">
        <v>1177</v>
      </c>
      <c r="C302" s="8">
        <v>1</v>
      </c>
      <c r="D302" t="s">
        <v>1265</v>
      </c>
    </row>
    <row r="303" spans="1:4">
      <c r="A303" s="8" t="s">
        <v>538</v>
      </c>
      <c r="B303" s="8" t="s">
        <v>539</v>
      </c>
      <c r="C303" s="8">
        <v>1</v>
      </c>
      <c r="D303" s="8" t="s">
        <v>1265</v>
      </c>
    </row>
    <row r="304" spans="1:4">
      <c r="A304" s="8" t="s">
        <v>559</v>
      </c>
      <c r="B304" s="8" t="s">
        <v>560</v>
      </c>
      <c r="C304" s="8">
        <v>1</v>
      </c>
      <c r="D304" t="s">
        <v>1265</v>
      </c>
    </row>
    <row r="305" spans="1:4">
      <c r="A305" t="s">
        <v>588</v>
      </c>
      <c r="B305" t="s">
        <v>1198</v>
      </c>
      <c r="C305">
        <v>1</v>
      </c>
      <c r="D305" t="s">
        <v>1265</v>
      </c>
    </row>
    <row r="306" spans="1:4">
      <c r="A306" s="8" t="s">
        <v>594</v>
      </c>
      <c r="B306" s="8" t="s">
        <v>595</v>
      </c>
      <c r="C306" s="8">
        <v>1</v>
      </c>
      <c r="D306" t="s">
        <v>1265</v>
      </c>
    </row>
    <row r="307" spans="1:4">
      <c r="A307" t="s">
        <v>1202</v>
      </c>
      <c r="B307" t="s">
        <v>1203</v>
      </c>
      <c r="C307">
        <v>1</v>
      </c>
      <c r="D307" s="12" t="s">
        <v>1265</v>
      </c>
    </row>
    <row r="308" spans="1:4">
      <c r="A308" t="s">
        <v>126</v>
      </c>
      <c r="B308" s="12" t="s">
        <v>1087</v>
      </c>
      <c r="C308">
        <v>1</v>
      </c>
      <c r="D308" s="12" t="s">
        <v>1265</v>
      </c>
    </row>
    <row r="309" spans="1:4">
      <c r="A309" s="8" t="s">
        <v>605</v>
      </c>
      <c r="B309" s="8" t="s">
        <v>606</v>
      </c>
      <c r="C309" s="8">
        <v>1</v>
      </c>
      <c r="D309" t="s">
        <v>1265</v>
      </c>
    </row>
    <row r="310" spans="1:4">
      <c r="A310" s="8" t="s">
        <v>626</v>
      </c>
      <c r="B310" s="8" t="s">
        <v>627</v>
      </c>
      <c r="C310" s="8">
        <v>1</v>
      </c>
      <c r="D310" t="s">
        <v>1265</v>
      </c>
    </row>
    <row r="311" spans="1:4">
      <c r="A311" s="8" t="s">
        <v>33</v>
      </c>
      <c r="B311" s="8" t="s">
        <v>635</v>
      </c>
      <c r="C311" s="8">
        <v>1</v>
      </c>
      <c r="D311" t="s">
        <v>1265</v>
      </c>
    </row>
    <row r="312" spans="1:4">
      <c r="A312" s="8" t="s">
        <v>636</v>
      </c>
      <c r="B312" s="8" t="s">
        <v>637</v>
      </c>
      <c r="C312" s="8">
        <v>1</v>
      </c>
      <c r="D312" t="s">
        <v>1265</v>
      </c>
    </row>
    <row r="313" spans="1:4">
      <c r="A313" s="8" t="s">
        <v>647</v>
      </c>
      <c r="B313" s="8" t="s">
        <v>648</v>
      </c>
      <c r="C313" s="8">
        <v>1</v>
      </c>
      <c r="D313" s="8" t="s">
        <v>1265</v>
      </c>
    </row>
    <row r="314" spans="1:4">
      <c r="A314" t="s">
        <v>1209</v>
      </c>
      <c r="B314" t="s">
        <v>1210</v>
      </c>
      <c r="C314" s="8">
        <v>1</v>
      </c>
      <c r="D314" s="8" t="s">
        <v>1265</v>
      </c>
    </row>
    <row r="315" spans="1:4">
      <c r="A315" s="8" t="s">
        <v>660</v>
      </c>
      <c r="B315" s="8" t="s">
        <v>661</v>
      </c>
      <c r="C315" s="8">
        <v>1</v>
      </c>
      <c r="D315" t="s">
        <v>1265</v>
      </c>
    </row>
    <row r="316" spans="1:4">
      <c r="A316" s="8" t="s">
        <v>86</v>
      </c>
      <c r="B316" s="8" t="s">
        <v>662</v>
      </c>
      <c r="C316" s="8">
        <v>1</v>
      </c>
      <c r="D316" t="s">
        <v>1265</v>
      </c>
    </row>
    <row r="317" spans="1:4">
      <c r="A317" s="8" t="s">
        <v>672</v>
      </c>
      <c r="B317" s="8" t="s">
        <v>673</v>
      </c>
      <c r="C317" s="8">
        <v>1</v>
      </c>
      <c r="D317" t="s">
        <v>1265</v>
      </c>
    </row>
    <row r="318" spans="1:4">
      <c r="A318" s="8" t="s">
        <v>674</v>
      </c>
      <c r="B318" s="8" t="s">
        <v>675</v>
      </c>
      <c r="C318" s="8">
        <v>1</v>
      </c>
      <c r="D318" t="s">
        <v>1265</v>
      </c>
    </row>
    <row r="319" spans="1:4">
      <c r="A319" s="8" t="s">
        <v>701</v>
      </c>
      <c r="B319" s="8" t="s">
        <v>702</v>
      </c>
      <c r="C319" s="8">
        <v>1</v>
      </c>
      <c r="D319" t="s">
        <v>1265</v>
      </c>
    </row>
    <row r="320" spans="1:4">
      <c r="A320" s="8" t="s">
        <v>740</v>
      </c>
      <c r="B320" s="8" t="s">
        <v>741</v>
      </c>
      <c r="C320" s="8">
        <v>1</v>
      </c>
      <c r="D320" t="s">
        <v>1265</v>
      </c>
    </row>
    <row r="321" spans="1:5">
      <c r="A321" s="8" t="s">
        <v>759</v>
      </c>
      <c r="B321" s="8" t="s">
        <v>760</v>
      </c>
      <c r="C321" s="8">
        <v>1</v>
      </c>
      <c r="D321" t="s">
        <v>1265</v>
      </c>
    </row>
    <row r="322" spans="1:5">
      <c r="A322" s="8" t="s">
        <v>761</v>
      </c>
      <c r="B322" s="8" t="s">
        <v>762</v>
      </c>
      <c r="C322" s="8">
        <v>1</v>
      </c>
      <c r="D322" t="s">
        <v>1265</v>
      </c>
    </row>
    <row r="323" spans="1:5">
      <c r="A323" s="8" t="s">
        <v>238</v>
      </c>
      <c r="B323" s="8" t="s">
        <v>769</v>
      </c>
      <c r="C323" s="8">
        <v>1</v>
      </c>
      <c r="D323" t="s">
        <v>1265</v>
      </c>
    </row>
    <row r="324" spans="1:5">
      <c r="A324" s="8" t="s">
        <v>770</v>
      </c>
      <c r="B324" s="8" t="s">
        <v>771</v>
      </c>
      <c r="C324" s="8">
        <v>1</v>
      </c>
      <c r="D324" t="s">
        <v>1265</v>
      </c>
    </row>
    <row r="325" spans="1:5">
      <c r="A325" s="8" t="s">
        <v>776</v>
      </c>
      <c r="B325" s="8" t="s">
        <v>777</v>
      </c>
      <c r="C325" s="8">
        <v>1</v>
      </c>
      <c r="D325" t="s">
        <v>1265</v>
      </c>
    </row>
    <row r="326" spans="1:5">
      <c r="A326" s="8" t="s">
        <v>780</v>
      </c>
      <c r="B326" s="8" t="s">
        <v>781</v>
      </c>
      <c r="C326" s="8">
        <v>1</v>
      </c>
      <c r="D326" t="s">
        <v>1265</v>
      </c>
    </row>
    <row r="327" spans="1:5">
      <c r="A327" s="8" t="s">
        <v>790</v>
      </c>
      <c r="B327" s="8" t="s">
        <v>791</v>
      </c>
      <c r="C327" s="8">
        <v>1</v>
      </c>
      <c r="D327" t="s">
        <v>1265</v>
      </c>
    </row>
    <row r="328" spans="1:5">
      <c r="A328" s="8" t="s">
        <v>300</v>
      </c>
      <c r="B328" s="8" t="s">
        <v>815</v>
      </c>
      <c r="C328" s="8">
        <v>1</v>
      </c>
      <c r="D328" t="s">
        <v>1265</v>
      </c>
    </row>
    <row r="329" spans="1:5">
      <c r="A329" s="8" t="s">
        <v>825</v>
      </c>
      <c r="B329" s="8" t="s">
        <v>826</v>
      </c>
      <c r="C329" s="8">
        <v>1</v>
      </c>
      <c r="D329" t="s">
        <v>1265</v>
      </c>
    </row>
    <row r="330" spans="1:5">
      <c r="A330" s="8" t="s">
        <v>827</v>
      </c>
      <c r="B330" s="8" t="s">
        <v>828</v>
      </c>
      <c r="C330" s="8">
        <v>1</v>
      </c>
      <c r="D330" t="s">
        <v>1265</v>
      </c>
    </row>
    <row r="331" spans="1:5">
      <c r="A331" s="8" t="s">
        <v>298</v>
      </c>
      <c r="B331" s="8" t="s">
        <v>829</v>
      </c>
      <c r="C331" s="8">
        <v>1</v>
      </c>
      <c r="D331" s="8" t="s">
        <v>1265</v>
      </c>
    </row>
    <row r="332" spans="1:5">
      <c r="A332" s="8" t="s">
        <v>838</v>
      </c>
      <c r="B332" s="8" t="s">
        <v>839</v>
      </c>
      <c r="C332" s="8">
        <v>1</v>
      </c>
      <c r="D332" t="s">
        <v>1265</v>
      </c>
    </row>
    <row r="333" spans="1:5">
      <c r="A333" s="8" t="s">
        <v>862</v>
      </c>
      <c r="B333" s="8" t="s">
        <v>863</v>
      </c>
      <c r="C333" s="8">
        <v>1</v>
      </c>
      <c r="D333" t="s">
        <v>1265</v>
      </c>
    </row>
    <row r="334" spans="1:5">
      <c r="A334" s="8" t="s">
        <v>231</v>
      </c>
      <c r="B334" s="8" t="s">
        <v>232</v>
      </c>
      <c r="C334" s="8">
        <v>1</v>
      </c>
      <c r="D334" t="s">
        <v>1258</v>
      </c>
      <c r="E334" t="s">
        <v>1264</v>
      </c>
    </row>
    <row r="335" spans="1:5">
      <c r="A335" s="8" t="s">
        <v>420</v>
      </c>
      <c r="B335" s="8" t="s">
        <v>421</v>
      </c>
      <c r="C335" s="8">
        <v>1</v>
      </c>
      <c r="D335" t="s">
        <v>1258</v>
      </c>
    </row>
    <row r="336" spans="1:5">
      <c r="A336" s="8" t="s">
        <v>333</v>
      </c>
      <c r="B336" s="8" t="s">
        <v>334</v>
      </c>
      <c r="C336" s="8">
        <v>1</v>
      </c>
      <c r="D336" t="s">
        <v>1258</v>
      </c>
    </row>
    <row r="337" spans="1:4">
      <c r="A337" t="s">
        <v>1095</v>
      </c>
      <c r="B337" t="s">
        <v>1096</v>
      </c>
      <c r="C337" s="8">
        <v>1</v>
      </c>
      <c r="D337" t="s">
        <v>1258</v>
      </c>
    </row>
    <row r="338" spans="1:4">
      <c r="A338" s="8" t="s">
        <v>134</v>
      </c>
      <c r="B338" s="8" t="s">
        <v>135</v>
      </c>
      <c r="C338" s="8">
        <v>1</v>
      </c>
      <c r="D338" t="s">
        <v>1258</v>
      </c>
    </row>
    <row r="339" spans="1:4">
      <c r="A339" s="8" t="s">
        <v>148</v>
      </c>
      <c r="B339" s="8" t="s">
        <v>149</v>
      </c>
      <c r="C339" s="8">
        <v>1</v>
      </c>
      <c r="D339" t="s">
        <v>1258</v>
      </c>
    </row>
    <row r="340" spans="1:4">
      <c r="A340" t="s">
        <v>148</v>
      </c>
      <c r="B340" t="s">
        <v>1094</v>
      </c>
      <c r="C340" s="8">
        <v>1</v>
      </c>
      <c r="D340" t="s">
        <v>1258</v>
      </c>
    </row>
    <row r="341" spans="1:4">
      <c r="A341" s="8" t="s">
        <v>151</v>
      </c>
      <c r="B341" s="8" t="s">
        <v>152</v>
      </c>
      <c r="C341" s="8">
        <v>1</v>
      </c>
      <c r="D341" t="s">
        <v>1258</v>
      </c>
    </row>
    <row r="342" spans="1:4">
      <c r="A342" s="8" t="s">
        <v>154</v>
      </c>
      <c r="B342" s="8" t="s">
        <v>155</v>
      </c>
      <c r="C342" s="8">
        <v>1</v>
      </c>
      <c r="D342" t="s">
        <v>1258</v>
      </c>
    </row>
    <row r="343" spans="1:4">
      <c r="A343" s="8" t="s">
        <v>161</v>
      </c>
      <c r="B343" s="8" t="s">
        <v>162</v>
      </c>
      <c r="C343" s="8">
        <v>1</v>
      </c>
      <c r="D343" t="s">
        <v>1258</v>
      </c>
    </row>
    <row r="344" spans="1:4">
      <c r="A344" t="s">
        <v>161</v>
      </c>
      <c r="B344" t="s">
        <v>1097</v>
      </c>
      <c r="C344" s="8">
        <v>1</v>
      </c>
      <c r="D344" t="s">
        <v>1258</v>
      </c>
    </row>
    <row r="345" spans="1:4">
      <c r="A345" s="8" t="s">
        <v>252</v>
      </c>
      <c r="B345" s="8" t="s">
        <v>253</v>
      </c>
      <c r="C345" s="8">
        <v>1</v>
      </c>
      <c r="D345" t="s">
        <v>1258</v>
      </c>
    </row>
    <row r="346" spans="1:4">
      <c r="A346" s="8" t="s">
        <v>257</v>
      </c>
      <c r="B346" s="8" t="s">
        <v>258</v>
      </c>
      <c r="C346" s="8">
        <v>1</v>
      </c>
      <c r="D346" t="s">
        <v>1258</v>
      </c>
    </row>
    <row r="347" spans="1:4">
      <c r="A347" s="8" t="s">
        <v>269</v>
      </c>
      <c r="B347" s="8" t="s">
        <v>270</v>
      </c>
      <c r="C347" s="8">
        <v>1</v>
      </c>
      <c r="D347" t="s">
        <v>1258</v>
      </c>
    </row>
    <row r="348" spans="1:4">
      <c r="A348" s="8" t="s">
        <v>273</v>
      </c>
      <c r="B348" s="8" t="s">
        <v>274</v>
      </c>
      <c r="C348" s="8">
        <v>1</v>
      </c>
      <c r="D348" t="s">
        <v>1258</v>
      </c>
    </row>
    <row r="349" spans="1:4">
      <c r="A349" s="8" t="s">
        <v>280</v>
      </c>
      <c r="B349" s="8" t="s">
        <v>281</v>
      </c>
      <c r="C349" s="8">
        <v>1</v>
      </c>
      <c r="D349" t="s">
        <v>1258</v>
      </c>
    </row>
    <row r="350" spans="1:4">
      <c r="A350" s="8" t="s">
        <v>292</v>
      </c>
      <c r="B350" s="8" t="s">
        <v>293</v>
      </c>
      <c r="C350" s="8">
        <v>1</v>
      </c>
      <c r="D350" t="s">
        <v>1258</v>
      </c>
    </row>
    <row r="351" spans="1:4">
      <c r="A351" s="8" t="s">
        <v>311</v>
      </c>
      <c r="B351" s="8" t="s">
        <v>312</v>
      </c>
      <c r="C351" s="8">
        <v>1</v>
      </c>
      <c r="D351" t="s">
        <v>1258</v>
      </c>
    </row>
    <row r="352" spans="1:4">
      <c r="A352" s="8" t="s">
        <v>313</v>
      </c>
      <c r="B352" s="8" t="s">
        <v>314</v>
      </c>
      <c r="C352" s="8">
        <v>1</v>
      </c>
      <c r="D352" t="s">
        <v>1258</v>
      </c>
    </row>
    <row r="353" spans="1:4">
      <c r="A353" t="s">
        <v>1131</v>
      </c>
      <c r="B353" t="s">
        <v>1132</v>
      </c>
      <c r="C353" s="8">
        <v>1</v>
      </c>
      <c r="D353" t="s">
        <v>1258</v>
      </c>
    </row>
    <row r="354" spans="1:4">
      <c r="A354" s="8" t="s">
        <v>319</v>
      </c>
      <c r="B354" s="8" t="s">
        <v>320</v>
      </c>
      <c r="C354" s="8">
        <v>1</v>
      </c>
      <c r="D354" t="s">
        <v>1258</v>
      </c>
    </row>
    <row r="355" spans="1:4">
      <c r="A355" s="8" t="s">
        <v>331</v>
      </c>
      <c r="B355" s="8" t="s">
        <v>332</v>
      </c>
      <c r="C355" s="8">
        <v>1</v>
      </c>
      <c r="D355" t="s">
        <v>1258</v>
      </c>
    </row>
    <row r="356" spans="1:4">
      <c r="A356" s="8" t="s">
        <v>354</v>
      </c>
      <c r="B356" s="8" t="s">
        <v>355</v>
      </c>
      <c r="C356" s="8">
        <v>1</v>
      </c>
      <c r="D356" t="s">
        <v>1258</v>
      </c>
    </row>
    <row r="357" spans="1:4">
      <c r="A357" t="s">
        <v>1138</v>
      </c>
      <c r="B357" t="s">
        <v>1139</v>
      </c>
      <c r="C357" s="8">
        <v>1</v>
      </c>
      <c r="D357" t="s">
        <v>1258</v>
      </c>
    </row>
    <row r="358" spans="1:4">
      <c r="A358" s="8" t="s">
        <v>361</v>
      </c>
      <c r="B358" s="8" t="s">
        <v>362</v>
      </c>
      <c r="C358" s="8">
        <v>1</v>
      </c>
      <c r="D358" t="s">
        <v>1258</v>
      </c>
    </row>
    <row r="359" spans="1:4">
      <c r="A359" t="s">
        <v>1142</v>
      </c>
      <c r="B359" t="s">
        <v>1143</v>
      </c>
      <c r="C359" s="8">
        <v>1</v>
      </c>
      <c r="D359" t="s">
        <v>1258</v>
      </c>
    </row>
    <row r="360" spans="1:4">
      <c r="A360" s="8" t="s">
        <v>376</v>
      </c>
      <c r="B360" s="8" t="s">
        <v>377</v>
      </c>
      <c r="C360" s="8">
        <v>1</v>
      </c>
      <c r="D360" t="s">
        <v>1258</v>
      </c>
    </row>
    <row r="361" spans="1:4">
      <c r="A361" t="s">
        <v>1144</v>
      </c>
      <c r="B361" t="s">
        <v>1145</v>
      </c>
      <c r="C361" s="8">
        <v>1</v>
      </c>
      <c r="D361" t="s">
        <v>1258</v>
      </c>
    </row>
    <row r="362" spans="1:4">
      <c r="A362" t="s">
        <v>1150</v>
      </c>
      <c r="B362" t="s">
        <v>1151</v>
      </c>
      <c r="C362" s="8">
        <v>1</v>
      </c>
      <c r="D362" t="s">
        <v>1258</v>
      </c>
    </row>
    <row r="363" spans="1:4">
      <c r="A363" t="s">
        <v>1152</v>
      </c>
      <c r="B363" t="s">
        <v>1153</v>
      </c>
      <c r="C363" s="8">
        <v>1</v>
      </c>
      <c r="D363" t="s">
        <v>1258</v>
      </c>
    </row>
    <row r="364" spans="1:4">
      <c r="A364" s="8" t="s">
        <v>393</v>
      </c>
      <c r="B364" s="13" t="s">
        <v>394</v>
      </c>
      <c r="C364" s="8">
        <v>1</v>
      </c>
      <c r="D364" t="s">
        <v>1258</v>
      </c>
    </row>
    <row r="365" spans="1:4">
      <c r="A365" s="8" t="s">
        <v>913</v>
      </c>
      <c r="B365" s="8" t="s">
        <v>783</v>
      </c>
      <c r="C365" s="8">
        <v>1</v>
      </c>
      <c r="D365" t="s">
        <v>1258</v>
      </c>
    </row>
    <row r="366" spans="1:4">
      <c r="A366" s="8" t="s">
        <v>470</v>
      </c>
      <c r="B366" s="8" t="s">
        <v>471</v>
      </c>
      <c r="C366" s="8">
        <v>1</v>
      </c>
      <c r="D366" t="s">
        <v>1258</v>
      </c>
    </row>
    <row r="367" spans="1:4">
      <c r="A367" s="8" t="s">
        <v>476</v>
      </c>
      <c r="B367" s="8" t="s">
        <v>477</v>
      </c>
      <c r="C367" s="8">
        <v>1</v>
      </c>
      <c r="D367" t="s">
        <v>1258</v>
      </c>
    </row>
    <row r="368" spans="1:4">
      <c r="A368" s="8" t="s">
        <v>479</v>
      </c>
      <c r="B368" s="8" t="s">
        <v>480</v>
      </c>
      <c r="C368" s="8">
        <v>1</v>
      </c>
      <c r="D368" t="s">
        <v>1258</v>
      </c>
    </row>
    <row r="369" spans="1:4" ht="13">
      <c r="A369" s="8" t="s">
        <v>472</v>
      </c>
      <c r="B369" s="9" t="s">
        <v>471</v>
      </c>
      <c r="C369" s="8">
        <v>1</v>
      </c>
      <c r="D369" t="s">
        <v>1258</v>
      </c>
    </row>
    <row r="370" spans="1:4" ht="13">
      <c r="A370" s="8" t="s">
        <v>473</v>
      </c>
      <c r="B370" s="9" t="s">
        <v>471</v>
      </c>
      <c r="C370" s="8">
        <v>1</v>
      </c>
      <c r="D370" t="s">
        <v>1258</v>
      </c>
    </row>
    <row r="371" spans="1:4">
      <c r="A371" s="8" t="s">
        <v>495</v>
      </c>
      <c r="B371" s="8" t="s">
        <v>496</v>
      </c>
      <c r="C371" s="8">
        <v>1</v>
      </c>
      <c r="D371" t="s">
        <v>1258</v>
      </c>
    </row>
    <row r="372" spans="1:4">
      <c r="A372" s="8" t="s">
        <v>504</v>
      </c>
      <c r="B372" s="8" t="s">
        <v>505</v>
      </c>
      <c r="C372" s="8">
        <v>1</v>
      </c>
      <c r="D372" t="s">
        <v>1258</v>
      </c>
    </row>
    <row r="373" spans="1:4">
      <c r="A373" s="8" t="s">
        <v>516</v>
      </c>
      <c r="B373" s="8" t="s">
        <v>517</v>
      </c>
      <c r="C373" s="8">
        <v>1</v>
      </c>
      <c r="D373" t="s">
        <v>1258</v>
      </c>
    </row>
    <row r="374" spans="1:4">
      <c r="A374" s="8" t="s">
        <v>150</v>
      </c>
      <c r="B374" s="8" t="s">
        <v>520</v>
      </c>
      <c r="C374" s="8">
        <v>1</v>
      </c>
      <c r="D374" t="s">
        <v>1258</v>
      </c>
    </row>
    <row r="375" spans="1:4">
      <c r="A375" t="s">
        <v>548</v>
      </c>
      <c r="B375" t="s">
        <v>1179</v>
      </c>
      <c r="C375" s="8">
        <v>1</v>
      </c>
      <c r="D375" t="s">
        <v>1258</v>
      </c>
    </row>
    <row r="376" spans="1:4">
      <c r="A376" s="8" t="s">
        <v>561</v>
      </c>
      <c r="B376" s="8" t="s">
        <v>562</v>
      </c>
      <c r="C376" s="8">
        <v>1</v>
      </c>
      <c r="D376" t="s">
        <v>1258</v>
      </c>
    </row>
    <row r="377" spans="1:4">
      <c r="A377" s="8" t="s">
        <v>584</v>
      </c>
      <c r="B377" s="8" t="s">
        <v>585</v>
      </c>
      <c r="C377" s="8">
        <v>1</v>
      </c>
      <c r="D377" t="s">
        <v>1258</v>
      </c>
    </row>
    <row r="378" spans="1:4">
      <c r="A378" s="8" t="s">
        <v>209</v>
      </c>
      <c r="B378" s="8" t="s">
        <v>607</v>
      </c>
      <c r="C378" s="8">
        <v>1</v>
      </c>
      <c r="D378" t="s">
        <v>1258</v>
      </c>
    </row>
    <row r="379" spans="1:4">
      <c r="A379" s="8" t="s">
        <v>610</v>
      </c>
      <c r="B379" s="8" t="s">
        <v>611</v>
      </c>
      <c r="C379" s="8">
        <v>1</v>
      </c>
      <c r="D379" t="s">
        <v>1258</v>
      </c>
    </row>
    <row r="380" spans="1:4">
      <c r="A380" s="8" t="s">
        <v>613</v>
      </c>
      <c r="B380" s="8" t="s">
        <v>614</v>
      </c>
      <c r="C380" s="8">
        <v>1</v>
      </c>
      <c r="D380" t="s">
        <v>1258</v>
      </c>
    </row>
    <row r="381" spans="1:4">
      <c r="A381" t="s">
        <v>1205</v>
      </c>
      <c r="B381" t="s">
        <v>1206</v>
      </c>
      <c r="C381" s="8">
        <v>1</v>
      </c>
      <c r="D381" t="s">
        <v>1258</v>
      </c>
    </row>
    <row r="382" spans="1:4">
      <c r="A382" s="8" t="s">
        <v>630</v>
      </c>
      <c r="B382" s="8" t="s">
        <v>631</v>
      </c>
      <c r="C382" s="8">
        <v>1</v>
      </c>
      <c r="D382" t="s">
        <v>1258</v>
      </c>
    </row>
    <row r="383" spans="1:4">
      <c r="A383" s="8" t="s">
        <v>649</v>
      </c>
      <c r="B383" s="8" t="s">
        <v>650</v>
      </c>
      <c r="C383" s="8">
        <v>1</v>
      </c>
      <c r="D383" t="s">
        <v>1258</v>
      </c>
    </row>
    <row r="384" spans="1:4">
      <c r="A384" s="8" t="s">
        <v>678</v>
      </c>
      <c r="B384" s="8" t="s">
        <v>679</v>
      </c>
      <c r="C384" s="8">
        <v>1</v>
      </c>
      <c r="D384" t="s">
        <v>1258</v>
      </c>
    </row>
    <row r="385" spans="1:4">
      <c r="A385" s="8" t="s">
        <v>686</v>
      </c>
      <c r="B385" s="8" t="s">
        <v>687</v>
      </c>
      <c r="C385" s="8">
        <v>1</v>
      </c>
      <c r="D385" t="s">
        <v>1258</v>
      </c>
    </row>
    <row r="386" spans="1:4">
      <c r="A386" s="8" t="s">
        <v>127</v>
      </c>
      <c r="B386" s="8" t="s">
        <v>696</v>
      </c>
      <c r="C386" s="8">
        <v>1</v>
      </c>
      <c r="D386" t="s">
        <v>1258</v>
      </c>
    </row>
    <row r="387" spans="1:4">
      <c r="A387" s="8" t="s">
        <v>705</v>
      </c>
      <c r="B387" s="8" t="s">
        <v>706</v>
      </c>
      <c r="C387" s="8">
        <v>1</v>
      </c>
      <c r="D387" t="s">
        <v>1258</v>
      </c>
    </row>
    <row r="388" spans="1:4">
      <c r="A388" s="8" t="s">
        <v>711</v>
      </c>
      <c r="B388" s="8" t="s">
        <v>712</v>
      </c>
      <c r="C388" s="8">
        <v>1</v>
      </c>
      <c r="D388" t="s">
        <v>1258</v>
      </c>
    </row>
    <row r="389" spans="1:4">
      <c r="A389" s="8" t="s">
        <v>774</v>
      </c>
      <c r="B389" s="8" t="s">
        <v>775</v>
      </c>
      <c r="C389" s="8">
        <v>1</v>
      </c>
      <c r="D389" t="s">
        <v>1258</v>
      </c>
    </row>
    <row r="390" spans="1:4">
      <c r="A390" s="8" t="s">
        <v>794</v>
      </c>
      <c r="B390" s="8" t="s">
        <v>795</v>
      </c>
      <c r="C390" s="8">
        <v>1</v>
      </c>
      <c r="D390" t="s">
        <v>1258</v>
      </c>
    </row>
    <row r="391" spans="1:4">
      <c r="A391" t="s">
        <v>1234</v>
      </c>
      <c r="B391" t="s">
        <v>1235</v>
      </c>
      <c r="C391" s="8">
        <v>1</v>
      </c>
      <c r="D391" t="s">
        <v>1258</v>
      </c>
    </row>
    <row r="392" spans="1:4">
      <c r="A392" t="s">
        <v>1236</v>
      </c>
      <c r="B392" t="s">
        <v>1237</v>
      </c>
      <c r="C392" s="8">
        <v>1</v>
      </c>
      <c r="D392" t="s">
        <v>1258</v>
      </c>
    </row>
    <row r="393" spans="1:4">
      <c r="A393" t="s">
        <v>1238</v>
      </c>
      <c r="B393" t="s">
        <v>1239</v>
      </c>
      <c r="C393" s="8">
        <v>1</v>
      </c>
      <c r="D393" t="s">
        <v>1258</v>
      </c>
    </row>
    <row r="394" spans="1:4">
      <c r="A394" s="8" t="s">
        <v>819</v>
      </c>
      <c r="B394" s="8" t="s">
        <v>820</v>
      </c>
      <c r="C394" s="8">
        <v>1</v>
      </c>
      <c r="D394" t="s">
        <v>1258</v>
      </c>
    </row>
    <row r="395" spans="1:4">
      <c r="A395" s="8" t="s">
        <v>846</v>
      </c>
      <c r="B395" s="8" t="s">
        <v>847</v>
      </c>
      <c r="C395" s="8">
        <v>1</v>
      </c>
      <c r="D395" t="s">
        <v>1258</v>
      </c>
    </row>
    <row r="396" spans="1:4">
      <c r="A396" t="s">
        <v>305</v>
      </c>
      <c r="B396" t="s">
        <v>1250</v>
      </c>
      <c r="C396" s="8">
        <v>1</v>
      </c>
      <c r="D396" t="s">
        <v>1258</v>
      </c>
    </row>
    <row r="397" spans="1:4">
      <c r="A397" s="8" t="s">
        <v>850</v>
      </c>
      <c r="B397" s="8" t="s">
        <v>851</v>
      </c>
      <c r="C397" s="8">
        <v>1</v>
      </c>
      <c r="D397" t="s">
        <v>1258</v>
      </c>
    </row>
    <row r="398" spans="1:4">
      <c r="A398" s="8" t="s">
        <v>874</v>
      </c>
      <c r="B398" s="8" t="s">
        <v>875</v>
      </c>
      <c r="C398" s="8">
        <v>1</v>
      </c>
      <c r="D398" t="s">
        <v>1258</v>
      </c>
    </row>
    <row r="399" spans="1:4">
      <c r="A399" s="8" t="s">
        <v>867</v>
      </c>
      <c r="B399" s="8" t="s">
        <v>868</v>
      </c>
      <c r="C399" s="8">
        <v>1</v>
      </c>
      <c r="D399" t="s">
        <v>1258</v>
      </c>
    </row>
    <row r="400" spans="1:4">
      <c r="A400" s="8" t="s">
        <v>869</v>
      </c>
      <c r="B400" s="8" t="s">
        <v>868</v>
      </c>
      <c r="C400" s="8">
        <v>1</v>
      </c>
      <c r="D400" t="s">
        <v>1258</v>
      </c>
    </row>
    <row r="401" spans="1:5">
      <c r="A401" s="8" t="s">
        <v>870</v>
      </c>
      <c r="B401" s="8" t="s">
        <v>868</v>
      </c>
      <c r="C401" s="8">
        <v>1</v>
      </c>
      <c r="D401" t="s">
        <v>1258</v>
      </c>
    </row>
    <row r="402" spans="1:5">
      <c r="A402" s="8" t="s">
        <v>871</v>
      </c>
      <c r="B402" s="8" t="s">
        <v>868</v>
      </c>
      <c r="C402" s="8">
        <v>1</v>
      </c>
      <c r="D402" t="s">
        <v>1258</v>
      </c>
    </row>
    <row r="403" spans="1:5">
      <c r="A403" s="8" t="s">
        <v>872</v>
      </c>
      <c r="B403" s="8" t="s">
        <v>868</v>
      </c>
      <c r="C403" s="8">
        <v>1</v>
      </c>
      <c r="D403" t="s">
        <v>1258</v>
      </c>
    </row>
    <row r="404" spans="1:5">
      <c r="A404" s="8" t="s">
        <v>873</v>
      </c>
      <c r="B404" s="8" t="s">
        <v>868</v>
      </c>
      <c r="C404" s="8">
        <v>1</v>
      </c>
      <c r="D404" t="s">
        <v>1258</v>
      </c>
    </row>
    <row r="405" spans="1:5">
      <c r="A405" s="8" t="s">
        <v>876</v>
      </c>
      <c r="B405" s="8" t="s">
        <v>875</v>
      </c>
      <c r="C405" s="8">
        <v>1</v>
      </c>
      <c r="D405" t="s">
        <v>1258</v>
      </c>
    </row>
    <row r="406" spans="1:5">
      <c r="A406" s="8" t="s">
        <v>118</v>
      </c>
      <c r="B406" s="8" t="s">
        <v>119</v>
      </c>
      <c r="C406" s="8">
        <v>1</v>
      </c>
      <c r="D406" s="8" t="s">
        <v>1262</v>
      </c>
      <c r="E406" s="8" t="s">
        <v>1265</v>
      </c>
    </row>
    <row r="407" spans="1:5">
      <c r="A407" s="8" t="s">
        <v>242</v>
      </c>
      <c r="B407" s="8" t="s">
        <v>243</v>
      </c>
      <c r="C407" s="8">
        <v>1</v>
      </c>
      <c r="D407" t="s">
        <v>1262</v>
      </c>
    </row>
    <row r="408" spans="1:5">
      <c r="A408" s="8" t="s">
        <v>45</v>
      </c>
      <c r="B408" s="8" t="s">
        <v>243</v>
      </c>
      <c r="C408" s="8">
        <v>1</v>
      </c>
      <c r="D408" t="s">
        <v>1262</v>
      </c>
    </row>
    <row r="409" spans="1:5">
      <c r="A409" s="8" t="s">
        <v>262</v>
      </c>
      <c r="B409" s="8" t="s">
        <v>263</v>
      </c>
      <c r="C409" s="8">
        <v>1</v>
      </c>
      <c r="D409" t="s">
        <v>1262</v>
      </c>
    </row>
    <row r="410" spans="1:5">
      <c r="A410" s="8" t="s">
        <v>344</v>
      </c>
      <c r="B410" s="8" t="s">
        <v>345</v>
      </c>
      <c r="C410" s="8">
        <v>1</v>
      </c>
      <c r="D410" t="s">
        <v>1262</v>
      </c>
    </row>
    <row r="411" spans="1:5">
      <c r="A411" s="8" t="s">
        <v>397</v>
      </c>
      <c r="B411" s="8" t="s">
        <v>398</v>
      </c>
      <c r="C411" s="8">
        <v>1</v>
      </c>
      <c r="D411" t="s">
        <v>1262</v>
      </c>
    </row>
    <row r="412" spans="1:5">
      <c r="A412" s="8" t="s">
        <v>146</v>
      </c>
      <c r="B412" s="8" t="s">
        <v>460</v>
      </c>
      <c r="C412" s="8">
        <v>1</v>
      </c>
      <c r="D412" t="s">
        <v>1262</v>
      </c>
    </row>
    <row r="413" spans="1:5">
      <c r="A413" t="s">
        <v>146</v>
      </c>
      <c r="B413" t="s">
        <v>1162</v>
      </c>
      <c r="C413" s="8">
        <v>1</v>
      </c>
      <c r="D413" t="s">
        <v>1262</v>
      </c>
    </row>
    <row r="414" spans="1:5">
      <c r="A414" s="8" t="s">
        <v>645</v>
      </c>
      <c r="B414" s="8" t="s">
        <v>646</v>
      </c>
      <c r="C414" s="8">
        <v>1</v>
      </c>
      <c r="D414" t="s">
        <v>1262</v>
      </c>
    </row>
    <row r="415" spans="1:5">
      <c r="A415" s="8" t="s">
        <v>668</v>
      </c>
      <c r="B415" s="8" t="s">
        <v>669</v>
      </c>
      <c r="C415" s="8">
        <v>1</v>
      </c>
      <c r="D415" t="s">
        <v>1262</v>
      </c>
    </row>
    <row r="416" spans="1:5">
      <c r="A416" s="8" t="s">
        <v>60</v>
      </c>
      <c r="B416" s="8" t="s">
        <v>748</v>
      </c>
      <c r="C416" s="8">
        <v>1</v>
      </c>
      <c r="D416" t="s">
        <v>1262</v>
      </c>
    </row>
    <row r="417" spans="1:4">
      <c r="A417" s="8" t="s">
        <v>765</v>
      </c>
      <c r="B417" s="8" t="s">
        <v>766</v>
      </c>
      <c r="C417" s="8">
        <v>1</v>
      </c>
      <c r="D417" t="s">
        <v>1262</v>
      </c>
    </row>
    <row r="418" spans="1:4">
      <c r="A418" s="8" t="s">
        <v>772</v>
      </c>
      <c r="B418" s="8" t="s">
        <v>773</v>
      </c>
      <c r="C418" s="8">
        <v>1</v>
      </c>
      <c r="D418" t="s">
        <v>1262</v>
      </c>
    </row>
    <row r="419" spans="1:4">
      <c r="A419" s="8" t="s">
        <v>802</v>
      </c>
      <c r="B419" s="8" t="s">
        <v>803</v>
      </c>
      <c r="C419" s="8">
        <v>1</v>
      </c>
      <c r="D419" t="s">
        <v>1262</v>
      </c>
    </row>
    <row r="420" spans="1:4">
      <c r="A420" t="s">
        <v>29</v>
      </c>
      <c r="B420" t="s">
        <v>1011</v>
      </c>
      <c r="C420" s="8">
        <v>1</v>
      </c>
      <c r="D420" t="s">
        <v>1262</v>
      </c>
    </row>
    <row r="421" spans="1:4">
      <c r="A421" s="8" t="s">
        <v>812</v>
      </c>
      <c r="B421" s="8" t="s">
        <v>813</v>
      </c>
      <c r="C421" s="8">
        <v>1</v>
      </c>
      <c r="D421" t="s">
        <v>1262</v>
      </c>
    </row>
    <row r="422" spans="1:4">
      <c r="A422" s="8" t="s">
        <v>130</v>
      </c>
      <c r="B422" s="8" t="s">
        <v>814</v>
      </c>
      <c r="C422" s="8">
        <v>1</v>
      </c>
      <c r="D422" t="s">
        <v>1262</v>
      </c>
    </row>
    <row r="423" spans="1:4">
      <c r="A423" s="8" t="s">
        <v>78</v>
      </c>
      <c r="B423" s="8" t="s">
        <v>830</v>
      </c>
      <c r="C423" s="8">
        <v>1</v>
      </c>
      <c r="D423" t="s">
        <v>1262</v>
      </c>
    </row>
    <row r="424" spans="1:4">
      <c r="A424" s="8" t="s">
        <v>842</v>
      </c>
      <c r="B424" s="8" t="s">
        <v>830</v>
      </c>
      <c r="C424" s="8">
        <v>1</v>
      </c>
      <c r="D424" t="s">
        <v>1262</v>
      </c>
    </row>
    <row r="425" spans="1:4">
      <c r="A425" s="8" t="s">
        <v>848</v>
      </c>
      <c r="B425" s="8" t="s">
        <v>849</v>
      </c>
      <c r="C425" s="8">
        <v>1</v>
      </c>
      <c r="D425" s="8" t="s">
        <v>1262</v>
      </c>
    </row>
    <row r="426" spans="1:4">
      <c r="A426" s="8" t="s">
        <v>128</v>
      </c>
      <c r="B426" s="8" t="s">
        <v>879</v>
      </c>
      <c r="C426" s="8">
        <v>1</v>
      </c>
      <c r="D426" t="s">
        <v>1262</v>
      </c>
    </row>
    <row r="427" spans="1:4">
      <c r="A427" s="8" t="s">
        <v>128</v>
      </c>
      <c r="B427" s="8" t="s">
        <v>880</v>
      </c>
      <c r="C427" s="8">
        <v>1</v>
      </c>
      <c r="D427" t="s">
        <v>1262</v>
      </c>
    </row>
    <row r="428" spans="1:4">
      <c r="A428" s="8" t="s">
        <v>881</v>
      </c>
      <c r="B428" s="8" t="s">
        <v>882</v>
      </c>
      <c r="C428" s="8">
        <v>1</v>
      </c>
      <c r="D428" t="s">
        <v>1262</v>
      </c>
    </row>
    <row r="429" spans="1:4">
      <c r="A429" t="s">
        <v>207</v>
      </c>
      <c r="B429" t="s">
        <v>1099</v>
      </c>
    </row>
    <row r="430" spans="1:4">
      <c r="A430" t="s">
        <v>38</v>
      </c>
      <c r="B430" t="s">
        <v>1100</v>
      </c>
    </row>
    <row r="431" spans="1:4">
      <c r="A431" t="s">
        <v>217</v>
      </c>
      <c r="B431" t="s">
        <v>1102</v>
      </c>
    </row>
    <row r="432" spans="1:4">
      <c r="A432" t="s">
        <v>217</v>
      </c>
      <c r="B432" t="s">
        <v>1101</v>
      </c>
    </row>
    <row r="433" spans="1:2">
      <c r="A433" t="s">
        <v>257</v>
      </c>
      <c r="B433" t="s">
        <v>1105</v>
      </c>
    </row>
    <row r="434" spans="1:2">
      <c r="A434" t="s">
        <v>262</v>
      </c>
      <c r="B434" t="s">
        <v>923</v>
      </c>
    </row>
    <row r="435" spans="1:2">
      <c r="A435" t="s">
        <v>58</v>
      </c>
      <c r="B435" t="s">
        <v>1106</v>
      </c>
    </row>
    <row r="436" spans="1:2">
      <c r="A436" t="s">
        <v>1107</v>
      </c>
      <c r="B436" t="s">
        <v>1108</v>
      </c>
    </row>
    <row r="437" spans="1:2">
      <c r="A437" t="s">
        <v>266</v>
      </c>
      <c r="B437" t="s">
        <v>1109</v>
      </c>
    </row>
    <row r="438" spans="1:2">
      <c r="A438" t="s">
        <v>269</v>
      </c>
      <c r="B438" t="s">
        <v>1110</v>
      </c>
    </row>
    <row r="439" spans="1:2">
      <c r="A439" t="s">
        <v>1127</v>
      </c>
      <c r="B439" t="s">
        <v>1128</v>
      </c>
    </row>
    <row r="440" spans="1:2">
      <c r="A440" t="s">
        <v>1129</v>
      </c>
      <c r="B440" t="s">
        <v>1130</v>
      </c>
    </row>
    <row r="441" spans="1:2">
      <c r="A441" t="s">
        <v>280</v>
      </c>
      <c r="B441" t="s">
        <v>1111</v>
      </c>
    </row>
    <row r="442" spans="1:2">
      <c r="A442" t="s">
        <v>282</v>
      </c>
      <c r="B442" t="s">
        <v>1112</v>
      </c>
    </row>
    <row r="443" spans="1:2">
      <c r="A443" t="s">
        <v>1113</v>
      </c>
      <c r="B443" t="s">
        <v>1114</v>
      </c>
    </row>
    <row r="444" spans="1:2">
      <c r="A444" t="s">
        <v>69</v>
      </c>
      <c r="B444" t="s">
        <v>1115</v>
      </c>
    </row>
    <row r="445" spans="1:2">
      <c r="A445" t="s">
        <v>1116</v>
      </c>
      <c r="B445" t="s">
        <v>1117</v>
      </c>
    </row>
    <row r="446" spans="1:2">
      <c r="A446" t="s">
        <v>74</v>
      </c>
      <c r="B446" t="s">
        <v>1118</v>
      </c>
    </row>
    <row r="447" spans="1:2">
      <c r="A447" t="s">
        <v>77</v>
      </c>
      <c r="B447" t="s">
        <v>1119</v>
      </c>
    </row>
    <row r="448" spans="1:2">
      <c r="A448" t="s">
        <v>303</v>
      </c>
      <c r="B448" t="s">
        <v>1120</v>
      </c>
    </row>
    <row r="449" spans="1:2">
      <c r="A449" t="s">
        <v>306</v>
      </c>
      <c r="B449" t="s">
        <v>1121</v>
      </c>
    </row>
    <row r="450" spans="1:2">
      <c r="A450" t="s">
        <v>81</v>
      </c>
      <c r="B450" t="s">
        <v>1122</v>
      </c>
    </row>
    <row r="451" spans="1:2">
      <c r="A451" t="s">
        <v>27</v>
      </c>
      <c r="B451" t="s">
        <v>934</v>
      </c>
    </row>
    <row r="452" spans="1:2">
      <c r="A452" t="s">
        <v>311</v>
      </c>
      <c r="B452" t="s">
        <v>1123</v>
      </c>
    </row>
    <row r="453" spans="1:2">
      <c r="A453" t="s">
        <v>1124</v>
      </c>
      <c r="B453" t="s">
        <v>1125</v>
      </c>
    </row>
    <row r="454" spans="1:2">
      <c r="A454" t="s">
        <v>313</v>
      </c>
      <c r="B454" t="s">
        <v>1126</v>
      </c>
    </row>
    <row r="455" spans="1:2">
      <c r="A455" t="s">
        <v>323</v>
      </c>
      <c r="B455" t="s">
        <v>1133</v>
      </c>
    </row>
    <row r="456" spans="1:2">
      <c r="A456" t="s">
        <v>358</v>
      </c>
      <c r="B456" t="s">
        <v>1137</v>
      </c>
    </row>
    <row r="457" spans="1:2">
      <c r="A457" t="s">
        <v>361</v>
      </c>
      <c r="B457" t="s">
        <v>1140</v>
      </c>
    </row>
    <row r="458" spans="1:2">
      <c r="A458" t="s">
        <v>372</v>
      </c>
      <c r="B458" t="s">
        <v>1141</v>
      </c>
    </row>
    <row r="459" spans="1:2">
      <c r="A459" t="s">
        <v>1146</v>
      </c>
      <c r="B459" t="s">
        <v>1147</v>
      </c>
    </row>
    <row r="460" spans="1:2">
      <c r="A460" t="s">
        <v>1148</v>
      </c>
      <c r="B460" t="s">
        <v>1149</v>
      </c>
    </row>
    <row r="461" spans="1:2">
      <c r="A461" t="s">
        <v>390</v>
      </c>
      <c r="B461" t="s">
        <v>1154</v>
      </c>
    </row>
    <row r="462" spans="1:2">
      <c r="A462" t="s">
        <v>1155</v>
      </c>
      <c r="B462" t="s">
        <v>1156</v>
      </c>
    </row>
    <row r="463" spans="1:2">
      <c r="A463" t="s">
        <v>1157</v>
      </c>
      <c r="B463" t="s">
        <v>1158</v>
      </c>
    </row>
    <row r="464" spans="1:2">
      <c r="A464" t="s">
        <v>438</v>
      </c>
      <c r="B464" t="s">
        <v>1159</v>
      </c>
    </row>
    <row r="465" spans="1:2">
      <c r="A465" t="s">
        <v>484</v>
      </c>
      <c r="B465" t="s">
        <v>1163</v>
      </c>
    </row>
    <row r="466" spans="1:2">
      <c r="A466" t="s">
        <v>92</v>
      </c>
      <c r="B466" t="s">
        <v>1164</v>
      </c>
    </row>
    <row r="467" spans="1:2">
      <c r="A467" t="s">
        <v>493</v>
      </c>
      <c r="B467" t="s">
        <v>1165</v>
      </c>
    </row>
    <row r="468" spans="1:2">
      <c r="A468" t="s">
        <v>1166</v>
      </c>
      <c r="B468" t="s">
        <v>1167</v>
      </c>
    </row>
    <row r="469" spans="1:2">
      <c r="A469" t="s">
        <v>174</v>
      </c>
      <c r="B469" t="s">
        <v>1168</v>
      </c>
    </row>
    <row r="470" spans="1:2">
      <c r="A470" t="s">
        <v>104</v>
      </c>
      <c r="B470" t="s">
        <v>1169</v>
      </c>
    </row>
    <row r="471" spans="1:2">
      <c r="A471" t="s">
        <v>506</v>
      </c>
      <c r="B471" t="s">
        <v>1170</v>
      </c>
    </row>
    <row r="472" spans="1:2">
      <c r="A472" t="s">
        <v>54</v>
      </c>
      <c r="B472" t="s">
        <v>1171</v>
      </c>
    </row>
    <row r="473" spans="1:2">
      <c r="A473" t="s">
        <v>1172</v>
      </c>
      <c r="B473" t="s">
        <v>1173</v>
      </c>
    </row>
    <row r="474" spans="1:2">
      <c r="A474" t="s">
        <v>150</v>
      </c>
      <c r="B474" t="s">
        <v>1174</v>
      </c>
    </row>
    <row r="475" spans="1:2">
      <c r="A475" t="s">
        <v>521</v>
      </c>
      <c r="B475" t="s">
        <v>1175</v>
      </c>
    </row>
    <row r="476" spans="1:2">
      <c r="A476" t="s">
        <v>190</v>
      </c>
      <c r="B476" t="s">
        <v>1178</v>
      </c>
    </row>
    <row r="477" spans="1:2">
      <c r="A477" t="s">
        <v>1182</v>
      </c>
      <c r="B477" t="s">
        <v>1183</v>
      </c>
    </row>
    <row r="478" spans="1:2">
      <c r="A478" t="s">
        <v>1184</v>
      </c>
      <c r="B478" t="s">
        <v>1185</v>
      </c>
    </row>
    <row r="479" spans="1:2">
      <c r="A479" t="s">
        <v>576</v>
      </c>
      <c r="B479" t="s">
        <v>1186</v>
      </c>
    </row>
    <row r="480" spans="1:2">
      <c r="A480" t="s">
        <v>1187</v>
      </c>
      <c r="B480" t="s">
        <v>1188</v>
      </c>
    </row>
    <row r="481" spans="1:3">
      <c r="A481" t="s">
        <v>181</v>
      </c>
      <c r="B481" t="s">
        <v>1189</v>
      </c>
    </row>
    <row r="482" spans="1:3">
      <c r="A482" t="s">
        <v>1190</v>
      </c>
      <c r="B482" t="s">
        <v>1191</v>
      </c>
    </row>
    <row r="483" spans="1:3">
      <c r="A483" t="s">
        <v>1192</v>
      </c>
      <c r="B483" t="s">
        <v>1193</v>
      </c>
    </row>
    <row r="484" spans="1:3">
      <c r="A484" t="s">
        <v>1194</v>
      </c>
      <c r="B484" t="s">
        <v>1195</v>
      </c>
    </row>
    <row r="485" spans="1:3">
      <c r="A485" t="s">
        <v>1196</v>
      </c>
      <c r="B485" t="s">
        <v>1197</v>
      </c>
    </row>
    <row r="486" spans="1:3">
      <c r="A486" t="s">
        <v>1199</v>
      </c>
      <c r="B486" t="s">
        <v>1200</v>
      </c>
    </row>
    <row r="487" spans="1:3">
      <c r="A487" t="s">
        <v>209</v>
      </c>
      <c r="B487" t="s">
        <v>1204</v>
      </c>
    </row>
    <row r="488" spans="1:3">
      <c r="A488" t="s">
        <v>196</v>
      </c>
      <c r="B488" t="s">
        <v>1207</v>
      </c>
    </row>
    <row r="489" spans="1:3">
      <c r="A489" t="s">
        <v>33</v>
      </c>
      <c r="B489" t="s">
        <v>1208</v>
      </c>
    </row>
    <row r="490" spans="1:3">
      <c r="A490" t="s">
        <v>643</v>
      </c>
      <c r="B490" t="s">
        <v>1211</v>
      </c>
    </row>
    <row r="491" spans="1:3">
      <c r="A491" t="s">
        <v>668</v>
      </c>
      <c r="B491" t="s">
        <v>1001</v>
      </c>
    </row>
    <row r="492" spans="1:3">
      <c r="A492" t="s">
        <v>672</v>
      </c>
      <c r="B492" t="s">
        <v>673</v>
      </c>
    </row>
    <row r="493" spans="1:3">
      <c r="A493" t="s">
        <v>1212</v>
      </c>
      <c r="B493" t="s">
        <v>1214</v>
      </c>
      <c r="C493" s="8"/>
    </row>
    <row r="494" spans="1:3">
      <c r="A494" t="s">
        <v>1212</v>
      </c>
      <c r="B494" t="s">
        <v>1213</v>
      </c>
    </row>
    <row r="495" spans="1:3">
      <c r="A495" t="s">
        <v>1212</v>
      </c>
      <c r="B495" t="s">
        <v>1215</v>
      </c>
    </row>
    <row r="496" spans="1:3">
      <c r="A496" t="s">
        <v>1212</v>
      </c>
      <c r="B496" t="s">
        <v>1216</v>
      </c>
    </row>
    <row r="497" spans="1:2">
      <c r="A497" t="s">
        <v>699</v>
      </c>
      <c r="B497" t="s">
        <v>1218</v>
      </c>
    </row>
    <row r="498" spans="1:2">
      <c r="A498" t="s">
        <v>1220</v>
      </c>
      <c r="B498" t="s">
        <v>1221</v>
      </c>
    </row>
    <row r="499" spans="1:2">
      <c r="A499" t="s">
        <v>728</v>
      </c>
      <c r="B499" t="s">
        <v>1222</v>
      </c>
    </row>
    <row r="500" spans="1:2">
      <c r="A500" t="s">
        <v>185</v>
      </c>
      <c r="B500" t="s">
        <v>1225</v>
      </c>
    </row>
    <row r="501" spans="1:2">
      <c r="A501" t="s">
        <v>1226</v>
      </c>
      <c r="B501" t="s">
        <v>1227</v>
      </c>
    </row>
    <row r="502" spans="1:2">
      <c r="A502" t="s">
        <v>772</v>
      </c>
      <c r="B502" t="s">
        <v>1004</v>
      </c>
    </row>
    <row r="503" spans="1:2">
      <c r="A503" t="s">
        <v>774</v>
      </c>
      <c r="B503" t="s">
        <v>1228</v>
      </c>
    </row>
    <row r="504" spans="1:2">
      <c r="A504" t="s">
        <v>782</v>
      </c>
      <c r="B504" t="s">
        <v>1185</v>
      </c>
    </row>
    <row r="505" spans="1:2">
      <c r="A505" t="s">
        <v>1229</v>
      </c>
      <c r="B505" t="s">
        <v>1230</v>
      </c>
    </row>
    <row r="506" spans="1:2">
      <c r="A506" t="s">
        <v>802</v>
      </c>
      <c r="B506" t="s">
        <v>1231</v>
      </c>
    </row>
    <row r="507" spans="1:2">
      <c r="A507" t="s">
        <v>808</v>
      </c>
      <c r="B507" t="s">
        <v>1240</v>
      </c>
    </row>
    <row r="508" spans="1:2">
      <c r="A508" t="s">
        <v>35</v>
      </c>
      <c r="B508" t="s">
        <v>1062</v>
      </c>
    </row>
    <row r="509" spans="1:2">
      <c r="A509" t="s">
        <v>1241</v>
      </c>
      <c r="B509" t="s">
        <v>1242</v>
      </c>
    </row>
    <row r="510" spans="1:2">
      <c r="A510" t="s">
        <v>78</v>
      </c>
      <c r="B510" t="s">
        <v>1243</v>
      </c>
    </row>
    <row r="511" spans="1:2">
      <c r="A511" t="s">
        <v>1244</v>
      </c>
      <c r="B511" t="s">
        <v>1245</v>
      </c>
    </row>
    <row r="512" spans="1:2">
      <c r="A512" t="s">
        <v>836</v>
      </c>
      <c r="B512" t="s">
        <v>1246</v>
      </c>
    </row>
    <row r="513" spans="1:2">
      <c r="A513" t="s">
        <v>844</v>
      </c>
      <c r="B513" t="s">
        <v>1247</v>
      </c>
    </row>
    <row r="514" spans="1:2">
      <c r="A514" t="s">
        <v>876</v>
      </c>
      <c r="B514" t="s">
        <v>1251</v>
      </c>
    </row>
    <row r="515" spans="1:2">
      <c r="A515" t="s">
        <v>128</v>
      </c>
      <c r="B515" t="s">
        <v>1252</v>
      </c>
    </row>
    <row r="516" spans="1:2">
      <c r="A516" t="s">
        <v>883</v>
      </c>
      <c r="B516" t="s">
        <v>1253</v>
      </c>
    </row>
    <row r="517" spans="1:2">
      <c r="A517" t="s">
        <v>1254</v>
      </c>
      <c r="B517" t="s">
        <v>1256</v>
      </c>
    </row>
    <row r="518" spans="1:2">
      <c r="A518" t="s">
        <v>1254</v>
      </c>
      <c r="B518" t="s">
        <v>1255</v>
      </c>
    </row>
  </sheetData>
  <sortState ref="A1:F518">
    <sortCondition ref="C1:C518"/>
    <sortCondition ref="D1:D518"/>
    <sortCondition ref="E1:E518"/>
    <sortCondition ref="F1:F518"/>
    <sortCondition ref="A1:A518"/>
    <sortCondition ref="B1:B518"/>
  </sortState>
  <conditionalFormatting sqref="B153:C153 B154:B155">
    <cfRule type="notContainsBlanks" dxfId="1" priority="1">
      <formula>LEN(TRIM(B153))&gt;0</formula>
    </cfRule>
  </conditionalFormatting>
  <hyperlinks>
    <hyperlink ref="A12" r:id="rId1"/>
    <hyperlink ref="A296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workbookViewId="0">
      <selection activeCell="H37" sqref="H37"/>
    </sheetView>
  </sheetViews>
  <sheetFormatPr baseColWidth="10" defaultRowHeight="12" x14ac:dyDescent="0"/>
  <sheetData>
    <row r="1" spans="1:2">
      <c r="A1" t="s">
        <v>141</v>
      </c>
      <c r="B1" t="s">
        <v>1093</v>
      </c>
    </row>
    <row r="2" spans="1:2">
      <c r="A2" t="s">
        <v>148</v>
      </c>
      <c r="B2" t="s">
        <v>1094</v>
      </c>
    </row>
    <row r="3" spans="1:2">
      <c r="A3" t="s">
        <v>1095</v>
      </c>
      <c r="B3" t="s">
        <v>1096</v>
      </c>
    </row>
    <row r="4" spans="1:2">
      <c r="A4" t="s">
        <v>161</v>
      </c>
      <c r="B4" t="s">
        <v>1097</v>
      </c>
    </row>
    <row r="5" spans="1:2">
      <c r="A5" t="s">
        <v>22</v>
      </c>
      <c r="B5" t="s">
        <v>1098</v>
      </c>
    </row>
    <row r="6" spans="1:2">
      <c r="A6" t="s">
        <v>207</v>
      </c>
      <c r="B6" t="s">
        <v>1099</v>
      </c>
    </row>
    <row r="7" spans="1:2">
      <c r="A7" t="s">
        <v>38</v>
      </c>
      <c r="B7" t="s">
        <v>1100</v>
      </c>
    </row>
    <row r="8" spans="1:2">
      <c r="A8" t="s">
        <v>217</v>
      </c>
      <c r="B8" t="s">
        <v>1101</v>
      </c>
    </row>
    <row r="9" spans="1:2">
      <c r="A9" t="s">
        <v>217</v>
      </c>
      <c r="B9" t="s">
        <v>1102</v>
      </c>
    </row>
    <row r="10" spans="1:2">
      <c r="A10" t="s">
        <v>1103</v>
      </c>
      <c r="B10" t="s">
        <v>1104</v>
      </c>
    </row>
    <row r="11" spans="1:2">
      <c r="A11" t="s">
        <v>257</v>
      </c>
      <c r="B11" t="s">
        <v>1105</v>
      </c>
    </row>
    <row r="12" spans="1:2">
      <c r="A12" t="s">
        <v>262</v>
      </c>
      <c r="B12" t="s">
        <v>923</v>
      </c>
    </row>
    <row r="13" spans="1:2">
      <c r="A13" t="s">
        <v>58</v>
      </c>
      <c r="B13" t="s">
        <v>1106</v>
      </c>
    </row>
    <row r="14" spans="1:2">
      <c r="A14" t="s">
        <v>1107</v>
      </c>
      <c r="B14" t="s">
        <v>1108</v>
      </c>
    </row>
    <row r="15" spans="1:2">
      <c r="A15" t="s">
        <v>266</v>
      </c>
      <c r="B15" t="s">
        <v>1109</v>
      </c>
    </row>
    <row r="16" spans="1:2">
      <c r="A16" t="s">
        <v>269</v>
      </c>
      <c r="B16" t="s">
        <v>1110</v>
      </c>
    </row>
    <row r="17" spans="1:2">
      <c r="A17" t="s">
        <v>280</v>
      </c>
      <c r="B17" t="s">
        <v>1111</v>
      </c>
    </row>
    <row r="18" spans="1:2">
      <c r="A18" t="s">
        <v>282</v>
      </c>
      <c r="B18" t="s">
        <v>1112</v>
      </c>
    </row>
    <row r="19" spans="1:2">
      <c r="A19" t="s">
        <v>1113</v>
      </c>
      <c r="B19" t="s">
        <v>1114</v>
      </c>
    </row>
    <row r="20" spans="1:2">
      <c r="A20" t="s">
        <v>69</v>
      </c>
      <c r="B20" t="s">
        <v>1115</v>
      </c>
    </row>
    <row r="21" spans="1:2">
      <c r="A21" t="s">
        <v>1116</v>
      </c>
      <c r="B21" t="s">
        <v>1117</v>
      </c>
    </row>
    <row r="22" spans="1:2">
      <c r="A22" t="s">
        <v>74</v>
      </c>
      <c r="B22" t="s">
        <v>1118</v>
      </c>
    </row>
    <row r="23" spans="1:2">
      <c r="A23" t="s">
        <v>77</v>
      </c>
      <c r="B23" t="s">
        <v>1119</v>
      </c>
    </row>
    <row r="24" spans="1:2">
      <c r="A24" t="s">
        <v>303</v>
      </c>
      <c r="B24" t="s">
        <v>1120</v>
      </c>
    </row>
    <row r="25" spans="1:2">
      <c r="A25" t="s">
        <v>306</v>
      </c>
      <c r="B25" t="s">
        <v>1121</v>
      </c>
    </row>
    <row r="26" spans="1:2">
      <c r="A26" t="s">
        <v>81</v>
      </c>
      <c r="B26" t="s">
        <v>1122</v>
      </c>
    </row>
    <row r="27" spans="1:2">
      <c r="A27" t="s">
        <v>27</v>
      </c>
      <c r="B27" t="s">
        <v>934</v>
      </c>
    </row>
    <row r="28" spans="1:2">
      <c r="A28" t="s">
        <v>311</v>
      </c>
      <c r="B28" t="s">
        <v>1123</v>
      </c>
    </row>
    <row r="29" spans="1:2">
      <c r="A29" t="s">
        <v>1124</v>
      </c>
      <c r="B29" t="s">
        <v>1125</v>
      </c>
    </row>
    <row r="30" spans="1:2">
      <c r="A30" t="s">
        <v>313</v>
      </c>
      <c r="B30" t="s">
        <v>1126</v>
      </c>
    </row>
    <row r="31" spans="1:2">
      <c r="A31" t="s">
        <v>1127</v>
      </c>
      <c r="B31" t="s">
        <v>1128</v>
      </c>
    </row>
    <row r="32" spans="1:2">
      <c r="A32" t="s">
        <v>1129</v>
      </c>
      <c r="B32" t="s">
        <v>1130</v>
      </c>
    </row>
    <row r="33" spans="1:2">
      <c r="A33" t="s">
        <v>1131</v>
      </c>
      <c r="B33" t="s">
        <v>1132</v>
      </c>
    </row>
    <row r="34" spans="1:2">
      <c r="A34" t="s">
        <v>323</v>
      </c>
      <c r="B34" t="s">
        <v>1133</v>
      </c>
    </row>
    <row r="35" spans="1:2">
      <c r="A35" t="s">
        <v>323</v>
      </c>
      <c r="B35" t="s">
        <v>1134</v>
      </c>
    </row>
    <row r="36" spans="1:2">
      <c r="A36" t="s">
        <v>1135</v>
      </c>
      <c r="B36" t="s">
        <v>1136</v>
      </c>
    </row>
    <row r="37" spans="1:2">
      <c r="A37" t="s">
        <v>358</v>
      </c>
      <c r="B37" t="s">
        <v>1137</v>
      </c>
    </row>
    <row r="38" spans="1:2">
      <c r="A38" t="s">
        <v>1138</v>
      </c>
      <c r="B38" t="s">
        <v>1139</v>
      </c>
    </row>
    <row r="39" spans="1:2">
      <c r="A39" t="s">
        <v>361</v>
      </c>
      <c r="B39" t="s">
        <v>1140</v>
      </c>
    </row>
    <row r="40" spans="1:2">
      <c r="A40" t="s">
        <v>372</v>
      </c>
      <c r="B40" t="s">
        <v>1141</v>
      </c>
    </row>
    <row r="41" spans="1:2">
      <c r="A41" t="s">
        <v>1142</v>
      </c>
      <c r="B41" t="s">
        <v>1143</v>
      </c>
    </row>
    <row r="42" spans="1:2">
      <c r="A42" t="s">
        <v>1144</v>
      </c>
      <c r="B42" t="s">
        <v>1145</v>
      </c>
    </row>
    <row r="43" spans="1:2">
      <c r="A43" t="s">
        <v>1146</v>
      </c>
      <c r="B43" t="s">
        <v>1147</v>
      </c>
    </row>
    <row r="44" spans="1:2">
      <c r="A44" t="s">
        <v>1148</v>
      </c>
      <c r="B44" t="s">
        <v>1149</v>
      </c>
    </row>
    <row r="45" spans="1:2">
      <c r="A45" t="s">
        <v>1150</v>
      </c>
      <c r="B45" t="s">
        <v>1151</v>
      </c>
    </row>
    <row r="46" spans="1:2">
      <c r="A46" t="s">
        <v>1152</v>
      </c>
      <c r="B46" t="s">
        <v>1153</v>
      </c>
    </row>
    <row r="47" spans="1:2">
      <c r="A47" t="s">
        <v>390</v>
      </c>
      <c r="B47" t="s">
        <v>1154</v>
      </c>
    </row>
    <row r="48" spans="1:2">
      <c r="A48" t="s">
        <v>1155</v>
      </c>
      <c r="B48" t="s">
        <v>1156</v>
      </c>
    </row>
    <row r="49" spans="1:2">
      <c r="A49" t="s">
        <v>1157</v>
      </c>
      <c r="B49" t="s">
        <v>1158</v>
      </c>
    </row>
    <row r="50" spans="1:2">
      <c r="A50" t="s">
        <v>438</v>
      </c>
      <c r="B50" t="s">
        <v>1159</v>
      </c>
    </row>
    <row r="51" spans="1:2">
      <c r="A51" t="s">
        <v>1160</v>
      </c>
      <c r="B51" t="s">
        <v>1161</v>
      </c>
    </row>
    <row r="52" spans="1:2">
      <c r="A52" t="s">
        <v>146</v>
      </c>
      <c r="B52" t="s">
        <v>1162</v>
      </c>
    </row>
    <row r="53" spans="1:2">
      <c r="A53" t="s">
        <v>484</v>
      </c>
      <c r="B53" t="s">
        <v>1163</v>
      </c>
    </row>
    <row r="54" spans="1:2">
      <c r="A54" t="s">
        <v>92</v>
      </c>
      <c r="B54" t="s">
        <v>1164</v>
      </c>
    </row>
    <row r="55" spans="1:2">
      <c r="A55" t="s">
        <v>493</v>
      </c>
      <c r="B55" t="s">
        <v>1165</v>
      </c>
    </row>
    <row r="56" spans="1:2">
      <c r="A56" t="s">
        <v>1166</v>
      </c>
      <c r="B56" t="s">
        <v>1167</v>
      </c>
    </row>
    <row r="57" spans="1:2">
      <c r="A57" t="s">
        <v>174</v>
      </c>
      <c r="B57" t="s">
        <v>1168</v>
      </c>
    </row>
    <row r="58" spans="1:2">
      <c r="A58" t="s">
        <v>104</v>
      </c>
      <c r="B58" t="s">
        <v>1169</v>
      </c>
    </row>
    <row r="59" spans="1:2">
      <c r="A59" t="s">
        <v>506</v>
      </c>
      <c r="B59" t="s">
        <v>1170</v>
      </c>
    </row>
    <row r="60" spans="1:2">
      <c r="A60" t="s">
        <v>54</v>
      </c>
      <c r="B60" t="s">
        <v>1171</v>
      </c>
    </row>
    <row r="61" spans="1:2">
      <c r="A61" t="s">
        <v>1172</v>
      </c>
      <c r="B61" t="s">
        <v>1173</v>
      </c>
    </row>
    <row r="62" spans="1:2">
      <c r="A62" t="s">
        <v>150</v>
      </c>
      <c r="B62" t="s">
        <v>1174</v>
      </c>
    </row>
    <row r="63" spans="1:2">
      <c r="A63" t="s">
        <v>521</v>
      </c>
      <c r="B63" t="s">
        <v>1175</v>
      </c>
    </row>
    <row r="64" spans="1:2">
      <c r="A64" t="s">
        <v>1176</v>
      </c>
      <c r="B64" t="s">
        <v>1177</v>
      </c>
    </row>
    <row r="65" spans="1:2">
      <c r="A65" t="s">
        <v>190</v>
      </c>
      <c r="B65" t="s">
        <v>1178</v>
      </c>
    </row>
    <row r="66" spans="1:2">
      <c r="A66" t="s">
        <v>548</v>
      </c>
      <c r="B66" t="s">
        <v>1179</v>
      </c>
    </row>
    <row r="67" spans="1:2">
      <c r="A67" t="s">
        <v>1180</v>
      </c>
      <c r="B67" t="s">
        <v>1181</v>
      </c>
    </row>
    <row r="68" spans="1:2">
      <c r="A68" t="s">
        <v>1182</v>
      </c>
      <c r="B68" t="s">
        <v>1183</v>
      </c>
    </row>
    <row r="69" spans="1:2">
      <c r="A69" t="s">
        <v>1184</v>
      </c>
      <c r="B69" t="s">
        <v>1185</v>
      </c>
    </row>
    <row r="70" spans="1:2">
      <c r="A70" t="s">
        <v>576</v>
      </c>
      <c r="B70" t="s">
        <v>1186</v>
      </c>
    </row>
    <row r="71" spans="1:2">
      <c r="A71" t="s">
        <v>1187</v>
      </c>
      <c r="B71" t="s">
        <v>1188</v>
      </c>
    </row>
    <row r="72" spans="1:2">
      <c r="A72" t="s">
        <v>181</v>
      </c>
      <c r="B72" t="s">
        <v>1189</v>
      </c>
    </row>
    <row r="73" spans="1:2">
      <c r="A73" t="s">
        <v>1190</v>
      </c>
      <c r="B73" t="s">
        <v>1191</v>
      </c>
    </row>
    <row r="74" spans="1:2">
      <c r="A74" t="s">
        <v>1192</v>
      </c>
      <c r="B74" t="s">
        <v>1193</v>
      </c>
    </row>
    <row r="75" spans="1:2">
      <c r="A75" t="s">
        <v>1194</v>
      </c>
      <c r="B75" t="s">
        <v>1195</v>
      </c>
    </row>
    <row r="76" spans="1:2">
      <c r="A76" t="s">
        <v>1196</v>
      </c>
      <c r="B76" t="s">
        <v>1197</v>
      </c>
    </row>
    <row r="77" spans="1:2">
      <c r="A77" t="s">
        <v>588</v>
      </c>
      <c r="B77" t="s">
        <v>1198</v>
      </c>
    </row>
    <row r="78" spans="1:2">
      <c r="A78" t="s">
        <v>1199</v>
      </c>
      <c r="B78" t="s">
        <v>1200</v>
      </c>
    </row>
    <row r="79" spans="1:2">
      <c r="A79" t="s">
        <v>592</v>
      </c>
      <c r="B79" t="s">
        <v>1201</v>
      </c>
    </row>
    <row r="80" spans="1:2">
      <c r="A80" t="s">
        <v>1202</v>
      </c>
      <c r="B80" t="s">
        <v>1203</v>
      </c>
    </row>
    <row r="81" spans="1:2">
      <c r="A81" t="s">
        <v>209</v>
      </c>
      <c r="B81" t="s">
        <v>1204</v>
      </c>
    </row>
    <row r="82" spans="1:2">
      <c r="A82" t="s">
        <v>1205</v>
      </c>
      <c r="B82" t="s">
        <v>1206</v>
      </c>
    </row>
    <row r="83" spans="1:2">
      <c r="A83" t="s">
        <v>196</v>
      </c>
      <c r="B83" t="s">
        <v>1207</v>
      </c>
    </row>
    <row r="84" spans="1:2">
      <c r="A84" t="s">
        <v>33</v>
      </c>
      <c r="B84" t="s">
        <v>1208</v>
      </c>
    </row>
    <row r="85" spans="1:2">
      <c r="A85" t="s">
        <v>1209</v>
      </c>
      <c r="B85" t="s">
        <v>1210</v>
      </c>
    </row>
    <row r="86" spans="1:2">
      <c r="A86" t="s">
        <v>643</v>
      </c>
      <c r="B86" t="s">
        <v>1211</v>
      </c>
    </row>
    <row r="87" spans="1:2">
      <c r="A87" t="s">
        <v>668</v>
      </c>
      <c r="B87" t="s">
        <v>1001</v>
      </c>
    </row>
    <row r="88" spans="1:2">
      <c r="A88" t="s">
        <v>672</v>
      </c>
      <c r="B88" t="s">
        <v>673</v>
      </c>
    </row>
    <row r="89" spans="1:2">
      <c r="A89" t="s">
        <v>1212</v>
      </c>
      <c r="B89" t="s">
        <v>1213</v>
      </c>
    </row>
    <row r="90" spans="1:2">
      <c r="A90" t="s">
        <v>1212</v>
      </c>
      <c r="B90" t="s">
        <v>1214</v>
      </c>
    </row>
    <row r="91" spans="1:2">
      <c r="A91" t="s">
        <v>1212</v>
      </c>
      <c r="B91" t="s">
        <v>1215</v>
      </c>
    </row>
    <row r="92" spans="1:2">
      <c r="A92" t="s">
        <v>1212</v>
      </c>
      <c r="B92" t="s">
        <v>1216</v>
      </c>
    </row>
    <row r="93" spans="1:2">
      <c r="A93" t="s">
        <v>127</v>
      </c>
      <c r="B93" t="s">
        <v>1217</v>
      </c>
    </row>
    <row r="94" spans="1:2">
      <c r="A94" t="s">
        <v>699</v>
      </c>
      <c r="B94" t="s">
        <v>1218</v>
      </c>
    </row>
    <row r="95" spans="1:2">
      <c r="A95" t="s">
        <v>264</v>
      </c>
      <c r="B95" t="s">
        <v>1219</v>
      </c>
    </row>
    <row r="96" spans="1:2">
      <c r="A96" t="s">
        <v>1220</v>
      </c>
      <c r="B96" t="s">
        <v>1221</v>
      </c>
    </row>
    <row r="97" spans="1:2">
      <c r="A97" t="s">
        <v>728</v>
      </c>
      <c r="B97" t="s">
        <v>1222</v>
      </c>
    </row>
    <row r="98" spans="1:2">
      <c r="A98" t="s">
        <v>1223</v>
      </c>
      <c r="B98" t="s">
        <v>1224</v>
      </c>
    </row>
    <row r="99" spans="1:2">
      <c r="A99" t="s">
        <v>185</v>
      </c>
      <c r="B99" t="s">
        <v>1225</v>
      </c>
    </row>
    <row r="100" spans="1:2">
      <c r="A100" t="s">
        <v>1226</v>
      </c>
      <c r="B100" t="s">
        <v>1227</v>
      </c>
    </row>
    <row r="101" spans="1:2">
      <c r="A101" t="s">
        <v>772</v>
      </c>
      <c r="B101" t="s">
        <v>1004</v>
      </c>
    </row>
    <row r="102" spans="1:2">
      <c r="A102" t="s">
        <v>774</v>
      </c>
      <c r="B102" t="s">
        <v>1228</v>
      </c>
    </row>
    <row r="103" spans="1:2">
      <c r="A103" t="s">
        <v>782</v>
      </c>
      <c r="B103" t="s">
        <v>1185</v>
      </c>
    </row>
    <row r="104" spans="1:2">
      <c r="A104" t="s">
        <v>1229</v>
      </c>
      <c r="B104" t="s">
        <v>1230</v>
      </c>
    </row>
    <row r="105" spans="1:2">
      <c r="A105" t="s">
        <v>802</v>
      </c>
      <c r="B105" t="s">
        <v>1231</v>
      </c>
    </row>
    <row r="106" spans="1:2">
      <c r="A106" t="s">
        <v>1232</v>
      </c>
      <c r="B106" t="s">
        <v>1233</v>
      </c>
    </row>
    <row r="107" spans="1:2">
      <c r="A107" t="s">
        <v>1234</v>
      </c>
      <c r="B107" t="s">
        <v>1235</v>
      </c>
    </row>
    <row r="108" spans="1:2">
      <c r="A108" t="s">
        <v>1236</v>
      </c>
      <c r="B108" t="s">
        <v>1237</v>
      </c>
    </row>
    <row r="109" spans="1:2">
      <c r="A109" t="s">
        <v>1238</v>
      </c>
      <c r="B109" t="s">
        <v>1239</v>
      </c>
    </row>
    <row r="110" spans="1:2">
      <c r="A110" t="s">
        <v>808</v>
      </c>
      <c r="B110" t="s">
        <v>1240</v>
      </c>
    </row>
    <row r="111" spans="1:2">
      <c r="A111" t="s">
        <v>29</v>
      </c>
      <c r="B111" t="s">
        <v>1011</v>
      </c>
    </row>
    <row r="112" spans="1:2">
      <c r="A112" t="s">
        <v>35</v>
      </c>
      <c r="B112" t="s">
        <v>1062</v>
      </c>
    </row>
    <row r="113" spans="1:2">
      <c r="A113" t="s">
        <v>1241</v>
      </c>
      <c r="B113" t="s">
        <v>1242</v>
      </c>
    </row>
    <row r="114" spans="1:2">
      <c r="A114" t="s">
        <v>78</v>
      </c>
      <c r="B114" t="s">
        <v>1243</v>
      </c>
    </row>
    <row r="115" spans="1:2">
      <c r="A115" t="s">
        <v>1244</v>
      </c>
      <c r="B115" t="s">
        <v>1245</v>
      </c>
    </row>
    <row r="116" spans="1:2">
      <c r="A116" t="s">
        <v>836</v>
      </c>
      <c r="B116" t="s">
        <v>1246</v>
      </c>
    </row>
    <row r="117" spans="1:2">
      <c r="A117" t="s">
        <v>844</v>
      </c>
      <c r="B117" t="s">
        <v>1247</v>
      </c>
    </row>
    <row r="118" spans="1:2">
      <c r="A118" t="s">
        <v>1248</v>
      </c>
      <c r="B118" t="s">
        <v>1249</v>
      </c>
    </row>
    <row r="119" spans="1:2">
      <c r="A119" t="s">
        <v>305</v>
      </c>
      <c r="B119" t="s">
        <v>1250</v>
      </c>
    </row>
    <row r="120" spans="1:2">
      <c r="A120" t="s">
        <v>876</v>
      </c>
      <c r="B120" t="s">
        <v>1251</v>
      </c>
    </row>
    <row r="121" spans="1:2">
      <c r="A121" t="s">
        <v>128</v>
      </c>
      <c r="B121" t="s">
        <v>1252</v>
      </c>
    </row>
    <row r="122" spans="1:2">
      <c r="A122" t="s">
        <v>883</v>
      </c>
      <c r="B122" t="s">
        <v>1253</v>
      </c>
    </row>
    <row r="123" spans="1:2">
      <c r="A123" t="s">
        <v>1254</v>
      </c>
      <c r="B123" t="s">
        <v>1255</v>
      </c>
    </row>
    <row r="124" spans="1:2">
      <c r="A124" t="s">
        <v>1254</v>
      </c>
      <c r="B124" t="s">
        <v>1256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401"/>
  <sheetViews>
    <sheetView workbookViewId="0">
      <selection activeCell="C111" sqref="C111"/>
    </sheetView>
  </sheetViews>
  <sheetFormatPr baseColWidth="10" defaultColWidth="14.5" defaultRowHeight="15.75" customHeight="1" x14ac:dyDescent="0"/>
  <cols>
    <col min="1" max="1" width="10.33203125" customWidth="1"/>
    <col min="2" max="2" width="24.6640625" customWidth="1"/>
    <col min="3" max="3" width="17.5" customWidth="1"/>
    <col min="4" max="4" width="28.6640625" customWidth="1"/>
    <col min="5" max="5" width="21.6640625" customWidth="1"/>
  </cols>
  <sheetData>
    <row r="1" spans="1:28" ht="15.75" customHeight="1">
      <c r="A1" s="1" t="s">
        <v>0</v>
      </c>
      <c r="B1" s="1" t="s">
        <v>1</v>
      </c>
      <c r="C1" s="6"/>
      <c r="D1" s="2" t="s">
        <v>2</v>
      </c>
      <c r="E1" s="2" t="s">
        <v>3</v>
      </c>
      <c r="F1" s="2" t="s">
        <v>4</v>
      </c>
    </row>
    <row r="2" spans="1:28" ht="15.75" customHeight="1">
      <c r="A2" s="2" t="s">
        <v>6</v>
      </c>
      <c r="B2" s="3" t="s">
        <v>7</v>
      </c>
      <c r="C2" s="8"/>
    </row>
    <row r="3" spans="1:28" ht="15.75" customHeight="1">
      <c r="A3" s="4" t="s">
        <v>9</v>
      </c>
      <c r="B3" s="4" t="s">
        <v>15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5.75" customHeight="1">
      <c r="A4" s="3" t="s">
        <v>20</v>
      </c>
      <c r="B4" s="4" t="s">
        <v>21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5.75" customHeight="1">
      <c r="A5" s="4" t="s">
        <v>25</v>
      </c>
      <c r="B5" s="4" t="s">
        <v>28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5.75" customHeight="1">
      <c r="A6" s="4" t="s">
        <v>39</v>
      </c>
      <c r="B6" s="4" t="s">
        <v>41</v>
      </c>
      <c r="C6" s="5"/>
      <c r="D6" s="4" t="s">
        <v>42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5.75" customHeight="1">
      <c r="A7" s="4" t="s">
        <v>20</v>
      </c>
      <c r="B7" s="4" t="s">
        <v>50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5.75" customHeight="1">
      <c r="A8" s="4" t="s">
        <v>60</v>
      </c>
      <c r="B8" s="4" t="s">
        <v>61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5.75" customHeight="1">
      <c r="A9" s="4" t="s">
        <v>78</v>
      </c>
      <c r="B9" s="10" t="s">
        <v>80</v>
      </c>
      <c r="C9" s="10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15.75" customHeight="1">
      <c r="A10" s="2" t="s">
        <v>87</v>
      </c>
      <c r="B10" s="3" t="s">
        <v>90</v>
      </c>
      <c r="C10" s="8"/>
    </row>
    <row r="11" spans="1:28" ht="15.75" customHeight="1">
      <c r="A11" s="2" t="s">
        <v>94</v>
      </c>
    </row>
    <row r="12" spans="1:28" ht="15.75" customHeight="1">
      <c r="A12" s="3" t="s">
        <v>94</v>
      </c>
      <c r="B12" s="3" t="s">
        <v>95</v>
      </c>
      <c r="C12" s="8"/>
      <c r="D12" s="3" t="s">
        <v>96</v>
      </c>
    </row>
    <row r="13" spans="1:28" ht="15.75" customHeight="1">
      <c r="A13" s="1" t="s">
        <v>20</v>
      </c>
      <c r="B13" s="6"/>
      <c r="C13" s="6"/>
    </row>
    <row r="14" spans="1:28" ht="15.75" customHeight="1">
      <c r="A14" s="3" t="s">
        <v>106</v>
      </c>
      <c r="B14" s="3" t="s">
        <v>108</v>
      </c>
      <c r="C14" s="8">
        <v>1</v>
      </c>
      <c r="E14" s="3"/>
      <c r="F14" s="3" t="s">
        <v>109</v>
      </c>
    </row>
    <row r="15" spans="1:28" ht="15.75" customHeight="1">
      <c r="A15" s="3" t="s">
        <v>112</v>
      </c>
      <c r="B15" s="3" t="s">
        <v>114</v>
      </c>
      <c r="C15" s="8"/>
    </row>
    <row r="16" spans="1:28" ht="15.75" customHeight="1">
      <c r="A16" s="3" t="s">
        <v>118</v>
      </c>
      <c r="B16" s="3" t="s">
        <v>119</v>
      </c>
      <c r="C16" s="8"/>
    </row>
    <row r="17" spans="1:6" ht="15.75" customHeight="1">
      <c r="A17" s="3" t="s">
        <v>122</v>
      </c>
      <c r="B17" s="3" t="s">
        <v>123</v>
      </c>
      <c r="C17" s="8">
        <v>1</v>
      </c>
    </row>
    <row r="18" spans="1:6" ht="15.75" customHeight="1">
      <c r="A18" s="3" t="s">
        <v>18</v>
      </c>
      <c r="B18" s="3" t="s">
        <v>129</v>
      </c>
      <c r="C18" s="8"/>
      <c r="D18" s="3" t="s">
        <v>131</v>
      </c>
      <c r="E18" s="3"/>
      <c r="F18" s="3" t="s">
        <v>132</v>
      </c>
    </row>
    <row r="19" spans="1:6" ht="15.75" customHeight="1">
      <c r="A19" s="3" t="s">
        <v>134</v>
      </c>
      <c r="B19" s="3" t="s">
        <v>135</v>
      </c>
      <c r="C19" s="8"/>
    </row>
    <row r="20" spans="1:6" ht="15.75" customHeight="1">
      <c r="A20" s="3" t="s">
        <v>138</v>
      </c>
      <c r="B20" s="3" t="s">
        <v>140</v>
      </c>
      <c r="C20" s="8"/>
    </row>
    <row r="21" spans="1:6" ht="15.75" customHeight="1">
      <c r="A21" s="3" t="s">
        <v>141</v>
      </c>
      <c r="B21" s="3" t="s">
        <v>143</v>
      </c>
      <c r="C21" s="8"/>
      <c r="D21" s="3" t="s">
        <v>144</v>
      </c>
    </row>
    <row r="22" spans="1:6" ht="15.75" customHeight="1">
      <c r="A22" s="3" t="s">
        <v>145</v>
      </c>
      <c r="B22" s="3" t="s">
        <v>147</v>
      </c>
      <c r="C22" s="8"/>
    </row>
    <row r="23" spans="1:6" ht="15.75" customHeight="1">
      <c r="A23" s="3" t="s">
        <v>148</v>
      </c>
      <c r="B23" s="3" t="s">
        <v>149</v>
      </c>
      <c r="C23" s="8"/>
    </row>
    <row r="24" spans="1:6" ht="15.75" customHeight="1">
      <c r="A24" s="3" t="s">
        <v>151</v>
      </c>
      <c r="B24" s="3" t="s">
        <v>152</v>
      </c>
      <c r="C24" s="8"/>
      <c r="D24" s="3" t="s">
        <v>153</v>
      </c>
    </row>
    <row r="25" spans="1:6" ht="15.75" customHeight="1">
      <c r="A25" s="3" t="s">
        <v>154</v>
      </c>
      <c r="B25" s="3" t="s">
        <v>155</v>
      </c>
      <c r="C25" s="8"/>
      <c r="D25" s="3" t="s">
        <v>158</v>
      </c>
    </row>
    <row r="26" spans="1:6" ht="15.75" customHeight="1">
      <c r="A26" s="3" t="s">
        <v>161</v>
      </c>
      <c r="B26" s="3" t="s">
        <v>162</v>
      </c>
      <c r="C26" s="8"/>
    </row>
    <row r="27" spans="1:6" ht="15.75" customHeight="1">
      <c r="A27" s="3" t="s">
        <v>19</v>
      </c>
      <c r="B27" s="3" t="s">
        <v>165</v>
      </c>
      <c r="C27" s="8"/>
    </row>
    <row r="28" spans="1:6" ht="15.75" customHeight="1">
      <c r="A28" s="3" t="s">
        <v>167</v>
      </c>
      <c r="B28" s="3" t="s">
        <v>168</v>
      </c>
      <c r="C28" s="8"/>
      <c r="D28" s="3" t="s">
        <v>170</v>
      </c>
    </row>
    <row r="29" spans="1:6" ht="15.75" customHeight="1">
      <c r="A29" s="3" t="s">
        <v>172</v>
      </c>
      <c r="B29" s="3" t="s">
        <v>173</v>
      </c>
      <c r="C29" s="8"/>
    </row>
    <row r="30" spans="1:6" ht="15.75" customHeight="1">
      <c r="A30" s="3" t="s">
        <v>176</v>
      </c>
      <c r="B30" s="3" t="s">
        <v>177</v>
      </c>
      <c r="C30" s="8"/>
    </row>
    <row r="31" spans="1:6" ht="15.75" customHeight="1">
      <c r="A31" s="3" t="s">
        <v>22</v>
      </c>
      <c r="B31" s="3" t="s">
        <v>178</v>
      </c>
      <c r="C31" s="8">
        <v>1</v>
      </c>
      <c r="E31" s="3"/>
      <c r="F31" s="3"/>
    </row>
    <row r="32" spans="1:6" ht="15.75" customHeight="1">
      <c r="A32" s="3" t="s">
        <v>179</v>
      </c>
      <c r="B32" s="3" t="s">
        <v>180</v>
      </c>
      <c r="C32" s="8"/>
    </row>
    <row r="33" spans="1:6" ht="15.75" customHeight="1">
      <c r="A33" s="3" t="s">
        <v>184</v>
      </c>
      <c r="B33" s="3" t="s">
        <v>186</v>
      </c>
      <c r="C33" s="8"/>
    </row>
    <row r="34" spans="1:6" ht="15.75" customHeight="1">
      <c r="A34" s="3" t="s">
        <v>187</v>
      </c>
      <c r="B34" s="3" t="s">
        <v>188</v>
      </c>
      <c r="C34" s="8"/>
      <c r="E34" s="3"/>
      <c r="F34" s="3"/>
    </row>
    <row r="35" spans="1:6" ht="15.75" customHeight="1">
      <c r="A35" s="3" t="s">
        <v>191</v>
      </c>
      <c r="B35" s="3" t="s">
        <v>192</v>
      </c>
      <c r="C35" s="8"/>
      <c r="E35" s="3"/>
      <c r="F35" s="3"/>
    </row>
    <row r="36" spans="1:6" ht="15.75" customHeight="1">
      <c r="A36" s="7" t="s">
        <v>194</v>
      </c>
      <c r="B36" s="3" t="s">
        <v>197</v>
      </c>
      <c r="C36" s="8"/>
    </row>
    <row r="37" spans="1:6" ht="15.75" customHeight="1">
      <c r="A37" s="3" t="s">
        <v>198</v>
      </c>
      <c r="B37" s="3" t="s">
        <v>199</v>
      </c>
      <c r="C37" s="8"/>
    </row>
    <row r="38" spans="1:6" ht="15.75" customHeight="1">
      <c r="A38" s="3" t="s">
        <v>202</v>
      </c>
      <c r="B38" s="3" t="s">
        <v>203</v>
      </c>
      <c r="C38" s="8"/>
      <c r="E38" s="3"/>
      <c r="F38" s="3"/>
    </row>
    <row r="39" spans="1:6" ht="15.75" customHeight="1">
      <c r="A39" s="3" t="s">
        <v>204</v>
      </c>
      <c r="B39" s="3" t="s">
        <v>205</v>
      </c>
      <c r="C39" s="8"/>
      <c r="E39" s="3"/>
      <c r="F39" s="3"/>
    </row>
    <row r="40" spans="1:6" ht="15.75" customHeight="1">
      <c r="A40" s="3" t="s">
        <v>207</v>
      </c>
      <c r="B40" s="3" t="s">
        <v>208</v>
      </c>
      <c r="C40" s="8"/>
      <c r="E40" s="3"/>
      <c r="F40" s="3"/>
    </row>
    <row r="41" spans="1:6" ht="15.75" customHeight="1">
      <c r="A41" s="3" t="s">
        <v>38</v>
      </c>
      <c r="B41" s="3" t="s">
        <v>210</v>
      </c>
      <c r="C41" s="8"/>
      <c r="E41" s="3"/>
      <c r="F41" s="3"/>
    </row>
    <row r="42" spans="1:6" ht="15.75" customHeight="1">
      <c r="A42" s="3" t="s">
        <v>211</v>
      </c>
      <c r="B42" s="8" t="s">
        <v>212</v>
      </c>
      <c r="C42" s="8"/>
    </row>
    <row r="43" spans="1:6" ht="15.75" customHeight="1">
      <c r="A43" s="3" t="s">
        <v>214</v>
      </c>
      <c r="B43" s="8" t="s">
        <v>215</v>
      </c>
      <c r="C43" s="8"/>
    </row>
    <row r="44" spans="1:6" ht="15.75" customHeight="1">
      <c r="A44" s="3" t="s">
        <v>217</v>
      </c>
      <c r="B44" s="3" t="s">
        <v>218</v>
      </c>
      <c r="C44" s="8">
        <v>1</v>
      </c>
    </row>
    <row r="45" spans="1:6" ht="15.75" customHeight="1">
      <c r="A45" s="3" t="s">
        <v>219</v>
      </c>
      <c r="B45" s="3" t="s">
        <v>220</v>
      </c>
      <c r="C45" s="8"/>
    </row>
    <row r="46" spans="1:6" ht="15.75" customHeight="1">
      <c r="A46" s="2" t="s">
        <v>221</v>
      </c>
    </row>
    <row r="47" spans="1:6" ht="15.75" customHeight="1">
      <c r="A47" s="3" t="s">
        <v>223</v>
      </c>
      <c r="B47" s="3" t="s">
        <v>226</v>
      </c>
      <c r="C47" s="8"/>
      <c r="D47" s="3"/>
    </row>
    <row r="48" spans="1:6" ht="15.75" customHeight="1">
      <c r="A48" s="3" t="s">
        <v>228</v>
      </c>
      <c r="B48" s="3" t="s">
        <v>229</v>
      </c>
      <c r="C48" s="8"/>
      <c r="D48" s="3"/>
    </row>
    <row r="49" spans="1:6" ht="15.75" customHeight="1">
      <c r="A49" s="3" t="s">
        <v>231</v>
      </c>
      <c r="B49" s="3" t="s">
        <v>232</v>
      </c>
      <c r="C49" s="8"/>
      <c r="D49" s="3" t="s">
        <v>233</v>
      </c>
    </row>
    <row r="50" spans="1:6" ht="15.75" customHeight="1">
      <c r="A50" s="3" t="s">
        <v>234</v>
      </c>
      <c r="B50" s="3" t="s">
        <v>235</v>
      </c>
      <c r="C50" s="8"/>
    </row>
    <row r="51" spans="1:6" ht="15.75" customHeight="1">
      <c r="A51" s="3" t="s">
        <v>236</v>
      </c>
      <c r="B51" s="3" t="s">
        <v>237</v>
      </c>
      <c r="C51" s="8"/>
    </row>
    <row r="52" spans="1:6" ht="15.75" customHeight="1">
      <c r="A52" s="3" t="s">
        <v>240</v>
      </c>
      <c r="B52" s="3" t="s">
        <v>241</v>
      </c>
      <c r="C52" s="8"/>
    </row>
    <row r="53" spans="1:6" ht="15.75" customHeight="1">
      <c r="A53" s="3" t="s">
        <v>242</v>
      </c>
      <c r="B53" s="3" t="s">
        <v>243</v>
      </c>
      <c r="C53" s="8">
        <v>1</v>
      </c>
    </row>
    <row r="54" spans="1:6" ht="15.75" customHeight="1">
      <c r="A54" s="3" t="s">
        <v>45</v>
      </c>
      <c r="B54" s="3" t="s">
        <v>243</v>
      </c>
      <c r="C54" s="8">
        <v>1</v>
      </c>
    </row>
    <row r="55" spans="1:6" ht="15.75" customHeight="1">
      <c r="A55" s="3" t="s">
        <v>244</v>
      </c>
      <c r="B55" s="3" t="s">
        <v>245</v>
      </c>
      <c r="C55" s="8"/>
    </row>
    <row r="56" spans="1:6" ht="15.75" customHeight="1">
      <c r="A56" s="3" t="s">
        <v>246</v>
      </c>
      <c r="B56" s="3" t="s">
        <v>247</v>
      </c>
      <c r="C56" s="8"/>
      <c r="D56" s="3" t="s">
        <v>248</v>
      </c>
      <c r="F56" s="3" t="s">
        <v>249</v>
      </c>
    </row>
    <row r="57" spans="1:6" ht="15.75" customHeight="1">
      <c r="A57" s="3" t="s">
        <v>250</v>
      </c>
      <c r="B57" s="3" t="s">
        <v>251</v>
      </c>
      <c r="C57" s="8">
        <v>1</v>
      </c>
    </row>
    <row r="58" spans="1:6" ht="15.75" customHeight="1">
      <c r="A58" s="3" t="s">
        <v>252</v>
      </c>
      <c r="B58" s="3" t="s">
        <v>253</v>
      </c>
      <c r="C58" s="8"/>
    </row>
    <row r="59" spans="1:6" ht="15.75" customHeight="1">
      <c r="A59" s="3" t="s">
        <v>254</v>
      </c>
      <c r="B59" s="3" t="s">
        <v>255</v>
      </c>
      <c r="C59" s="8">
        <v>1</v>
      </c>
      <c r="D59" s="3" t="s">
        <v>256</v>
      </c>
    </row>
    <row r="60" spans="1:6" ht="15.75" customHeight="1">
      <c r="A60" s="3" t="s">
        <v>257</v>
      </c>
      <c r="B60" s="3" t="s">
        <v>258</v>
      </c>
      <c r="C60" s="8"/>
      <c r="F60" s="3" t="s">
        <v>259</v>
      </c>
    </row>
    <row r="61" spans="1:6" ht="15.75" customHeight="1">
      <c r="A61" s="3" t="s">
        <v>260</v>
      </c>
      <c r="B61" s="3" t="s">
        <v>261</v>
      </c>
      <c r="C61" s="8"/>
    </row>
    <row r="62" spans="1:6" ht="15.75" customHeight="1">
      <c r="A62" s="3" t="s">
        <v>262</v>
      </c>
      <c r="B62" s="3" t="s">
        <v>263</v>
      </c>
      <c r="C62" s="8">
        <v>1</v>
      </c>
    </row>
    <row r="63" spans="1:6" ht="15.75" customHeight="1">
      <c r="A63" s="3" t="s">
        <v>59</v>
      </c>
      <c r="B63" s="3" t="s">
        <v>265</v>
      </c>
      <c r="C63" s="8">
        <v>1</v>
      </c>
    </row>
    <row r="64" spans="1:6" ht="15.75" customHeight="1">
      <c r="A64" s="3" t="s">
        <v>266</v>
      </c>
      <c r="B64" s="3" t="s">
        <v>267</v>
      </c>
      <c r="C64" s="8"/>
    </row>
    <row r="65" spans="1:6" ht="15.75" customHeight="1">
      <c r="A65" s="3" t="s">
        <v>269</v>
      </c>
      <c r="B65" s="3" t="s">
        <v>270</v>
      </c>
      <c r="C65" s="8"/>
    </row>
    <row r="66" spans="1:6" ht="15.75" customHeight="1">
      <c r="A66" s="2" t="s">
        <v>25</v>
      </c>
    </row>
    <row r="67" spans="1:6" ht="15.75" customHeight="1">
      <c r="A67" s="3" t="s">
        <v>271</v>
      </c>
      <c r="B67" s="3" t="s">
        <v>272</v>
      </c>
      <c r="C67" s="8"/>
    </row>
    <row r="68" spans="1:6" ht="15.75" customHeight="1">
      <c r="A68" s="3" t="s">
        <v>273</v>
      </c>
      <c r="B68" s="3" t="s">
        <v>274</v>
      </c>
      <c r="C68" s="8"/>
    </row>
    <row r="69" spans="1:6" ht="15.75" customHeight="1">
      <c r="A69" s="3" t="s">
        <v>275</v>
      </c>
      <c r="B69" s="3" t="s">
        <v>276</v>
      </c>
      <c r="C69" s="8">
        <v>1</v>
      </c>
    </row>
    <row r="70" spans="1:6" ht="15.75" customHeight="1">
      <c r="A70" s="3" t="s">
        <v>277</v>
      </c>
      <c r="B70" s="3" t="s">
        <v>278</v>
      </c>
      <c r="C70" s="8"/>
      <c r="D70" s="3" t="s">
        <v>279</v>
      </c>
    </row>
    <row r="71" spans="1:6" ht="15.75" customHeight="1">
      <c r="A71" s="3" t="s">
        <v>280</v>
      </c>
      <c r="B71" s="3" t="s">
        <v>281</v>
      </c>
      <c r="C71" s="8"/>
    </row>
    <row r="72" spans="1:6" ht="15.75" customHeight="1">
      <c r="A72" s="3" t="s">
        <v>282</v>
      </c>
      <c r="B72" s="3" t="s">
        <v>283</v>
      </c>
      <c r="C72" s="8"/>
      <c r="D72" s="3" t="s">
        <v>284</v>
      </c>
    </row>
    <row r="73" spans="1:6" ht="15.75" customHeight="1">
      <c r="A73" s="3" t="s">
        <v>286</v>
      </c>
      <c r="B73" s="3" t="s">
        <v>287</v>
      </c>
      <c r="C73" s="8">
        <v>1</v>
      </c>
    </row>
    <row r="74" spans="1:6" ht="15.75" customHeight="1">
      <c r="A74" s="3" t="s">
        <v>286</v>
      </c>
      <c r="B74" s="3" t="s">
        <v>288</v>
      </c>
      <c r="C74" s="8">
        <v>1</v>
      </c>
      <c r="E74" s="3"/>
      <c r="F74" s="3" t="s">
        <v>289</v>
      </c>
    </row>
    <row r="75" spans="1:6" ht="15.75" customHeight="1">
      <c r="A75" s="3" t="s">
        <v>290</v>
      </c>
      <c r="B75" s="3" t="s">
        <v>291</v>
      </c>
      <c r="C75" s="8"/>
    </row>
    <row r="76" spans="1:6" ht="15.75" customHeight="1">
      <c r="A76" s="3" t="s">
        <v>292</v>
      </c>
      <c r="B76" s="3" t="s">
        <v>293</v>
      </c>
      <c r="C76" s="8"/>
      <c r="D76" s="9" t="s">
        <v>294</v>
      </c>
      <c r="E76" s="3"/>
      <c r="F76" s="3" t="s">
        <v>295</v>
      </c>
    </row>
    <row r="77" spans="1:6" ht="15.75" customHeight="1">
      <c r="A77" s="3" t="s">
        <v>69</v>
      </c>
      <c r="B77" s="3" t="s">
        <v>28</v>
      </c>
      <c r="C77" s="8"/>
    </row>
    <row r="78" spans="1:6" ht="15.75" customHeight="1">
      <c r="A78" s="3" t="s">
        <v>296</v>
      </c>
      <c r="B78" s="3" t="s">
        <v>299</v>
      </c>
      <c r="C78" s="8"/>
      <c r="E78" s="3"/>
      <c r="F78" s="3"/>
    </row>
    <row r="79" spans="1:6" ht="15.75" customHeight="1">
      <c r="A79" s="3" t="s">
        <v>74</v>
      </c>
      <c r="B79" s="3" t="s">
        <v>301</v>
      </c>
      <c r="C79" s="8"/>
    </row>
    <row r="80" spans="1:6" ht="15.75" customHeight="1">
      <c r="A80" s="3" t="s">
        <v>77</v>
      </c>
      <c r="B80" s="3" t="s">
        <v>302</v>
      </c>
      <c r="C80" s="8"/>
    </row>
    <row r="81" spans="1:5" ht="15.75" customHeight="1">
      <c r="A81" s="3" t="s">
        <v>303</v>
      </c>
      <c r="B81" s="3" t="s">
        <v>304</v>
      </c>
      <c r="C81" s="8"/>
    </row>
    <row r="82" spans="1:5" ht="15.75" customHeight="1">
      <c r="A82" s="3" t="s">
        <v>306</v>
      </c>
      <c r="B82" s="3" t="s">
        <v>307</v>
      </c>
      <c r="C82" s="8"/>
    </row>
    <row r="83" spans="1:5" ht="15.75" customHeight="1">
      <c r="A83" s="3" t="s">
        <v>81</v>
      </c>
      <c r="B83" s="3" t="s">
        <v>308</v>
      </c>
      <c r="C83" s="8"/>
    </row>
    <row r="84" spans="1:5" ht="15.75" customHeight="1">
      <c r="A84" s="3" t="s">
        <v>27</v>
      </c>
      <c r="B84" s="3" t="s">
        <v>309</v>
      </c>
      <c r="C84" s="8">
        <v>1</v>
      </c>
      <c r="D84" s="3" t="s">
        <v>310</v>
      </c>
    </row>
    <row r="85" spans="1:5" ht="15.75" customHeight="1">
      <c r="A85" s="3" t="s">
        <v>311</v>
      </c>
      <c r="B85" s="3" t="s">
        <v>312</v>
      </c>
      <c r="C85" s="8"/>
    </row>
    <row r="86" spans="1:5" ht="15.75" customHeight="1">
      <c r="A86" s="3" t="s">
        <v>313</v>
      </c>
      <c r="B86" s="3" t="s">
        <v>314</v>
      </c>
      <c r="C86" s="8"/>
    </row>
    <row r="87" spans="1:5" ht="15.75" customHeight="1">
      <c r="A87" s="3" t="s">
        <v>315</v>
      </c>
      <c r="B87" s="3" t="s">
        <v>316</v>
      </c>
      <c r="C87" s="8"/>
      <c r="D87" s="3"/>
    </row>
    <row r="88" spans="1:5" ht="15.75" customHeight="1">
      <c r="A88" s="3" t="s">
        <v>317</v>
      </c>
      <c r="B88" s="3" t="s">
        <v>318</v>
      </c>
      <c r="C88" s="8"/>
    </row>
    <row r="89" spans="1:5" ht="15.75" customHeight="1">
      <c r="A89" s="3" t="s">
        <v>319</v>
      </c>
      <c r="B89" s="3" t="s">
        <v>320</v>
      </c>
      <c r="C89" s="8"/>
    </row>
    <row r="90" spans="1:5" ht="15.75" customHeight="1">
      <c r="A90" s="3" t="s">
        <v>321</v>
      </c>
      <c r="B90" s="3" t="s">
        <v>322</v>
      </c>
      <c r="C90" s="8"/>
    </row>
    <row r="91" spans="1:5" ht="15.75" customHeight="1">
      <c r="A91" s="3" t="s">
        <v>323</v>
      </c>
      <c r="B91" s="3" t="s">
        <v>324</v>
      </c>
      <c r="C91" s="8"/>
    </row>
    <row r="92" spans="1:5" ht="15.75" customHeight="1">
      <c r="A92" s="3" t="s">
        <v>325</v>
      </c>
      <c r="B92" s="3" t="s">
        <v>326</v>
      </c>
      <c r="C92" s="8"/>
    </row>
    <row r="93" spans="1:5" ht="15.75" customHeight="1">
      <c r="A93" s="3" t="s">
        <v>327</v>
      </c>
      <c r="B93" s="3" t="s">
        <v>328</v>
      </c>
      <c r="C93" s="8">
        <v>1</v>
      </c>
      <c r="D93" s="3" t="s">
        <v>329</v>
      </c>
      <c r="E93" s="3" t="s">
        <v>330</v>
      </c>
    </row>
    <row r="94" spans="1:5" ht="15.75" customHeight="1">
      <c r="A94" s="3" t="s">
        <v>331</v>
      </c>
      <c r="B94" s="3" t="s">
        <v>332</v>
      </c>
      <c r="C94" s="8"/>
    </row>
    <row r="95" spans="1:5" ht="15.75" customHeight="1">
      <c r="A95" s="2" t="s">
        <v>9</v>
      </c>
    </row>
    <row r="96" spans="1:5" ht="15.75" customHeight="1">
      <c r="A96" s="3" t="s">
        <v>333</v>
      </c>
      <c r="B96" s="3" t="s">
        <v>334</v>
      </c>
      <c r="C96" s="8"/>
      <c r="D96" s="3" t="s">
        <v>335</v>
      </c>
      <c r="E96" s="3" t="s">
        <v>336</v>
      </c>
    </row>
    <row r="97" spans="1:6" ht="15.75" customHeight="1">
      <c r="A97" s="3" t="s">
        <v>337</v>
      </c>
      <c r="B97" s="3" t="s">
        <v>338</v>
      </c>
      <c r="C97" s="8"/>
      <c r="D97" s="3"/>
    </row>
    <row r="98" spans="1:6" ht="15.75" customHeight="1">
      <c r="A98" s="3" t="s">
        <v>339</v>
      </c>
      <c r="B98" s="3" t="s">
        <v>340</v>
      </c>
      <c r="C98" s="8"/>
      <c r="E98" s="3"/>
      <c r="F98" s="3" t="s">
        <v>341</v>
      </c>
    </row>
    <row r="99" spans="1:6" ht="15.75" customHeight="1">
      <c r="A99" s="3" t="s">
        <v>342</v>
      </c>
      <c r="B99" s="3" t="s">
        <v>343</v>
      </c>
      <c r="C99" s="8">
        <v>1</v>
      </c>
    </row>
    <row r="100" spans="1:6" ht="15.75" customHeight="1">
      <c r="A100" s="3" t="s">
        <v>344</v>
      </c>
      <c r="B100" s="3" t="s">
        <v>345</v>
      </c>
      <c r="C100" s="8"/>
    </row>
    <row r="101" spans="1:6" ht="15.75" customHeight="1">
      <c r="A101" s="3" t="s">
        <v>346</v>
      </c>
      <c r="B101" s="3" t="s">
        <v>347</v>
      </c>
      <c r="C101" s="8"/>
      <c r="D101" s="3" t="s">
        <v>348</v>
      </c>
      <c r="E101" s="3"/>
      <c r="F101" s="3" t="s">
        <v>349</v>
      </c>
    </row>
    <row r="102" spans="1:6" ht="15.75" customHeight="1">
      <c r="A102" s="3" t="s">
        <v>88</v>
      </c>
      <c r="B102" s="3" t="s">
        <v>350</v>
      </c>
      <c r="C102" s="8">
        <v>1</v>
      </c>
      <c r="D102" s="3"/>
      <c r="E102" s="3"/>
      <c r="F102" s="3" t="s">
        <v>351</v>
      </c>
    </row>
    <row r="103" spans="1:6" ht="15.75" customHeight="1">
      <c r="A103" s="3" t="s">
        <v>352</v>
      </c>
      <c r="B103" s="3" t="s">
        <v>353</v>
      </c>
      <c r="C103" s="8"/>
    </row>
    <row r="104" spans="1:6" ht="15.75" customHeight="1">
      <c r="A104" s="3" t="s">
        <v>354</v>
      </c>
      <c r="B104" s="3" t="s">
        <v>355</v>
      </c>
      <c r="C104" s="8"/>
    </row>
    <row r="105" spans="1:6" ht="15.75" customHeight="1">
      <c r="A105" s="3" t="s">
        <v>356</v>
      </c>
      <c r="B105" s="3" t="s">
        <v>357</v>
      </c>
      <c r="C105" s="8"/>
    </row>
    <row r="106" spans="1:6" ht="15.75" customHeight="1">
      <c r="A106" s="3" t="s">
        <v>358</v>
      </c>
      <c r="B106" s="3" t="s">
        <v>359</v>
      </c>
      <c r="C106" s="8"/>
    </row>
    <row r="107" spans="1:6" ht="15.75" customHeight="1">
      <c r="A107" s="3" t="s">
        <v>105</v>
      </c>
      <c r="B107" s="3" t="s">
        <v>360</v>
      </c>
      <c r="C107" s="8"/>
    </row>
    <row r="108" spans="1:6" ht="15.75" customHeight="1">
      <c r="A108" s="3" t="s">
        <v>361</v>
      </c>
      <c r="B108" s="3" t="s">
        <v>362</v>
      </c>
      <c r="C108" s="8"/>
    </row>
    <row r="109" spans="1:6" ht="15.75" customHeight="1">
      <c r="A109" s="3" t="s">
        <v>363</v>
      </c>
      <c r="B109" s="3" t="s">
        <v>364</v>
      </c>
      <c r="C109" s="8"/>
      <c r="D109" s="3" t="s">
        <v>365</v>
      </c>
    </row>
    <row r="110" spans="1:6" ht="15.75" customHeight="1">
      <c r="A110" s="3" t="s">
        <v>366</v>
      </c>
      <c r="B110" s="3" t="s">
        <v>367</v>
      </c>
      <c r="C110" s="8"/>
    </row>
    <row r="111" spans="1:6" ht="15.75" customHeight="1">
      <c r="A111" s="3" t="s">
        <v>368</v>
      </c>
      <c r="B111" s="3" t="s">
        <v>369</v>
      </c>
      <c r="C111" s="8"/>
    </row>
    <row r="112" spans="1:6" ht="15.75" customHeight="1">
      <c r="A112" s="3" t="s">
        <v>370</v>
      </c>
      <c r="B112" s="3" t="s">
        <v>371</v>
      </c>
      <c r="C112" s="8"/>
    </row>
    <row r="113" spans="1:6" ht="15.75" customHeight="1">
      <c r="A113" s="3" t="s">
        <v>372</v>
      </c>
      <c r="B113" s="3" t="s">
        <v>373</v>
      </c>
      <c r="C113" s="8"/>
      <c r="D113" s="3"/>
    </row>
    <row r="114" spans="1:6" ht="15.75" customHeight="1">
      <c r="A114" s="3" t="s">
        <v>374</v>
      </c>
      <c r="B114" s="3" t="s">
        <v>375</v>
      </c>
      <c r="C114" s="8"/>
    </row>
    <row r="115" spans="1:6" ht="15.75" customHeight="1">
      <c r="A115" s="2" t="s">
        <v>87</v>
      </c>
    </row>
    <row r="116" spans="1:6" ht="15.75" customHeight="1">
      <c r="A116" s="3" t="s">
        <v>376</v>
      </c>
      <c r="B116" s="3" t="s">
        <v>377</v>
      </c>
      <c r="C116" s="8"/>
      <c r="E116" s="3"/>
      <c r="F116" s="3" t="s">
        <v>378</v>
      </c>
    </row>
    <row r="117" spans="1:6" ht="15.75" customHeight="1">
      <c r="A117" s="3" t="s">
        <v>56</v>
      </c>
      <c r="B117" s="9" t="s">
        <v>379</v>
      </c>
      <c r="C117" s="9"/>
    </row>
    <row r="118" spans="1:6" ht="15.75" customHeight="1">
      <c r="A118" s="3" t="s">
        <v>380</v>
      </c>
      <c r="B118" s="3" t="s">
        <v>381</v>
      </c>
      <c r="C118" s="8"/>
    </row>
    <row r="119" spans="1:6" ht="15.75" customHeight="1">
      <c r="A119" s="3" t="s">
        <v>382</v>
      </c>
      <c r="B119" s="3" t="s">
        <v>383</v>
      </c>
      <c r="C119" s="8"/>
    </row>
    <row r="120" spans="1:6" ht="15.75" customHeight="1">
      <c r="A120" s="3" t="s">
        <v>384</v>
      </c>
      <c r="B120" s="9" t="s">
        <v>385</v>
      </c>
      <c r="C120" s="9"/>
    </row>
    <row r="121" spans="1:6" ht="15.75" customHeight="1">
      <c r="A121" s="3" t="s">
        <v>386</v>
      </c>
      <c r="B121" s="3" t="s">
        <v>387</v>
      </c>
      <c r="C121" s="8"/>
      <c r="D121" s="3" t="s">
        <v>388</v>
      </c>
      <c r="F121" s="3" t="s">
        <v>389</v>
      </c>
    </row>
    <row r="122" spans="1:6" ht="15.75" customHeight="1">
      <c r="A122" s="3" t="s">
        <v>390</v>
      </c>
      <c r="B122" s="3" t="s">
        <v>391</v>
      </c>
      <c r="C122" s="8"/>
    </row>
    <row r="123" spans="1:6" ht="15.75" customHeight="1">
      <c r="A123" s="3" t="s">
        <v>133</v>
      </c>
      <c r="B123" s="3" t="s">
        <v>392</v>
      </c>
      <c r="C123" s="8"/>
    </row>
    <row r="124" spans="1:6" ht="15.75" customHeight="1">
      <c r="A124" s="3" t="s">
        <v>393</v>
      </c>
      <c r="B124" s="3" t="s">
        <v>394</v>
      </c>
      <c r="C124" s="8"/>
    </row>
    <row r="125" spans="1:6" ht="15.75" customHeight="1">
      <c r="A125" s="3" t="s">
        <v>395</v>
      </c>
      <c r="B125" s="3" t="s">
        <v>396</v>
      </c>
      <c r="C125" s="8"/>
    </row>
    <row r="126" spans="1:6" ht="15.75" customHeight="1">
      <c r="A126" s="3" t="s">
        <v>397</v>
      </c>
      <c r="B126" s="3" t="s">
        <v>398</v>
      </c>
      <c r="C126" s="8"/>
    </row>
    <row r="127" spans="1:6" ht="15.75" customHeight="1">
      <c r="A127" s="3" t="s">
        <v>136</v>
      </c>
      <c r="B127" s="3" t="s">
        <v>399</v>
      </c>
      <c r="C127" s="8"/>
      <c r="E127" s="3"/>
      <c r="F127" s="3" t="s">
        <v>400</v>
      </c>
    </row>
    <row r="128" spans="1:6" ht="15.75" customHeight="1">
      <c r="A128" s="3" t="s">
        <v>401</v>
      </c>
      <c r="B128" s="3" t="s">
        <v>402</v>
      </c>
      <c r="C128" s="8"/>
      <c r="D128" s="3" t="s">
        <v>403</v>
      </c>
    </row>
    <row r="129" spans="1:6" ht="15.75" customHeight="1">
      <c r="A129" s="2" t="s">
        <v>404</v>
      </c>
    </row>
    <row r="130" spans="1:6" ht="15.75" customHeight="1">
      <c r="A130" s="3" t="s">
        <v>404</v>
      </c>
      <c r="B130" s="3" t="s">
        <v>405</v>
      </c>
      <c r="C130" s="8"/>
    </row>
    <row r="131" spans="1:6" ht="15.75" customHeight="1">
      <c r="A131" s="3" t="s">
        <v>406</v>
      </c>
      <c r="B131" s="3" t="s">
        <v>407</v>
      </c>
      <c r="C131" s="8"/>
    </row>
    <row r="132" spans="1:6" ht="15.75" customHeight="1">
      <c r="A132" s="3" t="s">
        <v>408</v>
      </c>
      <c r="B132" s="3" t="s">
        <v>409</v>
      </c>
      <c r="C132" s="8"/>
    </row>
    <row r="133" spans="1:6" ht="15.75" customHeight="1">
      <c r="A133" s="3" t="s">
        <v>410</v>
      </c>
      <c r="B133" s="3" t="s">
        <v>411</v>
      </c>
      <c r="C133" s="8"/>
    </row>
    <row r="134" spans="1:6" ht="15.75" customHeight="1">
      <c r="A134" s="3" t="s">
        <v>412</v>
      </c>
      <c r="B134" s="3" t="s">
        <v>413</v>
      </c>
      <c r="C134" s="8"/>
    </row>
    <row r="135" spans="1:6" ht="15.75" customHeight="1">
      <c r="A135" s="3" t="s">
        <v>414</v>
      </c>
      <c r="B135" s="3" t="s">
        <v>415</v>
      </c>
      <c r="C135" s="8"/>
    </row>
    <row r="136" spans="1:6" ht="15.75" customHeight="1">
      <c r="A136" s="3" t="s">
        <v>139</v>
      </c>
      <c r="B136" s="3" t="s">
        <v>416</v>
      </c>
      <c r="C136" s="8"/>
      <c r="D136" s="3"/>
    </row>
    <row r="137" spans="1:6" ht="15.75" customHeight="1">
      <c r="A137" s="3" t="s">
        <v>417</v>
      </c>
      <c r="B137" s="3" t="s">
        <v>95</v>
      </c>
      <c r="C137" s="8"/>
      <c r="D137" s="3" t="s">
        <v>418</v>
      </c>
    </row>
    <row r="138" spans="1:6" ht="15.75" customHeight="1">
      <c r="A138" s="2" t="s">
        <v>419</v>
      </c>
    </row>
    <row r="139" spans="1:6" ht="15.75" customHeight="1">
      <c r="A139" s="3" t="s">
        <v>420</v>
      </c>
      <c r="B139" s="3" t="s">
        <v>421</v>
      </c>
      <c r="C139" s="8"/>
      <c r="E139" s="3"/>
      <c r="F139" s="3" t="s">
        <v>422</v>
      </c>
    </row>
    <row r="140" spans="1:6" ht="15.75" customHeight="1">
      <c r="A140" s="3" t="s">
        <v>419</v>
      </c>
      <c r="B140" s="3" t="s">
        <v>423</v>
      </c>
      <c r="C140" s="8"/>
      <c r="E140" s="3"/>
      <c r="F140" s="3"/>
    </row>
    <row r="141" spans="1:6" ht="15.75" customHeight="1">
      <c r="A141" s="7" t="s">
        <v>31</v>
      </c>
      <c r="B141" s="3" t="s">
        <v>424</v>
      </c>
      <c r="C141" s="8">
        <v>1</v>
      </c>
      <c r="E141" s="3"/>
      <c r="F141" s="3" t="s">
        <v>425</v>
      </c>
    </row>
    <row r="142" spans="1:6" ht="15.75" customHeight="1">
      <c r="A142" s="3" t="s">
        <v>426</v>
      </c>
      <c r="B142" s="3" t="s">
        <v>427</v>
      </c>
      <c r="C142" s="8"/>
    </row>
    <row r="143" spans="1:6" ht="15.75" customHeight="1">
      <c r="A143" s="3" t="s">
        <v>428</v>
      </c>
      <c r="B143" s="3" t="s">
        <v>429</v>
      </c>
      <c r="C143" s="8"/>
    </row>
    <row r="144" spans="1:6" ht="15.75" customHeight="1">
      <c r="A144" s="3" t="s">
        <v>430</v>
      </c>
      <c r="B144" s="3" t="s">
        <v>431</v>
      </c>
      <c r="C144" s="8"/>
    </row>
    <row r="145" spans="1:4" ht="15.75" customHeight="1">
      <c r="A145" s="3" t="s">
        <v>432</v>
      </c>
      <c r="B145" s="3" t="s">
        <v>433</v>
      </c>
      <c r="C145" s="8">
        <v>1</v>
      </c>
    </row>
    <row r="146" spans="1:4" ht="15.75" customHeight="1">
      <c r="A146" s="3" t="s">
        <v>434</v>
      </c>
      <c r="B146" s="3" t="s">
        <v>435</v>
      </c>
      <c r="C146" s="8"/>
    </row>
    <row r="147" spans="1:4" ht="15.75" customHeight="1">
      <c r="A147" s="3" t="s">
        <v>436</v>
      </c>
      <c r="B147" s="3" t="s">
        <v>437</v>
      </c>
      <c r="C147" s="8"/>
    </row>
    <row r="148" spans="1:4" ht="15.75" customHeight="1">
      <c r="A148" s="3" t="s">
        <v>438</v>
      </c>
      <c r="B148" s="3" t="s">
        <v>439</v>
      </c>
      <c r="C148" s="8"/>
    </row>
    <row r="149" spans="1:4" ht="15.75" customHeight="1">
      <c r="A149" s="2" t="s">
        <v>39</v>
      </c>
    </row>
    <row r="150" spans="1:4" ht="15.75" customHeight="1">
      <c r="A150" s="3" t="s">
        <v>39</v>
      </c>
      <c r="B150" s="3" t="s">
        <v>440</v>
      </c>
      <c r="C150" s="8">
        <v>1</v>
      </c>
      <c r="D150" s="3" t="s">
        <v>441</v>
      </c>
    </row>
    <row r="151" spans="1:4" ht="15.75" customHeight="1">
      <c r="A151" s="3" t="s">
        <v>442</v>
      </c>
      <c r="B151" s="3" t="s">
        <v>443</v>
      </c>
      <c r="C151" s="8">
        <v>1</v>
      </c>
    </row>
    <row r="152" spans="1:4" ht="15.75" customHeight="1">
      <c r="A152" s="3" t="s">
        <v>444</v>
      </c>
      <c r="B152" s="3" t="s">
        <v>445</v>
      </c>
      <c r="C152" s="8"/>
    </row>
    <row r="153" spans="1:4" ht="15.75" customHeight="1">
      <c r="A153" s="3" t="s">
        <v>446</v>
      </c>
      <c r="B153" s="3" t="s">
        <v>447</v>
      </c>
      <c r="C153" s="8"/>
    </row>
    <row r="154" spans="1:4" ht="15.75" customHeight="1">
      <c r="A154" s="3" t="s">
        <v>448</v>
      </c>
      <c r="B154" s="3" t="s">
        <v>449</v>
      </c>
      <c r="C154" s="8"/>
    </row>
    <row r="155" spans="1:4" ht="15.75" customHeight="1">
      <c r="A155" s="3" t="s">
        <v>450</v>
      </c>
      <c r="B155" s="3" t="s">
        <v>451</v>
      </c>
      <c r="C155" s="8"/>
    </row>
    <row r="156" spans="1:4" ht="15.75" customHeight="1">
      <c r="A156" s="3" t="s">
        <v>452</v>
      </c>
      <c r="B156" s="3" t="s">
        <v>453</v>
      </c>
      <c r="C156" s="8"/>
    </row>
    <row r="157" spans="1:4" ht="15.75" customHeight="1">
      <c r="A157" s="9" t="s">
        <v>454</v>
      </c>
      <c r="B157" s="3" t="s">
        <v>447</v>
      </c>
      <c r="C157" s="8">
        <v>1</v>
      </c>
    </row>
    <row r="158" spans="1:4" ht="15.75" customHeight="1">
      <c r="A158" s="3" t="s">
        <v>455</v>
      </c>
      <c r="B158" s="3" t="s">
        <v>456</v>
      </c>
      <c r="C158" s="8">
        <v>1</v>
      </c>
    </row>
    <row r="159" spans="1:4" ht="15.75" customHeight="1">
      <c r="A159" s="3" t="s">
        <v>457</v>
      </c>
      <c r="B159" s="3" t="s">
        <v>458</v>
      </c>
      <c r="C159" s="8"/>
    </row>
    <row r="160" spans="1:4" ht="15.75" customHeight="1">
      <c r="A160" s="3" t="s">
        <v>97</v>
      </c>
      <c r="B160" s="3" t="s">
        <v>459</v>
      </c>
      <c r="C160" s="8"/>
    </row>
    <row r="161" spans="1:4" ht="15.75" customHeight="1">
      <c r="A161" s="3" t="s">
        <v>146</v>
      </c>
      <c r="B161" s="3" t="s">
        <v>460</v>
      </c>
      <c r="C161" s="8">
        <v>1</v>
      </c>
      <c r="D161" s="3" t="s">
        <v>441</v>
      </c>
    </row>
    <row r="162" spans="1:4" ht="15.75" customHeight="1">
      <c r="A162" s="3" t="s">
        <v>461</v>
      </c>
      <c r="B162" s="3" t="s">
        <v>441</v>
      </c>
      <c r="C162" s="8"/>
    </row>
    <row r="163" spans="1:4" ht="15.75" customHeight="1">
      <c r="A163" s="3" t="s">
        <v>462</v>
      </c>
      <c r="B163" s="3" t="s">
        <v>463</v>
      </c>
      <c r="C163" s="8"/>
    </row>
    <row r="164" spans="1:4" ht="15.75" customHeight="1">
      <c r="A164" s="3" t="s">
        <v>464</v>
      </c>
      <c r="B164" s="3" t="s">
        <v>465</v>
      </c>
      <c r="C164" s="8"/>
    </row>
    <row r="165" spans="1:4" ht="15.75" customHeight="1">
      <c r="A165" s="3" t="s">
        <v>466</v>
      </c>
      <c r="B165" s="3" t="s">
        <v>467</v>
      </c>
      <c r="C165" s="8">
        <v>1</v>
      </c>
    </row>
    <row r="166" spans="1:4" ht="15.75" customHeight="1">
      <c r="A166" s="3" t="s">
        <v>468</v>
      </c>
      <c r="B166" s="3" t="s">
        <v>469</v>
      </c>
      <c r="C166" s="8"/>
    </row>
    <row r="167" spans="1:4" ht="15.75" customHeight="1">
      <c r="A167" s="2" t="s">
        <v>470</v>
      </c>
    </row>
    <row r="168" spans="1:4" ht="15.75" customHeight="1">
      <c r="A168" s="3" t="s">
        <v>470</v>
      </c>
      <c r="B168" s="3" t="s">
        <v>471</v>
      </c>
      <c r="C168" s="8"/>
    </row>
    <row r="169" spans="1:4" ht="15.75" customHeight="1">
      <c r="A169" s="3" t="s">
        <v>472</v>
      </c>
      <c r="B169" s="9" t="s">
        <v>471</v>
      </c>
      <c r="C169" s="9"/>
    </row>
    <row r="170" spans="1:4" ht="15.75" customHeight="1">
      <c r="A170" s="3" t="s">
        <v>473</v>
      </c>
      <c r="B170" s="9" t="s">
        <v>471</v>
      </c>
      <c r="C170" s="9"/>
    </row>
    <row r="171" spans="1:4" ht="15.75" customHeight="1">
      <c r="A171" s="3" t="s">
        <v>474</v>
      </c>
      <c r="B171" s="3" t="s">
        <v>475</v>
      </c>
      <c r="C171" s="8">
        <v>1</v>
      </c>
    </row>
    <row r="172" spans="1:4" ht="15.75" customHeight="1">
      <c r="A172" s="3" t="s">
        <v>476</v>
      </c>
      <c r="B172" s="3" t="s">
        <v>477</v>
      </c>
      <c r="C172" s="8"/>
      <c r="D172" s="3" t="s">
        <v>478</v>
      </c>
    </row>
    <row r="173" spans="1:4" ht="15.75" customHeight="1">
      <c r="A173" s="3" t="s">
        <v>479</v>
      </c>
      <c r="B173" s="3" t="s">
        <v>480</v>
      </c>
      <c r="C173" s="8"/>
    </row>
    <row r="174" spans="1:4" ht="15.75" customHeight="1">
      <c r="A174" s="3" t="s">
        <v>481</v>
      </c>
      <c r="B174" s="3" t="s">
        <v>482</v>
      </c>
      <c r="C174" s="8"/>
      <c r="D174" s="3" t="s">
        <v>483</v>
      </c>
    </row>
    <row r="175" spans="1:4" ht="15.75" customHeight="1">
      <c r="A175" s="3" t="s">
        <v>484</v>
      </c>
      <c r="B175" s="3" t="s">
        <v>485</v>
      </c>
      <c r="C175" s="8"/>
    </row>
    <row r="176" spans="1:4" ht="15.75" customHeight="1">
      <c r="A176" s="3" t="s">
        <v>486</v>
      </c>
      <c r="B176" s="3" t="s">
        <v>487</v>
      </c>
      <c r="C176" s="8"/>
    </row>
    <row r="177" spans="1:6" ht="15.75" customHeight="1">
      <c r="A177" s="3" t="s">
        <v>488</v>
      </c>
      <c r="B177" s="3" t="s">
        <v>489</v>
      </c>
      <c r="C177" s="8"/>
    </row>
    <row r="178" spans="1:6" ht="15.75" customHeight="1">
      <c r="A178" s="3" t="s">
        <v>92</v>
      </c>
      <c r="B178" s="3" t="s">
        <v>490</v>
      </c>
      <c r="C178" s="8"/>
    </row>
    <row r="179" spans="1:6" ht="15.75" customHeight="1">
      <c r="A179" s="3" t="s">
        <v>491</v>
      </c>
      <c r="B179" s="3" t="s">
        <v>492</v>
      </c>
      <c r="C179" s="8"/>
    </row>
    <row r="180" spans="1:6" ht="15.75" customHeight="1">
      <c r="A180" s="3" t="s">
        <v>493</v>
      </c>
      <c r="B180" s="3" t="s">
        <v>494</v>
      </c>
      <c r="C180" s="8"/>
      <c r="D180" s="3"/>
      <c r="E180" s="3"/>
      <c r="F180" s="3"/>
    </row>
    <row r="181" spans="1:6" ht="15.75" customHeight="1">
      <c r="A181" s="3" t="s">
        <v>495</v>
      </c>
      <c r="B181" s="3" t="s">
        <v>496</v>
      </c>
      <c r="C181" s="8"/>
    </row>
    <row r="182" spans="1:6" ht="15.75" customHeight="1">
      <c r="A182" s="3" t="s">
        <v>174</v>
      </c>
      <c r="B182" s="3" t="s">
        <v>497</v>
      </c>
      <c r="C182" s="8"/>
      <c r="D182" s="3" t="s">
        <v>498</v>
      </c>
      <c r="E182" s="3"/>
      <c r="F182" s="3" t="s">
        <v>499</v>
      </c>
    </row>
    <row r="183" spans="1:6" ht="15.75" customHeight="1">
      <c r="A183" s="3" t="s">
        <v>104</v>
      </c>
      <c r="B183" s="3" t="s">
        <v>500</v>
      </c>
      <c r="C183" s="8"/>
    </row>
    <row r="184" spans="1:6" ht="15.75" customHeight="1">
      <c r="A184" s="3" t="s">
        <v>501</v>
      </c>
      <c r="B184" s="3" t="s">
        <v>502</v>
      </c>
      <c r="C184" s="8"/>
      <c r="E184" s="3"/>
      <c r="F184" s="3" t="s">
        <v>503</v>
      </c>
    </row>
    <row r="185" spans="1:6" ht="15.75" customHeight="1">
      <c r="A185" s="3" t="s">
        <v>504</v>
      </c>
      <c r="B185" s="3" t="s">
        <v>505</v>
      </c>
      <c r="C185" s="8"/>
      <c r="E185" s="3"/>
      <c r="F185" s="3"/>
    </row>
    <row r="186" spans="1:6" ht="15.75" customHeight="1">
      <c r="A186" s="2" t="s">
        <v>506</v>
      </c>
    </row>
    <row r="187" spans="1:6" ht="15.75" customHeight="1">
      <c r="A187" s="3" t="s">
        <v>507</v>
      </c>
      <c r="B187" s="3" t="s">
        <v>508</v>
      </c>
      <c r="C187" s="8"/>
      <c r="E187" s="3"/>
      <c r="F187" s="3" t="s">
        <v>509</v>
      </c>
    </row>
    <row r="188" spans="1:6" ht="15.75" customHeight="1">
      <c r="A188" s="3" t="s">
        <v>54</v>
      </c>
      <c r="B188" s="3" t="s">
        <v>510</v>
      </c>
      <c r="C188" s="8"/>
    </row>
    <row r="189" spans="1:6" ht="15.75" customHeight="1">
      <c r="A189" s="2" t="s">
        <v>511</v>
      </c>
    </row>
    <row r="190" spans="1:6" ht="15.75" customHeight="1">
      <c r="A190" s="3" t="s">
        <v>512</v>
      </c>
      <c r="B190" s="3" t="s">
        <v>513</v>
      </c>
      <c r="C190" s="8"/>
    </row>
    <row r="191" spans="1:6" ht="15.75" customHeight="1">
      <c r="A191" s="3" t="s">
        <v>514</v>
      </c>
      <c r="B191" s="3" t="s">
        <v>515</v>
      </c>
      <c r="C191" s="8"/>
    </row>
    <row r="192" spans="1:6" ht="15.75" customHeight="1">
      <c r="A192" s="3" t="s">
        <v>516</v>
      </c>
      <c r="B192" s="3" t="s">
        <v>517</v>
      </c>
      <c r="C192" s="8"/>
    </row>
    <row r="193" spans="1:5" ht="15.75" customHeight="1">
      <c r="A193" s="3" t="s">
        <v>518</v>
      </c>
      <c r="B193" s="3" t="s">
        <v>519</v>
      </c>
      <c r="C193" s="8"/>
    </row>
    <row r="194" spans="1:5" ht="15.75" customHeight="1">
      <c r="A194" s="3" t="s">
        <v>150</v>
      </c>
      <c r="B194" s="3" t="s">
        <v>520</v>
      </c>
      <c r="C194" s="8"/>
    </row>
    <row r="195" spans="1:5" ht="15.75" customHeight="1">
      <c r="A195" s="2" t="s">
        <v>521</v>
      </c>
    </row>
    <row r="196" spans="1:5" ht="15.75" customHeight="1">
      <c r="A196" s="3" t="s">
        <v>522</v>
      </c>
      <c r="B196" s="3" t="s">
        <v>523</v>
      </c>
      <c r="C196" s="8"/>
    </row>
    <row r="197" spans="1:5" ht="15.75" customHeight="1">
      <c r="A197" s="3" t="s">
        <v>524</v>
      </c>
      <c r="B197" s="3" t="s">
        <v>525</v>
      </c>
      <c r="C197" s="8">
        <v>1</v>
      </c>
    </row>
    <row r="198" spans="1:5" ht="15.75" customHeight="1">
      <c r="A198" s="3" t="s">
        <v>526</v>
      </c>
      <c r="B198" s="3" t="s">
        <v>527</v>
      </c>
      <c r="C198" s="8">
        <v>1</v>
      </c>
    </row>
    <row r="199" spans="1:5" ht="15.75" customHeight="1">
      <c r="A199" s="3" t="s">
        <v>528</v>
      </c>
      <c r="B199" s="3" t="s">
        <v>529</v>
      </c>
      <c r="C199" s="8"/>
    </row>
    <row r="200" spans="1:5" ht="15.75" customHeight="1">
      <c r="A200" s="3" t="s">
        <v>530</v>
      </c>
      <c r="B200" s="3" t="s">
        <v>531</v>
      </c>
      <c r="C200" s="8"/>
    </row>
    <row r="201" spans="1:5" ht="15.75" customHeight="1">
      <c r="A201" s="3" t="s">
        <v>532</v>
      </c>
      <c r="B201" s="3" t="s">
        <v>533</v>
      </c>
      <c r="C201" s="8"/>
    </row>
    <row r="202" spans="1:5" ht="15.75" customHeight="1">
      <c r="A202" s="3" t="s">
        <v>534</v>
      </c>
      <c r="B202" s="3" t="s">
        <v>535</v>
      </c>
      <c r="C202" s="8"/>
    </row>
    <row r="203" spans="1:5" ht="15.75" customHeight="1">
      <c r="A203" s="3" t="s">
        <v>536</v>
      </c>
      <c r="B203" s="3" t="s">
        <v>537</v>
      </c>
      <c r="C203" s="8">
        <v>1</v>
      </c>
    </row>
    <row r="204" spans="1:5" ht="15.75" customHeight="1">
      <c r="A204" s="3" t="s">
        <v>538</v>
      </c>
      <c r="B204" s="3" t="s">
        <v>539</v>
      </c>
      <c r="C204" s="8">
        <v>1</v>
      </c>
    </row>
    <row r="205" spans="1:5" ht="15.75" customHeight="1">
      <c r="A205" s="3" t="s">
        <v>124</v>
      </c>
      <c r="B205" s="3" t="s">
        <v>540</v>
      </c>
      <c r="C205" s="8">
        <v>1</v>
      </c>
    </row>
    <row r="206" spans="1:5" ht="15.75" customHeight="1">
      <c r="A206" s="3" t="s">
        <v>541</v>
      </c>
      <c r="B206" s="3" t="s">
        <v>542</v>
      </c>
      <c r="C206" s="8"/>
      <c r="E206" s="3" t="s">
        <v>543</v>
      </c>
    </row>
    <row r="207" spans="1:5" ht="15.75" customHeight="1">
      <c r="A207" s="3" t="s">
        <v>544</v>
      </c>
      <c r="B207" s="3" t="s">
        <v>545</v>
      </c>
      <c r="C207" s="8"/>
    </row>
    <row r="208" spans="1:5" ht="15.75" customHeight="1">
      <c r="A208" s="3" t="s">
        <v>546</v>
      </c>
      <c r="B208" s="3" t="s">
        <v>547</v>
      </c>
      <c r="C208" s="8"/>
    </row>
    <row r="209" spans="1:4" ht="15.75" customHeight="1">
      <c r="A209" s="3" t="s">
        <v>548</v>
      </c>
      <c r="B209" s="3" t="s">
        <v>549</v>
      </c>
      <c r="C209" s="8"/>
    </row>
    <row r="210" spans="1:4" ht="15.75" customHeight="1">
      <c r="A210" s="3" t="s">
        <v>550</v>
      </c>
      <c r="B210" s="3" t="s">
        <v>551</v>
      </c>
      <c r="C210" s="8">
        <v>1</v>
      </c>
    </row>
    <row r="211" spans="1:4" ht="15.75" customHeight="1">
      <c r="A211" s="3" t="s">
        <v>552</v>
      </c>
      <c r="B211" s="3" t="s">
        <v>553</v>
      </c>
      <c r="C211" s="8"/>
    </row>
    <row r="212" spans="1:4" ht="15.75" customHeight="1">
      <c r="A212" s="3" t="s">
        <v>554</v>
      </c>
      <c r="B212" s="3" t="s">
        <v>555</v>
      </c>
      <c r="C212" s="8"/>
    </row>
    <row r="213" spans="1:4" ht="15.75" customHeight="1">
      <c r="A213" s="2" t="s">
        <v>556</v>
      </c>
    </row>
    <row r="214" spans="1:4" ht="15.75" customHeight="1">
      <c r="A214" s="3" t="s">
        <v>557</v>
      </c>
      <c r="B214" s="3" t="s">
        <v>558</v>
      </c>
      <c r="C214" s="8">
        <v>1</v>
      </c>
    </row>
    <row r="215" spans="1:4" ht="15.75" customHeight="1">
      <c r="A215" s="3" t="s">
        <v>559</v>
      </c>
      <c r="B215" s="3" t="s">
        <v>560</v>
      </c>
      <c r="C215" s="8">
        <v>1</v>
      </c>
    </row>
    <row r="216" spans="1:4" ht="15.75" customHeight="1">
      <c r="A216" s="3" t="s">
        <v>561</v>
      </c>
      <c r="B216" s="3" t="s">
        <v>562</v>
      </c>
      <c r="C216" s="8"/>
    </row>
    <row r="217" spans="1:4" ht="15.75" customHeight="1">
      <c r="A217" s="3" t="s">
        <v>563</v>
      </c>
      <c r="B217" s="3" t="s">
        <v>564</v>
      </c>
      <c r="C217" s="8"/>
    </row>
    <row r="218" spans="1:4" ht="15.75" customHeight="1">
      <c r="A218" s="3" t="s">
        <v>565</v>
      </c>
      <c r="B218" s="3" t="s">
        <v>566</v>
      </c>
      <c r="C218" s="8"/>
    </row>
    <row r="219" spans="1:4" ht="15.75" customHeight="1">
      <c r="A219" s="3" t="s">
        <v>567</v>
      </c>
      <c r="B219" s="3" t="s">
        <v>568</v>
      </c>
      <c r="C219" s="8"/>
    </row>
    <row r="220" spans="1:4" ht="15.75" customHeight="1">
      <c r="A220" s="3" t="s">
        <v>569</v>
      </c>
      <c r="B220" s="3" t="s">
        <v>570</v>
      </c>
      <c r="C220" s="8"/>
      <c r="D220" s="3" t="s">
        <v>571</v>
      </c>
    </row>
    <row r="221" spans="1:4" ht="15.75" customHeight="1">
      <c r="A221" s="3" t="s">
        <v>572</v>
      </c>
      <c r="B221" s="3" t="s">
        <v>573</v>
      </c>
      <c r="C221" s="8"/>
    </row>
    <row r="222" spans="1:4" ht="15.75" customHeight="1">
      <c r="A222" s="3" t="s">
        <v>574</v>
      </c>
      <c r="B222" s="3" t="s">
        <v>575</v>
      </c>
      <c r="C222" s="8"/>
    </row>
    <row r="223" spans="1:4" ht="15.75" customHeight="1">
      <c r="A223" s="3" t="s">
        <v>576</v>
      </c>
      <c r="B223" s="3" t="s">
        <v>577</v>
      </c>
      <c r="C223" s="8"/>
      <c r="D223" s="3" t="s">
        <v>578</v>
      </c>
    </row>
    <row r="224" spans="1:4" ht="15.75" customHeight="1">
      <c r="A224" s="3" t="s">
        <v>579</v>
      </c>
      <c r="B224" s="3" t="s">
        <v>580</v>
      </c>
      <c r="C224" s="8"/>
    </row>
    <row r="225" spans="1:6" ht="15.75" customHeight="1">
      <c r="A225" s="3" t="s">
        <v>181</v>
      </c>
      <c r="B225" s="3" t="s">
        <v>581</v>
      </c>
      <c r="C225" s="8"/>
    </row>
    <row r="226" spans="1:6" ht="15.75" customHeight="1">
      <c r="A226" s="3" t="s">
        <v>582</v>
      </c>
      <c r="B226" s="3" t="s">
        <v>583</v>
      </c>
      <c r="C226" s="8"/>
    </row>
    <row r="227" spans="1:6" ht="15.75" customHeight="1">
      <c r="A227" s="3" t="s">
        <v>584</v>
      </c>
      <c r="B227" s="3" t="s">
        <v>585</v>
      </c>
      <c r="C227" s="8"/>
    </row>
    <row r="228" spans="1:6" ht="15.75" customHeight="1">
      <c r="A228" s="3" t="s">
        <v>586</v>
      </c>
      <c r="B228" s="3" t="s">
        <v>587</v>
      </c>
      <c r="C228" s="8"/>
      <c r="D228" s="3"/>
    </row>
    <row r="229" spans="1:6" ht="15.75" customHeight="1">
      <c r="A229" s="3" t="s">
        <v>588</v>
      </c>
      <c r="B229" s="3" t="s">
        <v>589</v>
      </c>
      <c r="C229" s="8"/>
      <c r="D229" s="3" t="s">
        <v>590</v>
      </c>
    </row>
    <row r="230" spans="1:6" ht="15.75" customHeight="1">
      <c r="A230" s="3" t="s">
        <v>64</v>
      </c>
      <c r="B230" s="3" t="s">
        <v>591</v>
      </c>
      <c r="C230" s="8">
        <v>1</v>
      </c>
    </row>
    <row r="231" spans="1:6" ht="15.75" customHeight="1">
      <c r="A231" s="3" t="s">
        <v>592</v>
      </c>
      <c r="B231" s="3" t="s">
        <v>593</v>
      </c>
      <c r="C231" s="8">
        <v>1</v>
      </c>
    </row>
    <row r="232" spans="1:6" ht="15.75" customHeight="1">
      <c r="A232" s="2" t="s">
        <v>594</v>
      </c>
    </row>
    <row r="233" spans="1:6" ht="15.75" customHeight="1">
      <c r="A233" s="3" t="s">
        <v>594</v>
      </c>
      <c r="B233" s="3" t="s">
        <v>595</v>
      </c>
      <c r="C233" s="8"/>
      <c r="D233" s="3" t="s">
        <v>596</v>
      </c>
    </row>
    <row r="234" spans="1:6" ht="15.75" customHeight="1">
      <c r="A234" s="3" t="s">
        <v>597</v>
      </c>
      <c r="B234" s="3" t="s">
        <v>598</v>
      </c>
      <c r="C234" s="8"/>
    </row>
    <row r="235" spans="1:6" ht="15.75" customHeight="1">
      <c r="A235" s="3" t="s">
        <v>599</v>
      </c>
      <c r="B235" s="3" t="s">
        <v>600</v>
      </c>
      <c r="C235" s="8"/>
    </row>
    <row r="236" spans="1:6" ht="15.75" customHeight="1">
      <c r="A236" s="3" t="s">
        <v>601</v>
      </c>
      <c r="B236" s="3" t="s">
        <v>602</v>
      </c>
      <c r="C236" s="8"/>
    </row>
    <row r="237" spans="1:6" ht="15.75" customHeight="1">
      <c r="A237" s="3" t="s">
        <v>603</v>
      </c>
      <c r="B237" s="3" t="s">
        <v>604</v>
      </c>
      <c r="C237" s="8"/>
    </row>
    <row r="238" spans="1:6" ht="15.75" customHeight="1">
      <c r="A238" s="3" t="s">
        <v>605</v>
      </c>
      <c r="B238" s="3" t="s">
        <v>606</v>
      </c>
      <c r="C238" s="8"/>
    </row>
    <row r="239" spans="1:6" ht="15.75" customHeight="1">
      <c r="A239" s="3" t="s">
        <v>209</v>
      </c>
      <c r="B239" s="3" t="s">
        <v>607</v>
      </c>
      <c r="C239" s="8"/>
    </row>
    <row r="240" spans="1:6" ht="15.75" customHeight="1">
      <c r="A240" s="3" t="s">
        <v>608</v>
      </c>
      <c r="B240" s="3" t="s">
        <v>609</v>
      </c>
      <c r="C240" s="8"/>
      <c r="E240" s="3"/>
      <c r="F240" s="3"/>
    </row>
    <row r="241" spans="1:6" ht="15.75" customHeight="1">
      <c r="A241" s="3" t="s">
        <v>610</v>
      </c>
      <c r="B241" s="3" t="s">
        <v>611</v>
      </c>
      <c r="C241" s="8"/>
      <c r="E241" s="3"/>
      <c r="F241" s="3" t="s">
        <v>612</v>
      </c>
    </row>
    <row r="242" spans="1:6" ht="15.75" customHeight="1">
      <c r="A242" s="3" t="s">
        <v>613</v>
      </c>
      <c r="B242" s="3" t="s">
        <v>614</v>
      </c>
      <c r="C242" s="8"/>
    </row>
    <row r="243" spans="1:6" ht="15.75" customHeight="1">
      <c r="A243" s="3" t="s">
        <v>615</v>
      </c>
      <c r="B243" s="3" t="s">
        <v>616</v>
      </c>
      <c r="C243" s="8"/>
    </row>
    <row r="244" spans="1:6" ht="15.75" customHeight="1">
      <c r="A244" s="3" t="s">
        <v>617</v>
      </c>
      <c r="B244" s="3" t="s">
        <v>618</v>
      </c>
      <c r="C244" s="8"/>
    </row>
    <row r="245" spans="1:6" ht="15.75" customHeight="1">
      <c r="A245" s="3" t="s">
        <v>619</v>
      </c>
      <c r="B245" s="3" t="s">
        <v>620</v>
      </c>
      <c r="C245" s="8"/>
    </row>
    <row r="246" spans="1:6" ht="15.75" customHeight="1">
      <c r="A246" s="3" t="s">
        <v>619</v>
      </c>
      <c r="B246" s="3" t="s">
        <v>620</v>
      </c>
      <c r="C246" s="8"/>
    </row>
    <row r="247" spans="1:6" ht="15.75" customHeight="1">
      <c r="A247" s="3" t="s">
        <v>84</v>
      </c>
      <c r="B247" s="3" t="s">
        <v>621</v>
      </c>
      <c r="C247" s="8"/>
    </row>
    <row r="248" spans="1:6" ht="15.75" customHeight="1">
      <c r="A248" s="3" t="s">
        <v>622</v>
      </c>
      <c r="B248" s="3" t="s">
        <v>623</v>
      </c>
      <c r="C248" s="8"/>
    </row>
    <row r="249" spans="1:6" ht="15.75" customHeight="1">
      <c r="A249" s="3" t="s">
        <v>624</v>
      </c>
      <c r="B249" s="3" t="s">
        <v>625</v>
      </c>
      <c r="C249" s="8"/>
    </row>
    <row r="250" spans="1:6" ht="15.75" customHeight="1">
      <c r="A250" s="3" t="s">
        <v>626</v>
      </c>
      <c r="B250" s="3" t="s">
        <v>627</v>
      </c>
      <c r="C250" s="8"/>
    </row>
    <row r="251" spans="1:6" ht="15.75" customHeight="1">
      <c r="A251" s="3" t="s">
        <v>628</v>
      </c>
      <c r="B251" s="3" t="s">
        <v>629</v>
      </c>
      <c r="C251" s="8"/>
    </row>
    <row r="252" spans="1:6" ht="15.75" customHeight="1">
      <c r="A252" s="3" t="s">
        <v>630</v>
      </c>
      <c r="B252" s="3" t="s">
        <v>631</v>
      </c>
      <c r="C252" s="8"/>
    </row>
    <row r="253" spans="1:6" ht="15.75" customHeight="1">
      <c r="A253" s="3" t="s">
        <v>196</v>
      </c>
      <c r="B253" s="3" t="s">
        <v>632</v>
      </c>
      <c r="C253" s="8"/>
    </row>
    <row r="254" spans="1:6" ht="15.75" customHeight="1">
      <c r="A254" s="3" t="s">
        <v>633</v>
      </c>
      <c r="B254" s="3" t="s">
        <v>634</v>
      </c>
      <c r="C254" s="8"/>
    </row>
    <row r="255" spans="1:6" ht="15.75" customHeight="1">
      <c r="A255" s="3" t="s">
        <v>33</v>
      </c>
      <c r="B255" s="3" t="s">
        <v>635</v>
      </c>
      <c r="C255" s="8"/>
    </row>
    <row r="256" spans="1:6" ht="15.75" customHeight="1">
      <c r="A256" s="3" t="s">
        <v>636</v>
      </c>
      <c r="B256" s="3" t="s">
        <v>637</v>
      </c>
      <c r="C256" s="8">
        <v>1</v>
      </c>
    </row>
    <row r="257" spans="1:6" ht="15.75" customHeight="1">
      <c r="A257" s="2" t="s">
        <v>638</v>
      </c>
    </row>
    <row r="258" spans="1:6" ht="15.75" customHeight="1">
      <c r="A258" s="3" t="s">
        <v>639</v>
      </c>
      <c r="B258" s="3" t="s">
        <v>640</v>
      </c>
      <c r="C258" s="8"/>
    </row>
    <row r="259" spans="1:6" ht="15.75" customHeight="1">
      <c r="A259" s="3" t="s">
        <v>641</v>
      </c>
      <c r="B259" s="3" t="s">
        <v>642</v>
      </c>
      <c r="C259" s="8"/>
    </row>
    <row r="260" spans="1:6" ht="15.75" customHeight="1">
      <c r="A260" s="3" t="s">
        <v>643</v>
      </c>
      <c r="B260" s="3" t="s">
        <v>644</v>
      </c>
      <c r="C260" s="8"/>
    </row>
    <row r="261" spans="1:6" ht="15.75" customHeight="1">
      <c r="A261" s="3" t="s">
        <v>645</v>
      </c>
      <c r="B261" s="3" t="s">
        <v>646</v>
      </c>
      <c r="C261" s="8"/>
    </row>
    <row r="262" spans="1:6" ht="15.75" customHeight="1">
      <c r="A262" s="3" t="s">
        <v>647</v>
      </c>
      <c r="B262" s="3" t="s">
        <v>648</v>
      </c>
      <c r="C262" s="8">
        <v>1</v>
      </c>
    </row>
    <row r="263" spans="1:6" ht="15.75" customHeight="1">
      <c r="A263" s="3" t="s">
        <v>649</v>
      </c>
      <c r="B263" s="3" t="s">
        <v>650</v>
      </c>
      <c r="C263" s="8"/>
    </row>
    <row r="264" spans="1:6" ht="15.75" customHeight="1">
      <c r="A264" s="3" t="s">
        <v>651</v>
      </c>
      <c r="B264" s="3" t="s">
        <v>652</v>
      </c>
      <c r="C264" s="8"/>
      <c r="D264" s="3" t="s">
        <v>653</v>
      </c>
    </row>
    <row r="265" spans="1:6" ht="15.75" customHeight="1">
      <c r="A265" s="3" t="s">
        <v>651</v>
      </c>
      <c r="B265" s="3" t="s">
        <v>654</v>
      </c>
      <c r="C265" s="8">
        <v>1</v>
      </c>
    </row>
    <row r="266" spans="1:6" ht="15.75" customHeight="1">
      <c r="A266" s="3" t="s">
        <v>655</v>
      </c>
      <c r="B266" s="3" t="s">
        <v>656</v>
      </c>
      <c r="C266" s="8"/>
    </row>
    <row r="267" spans="1:6" ht="15.75" customHeight="1">
      <c r="A267" s="3" t="s">
        <v>657</v>
      </c>
      <c r="B267" s="3" t="s">
        <v>658</v>
      </c>
      <c r="C267" s="8"/>
    </row>
    <row r="268" spans="1:6" ht="15.75" customHeight="1">
      <c r="A268" s="3" t="s">
        <v>225</v>
      </c>
      <c r="B268" s="3" t="s">
        <v>659</v>
      </c>
      <c r="C268" s="8"/>
    </row>
    <row r="269" spans="1:6" ht="15.75" customHeight="1">
      <c r="A269" s="3" t="s">
        <v>660</v>
      </c>
      <c r="B269" s="3" t="s">
        <v>661</v>
      </c>
      <c r="C269" s="8"/>
    </row>
    <row r="270" spans="1:6" ht="15.75" customHeight="1">
      <c r="A270" s="3" t="s">
        <v>86</v>
      </c>
      <c r="B270" s="3" t="s">
        <v>662</v>
      </c>
      <c r="C270" s="8">
        <v>1</v>
      </c>
      <c r="E270" s="3"/>
      <c r="F270" s="3" t="s">
        <v>663</v>
      </c>
    </row>
    <row r="271" spans="1:6" ht="15.75" customHeight="1">
      <c r="A271" s="3" t="s">
        <v>664</v>
      </c>
      <c r="B271" s="3" t="s">
        <v>665</v>
      </c>
      <c r="C271" s="8"/>
    </row>
    <row r="272" spans="1:6" ht="15.75" customHeight="1">
      <c r="A272" s="3" t="s">
        <v>666</v>
      </c>
      <c r="B272" s="3" t="s">
        <v>667</v>
      </c>
      <c r="C272" s="8"/>
    </row>
    <row r="273" spans="1:6" ht="15.75" customHeight="1">
      <c r="A273" s="2" t="s">
        <v>668</v>
      </c>
    </row>
    <row r="274" spans="1:6" ht="15.75" customHeight="1">
      <c r="A274" s="3" t="s">
        <v>668</v>
      </c>
      <c r="B274" s="3" t="s">
        <v>669</v>
      </c>
      <c r="C274" s="8">
        <v>1</v>
      </c>
    </row>
    <row r="275" spans="1:6" ht="15.75" customHeight="1">
      <c r="A275" s="3" t="s">
        <v>670</v>
      </c>
      <c r="B275" s="3" t="s">
        <v>671</v>
      </c>
      <c r="C275" s="8"/>
    </row>
    <row r="276" spans="1:6" ht="15.75" customHeight="1">
      <c r="A276" s="3" t="s">
        <v>672</v>
      </c>
      <c r="B276" s="3" t="s">
        <v>673</v>
      </c>
      <c r="C276" s="8"/>
    </row>
    <row r="277" spans="1:6" ht="15.75" customHeight="1">
      <c r="A277" s="3" t="s">
        <v>674</v>
      </c>
      <c r="B277" s="3" t="s">
        <v>675</v>
      </c>
      <c r="C277" s="8">
        <v>1</v>
      </c>
      <c r="D277" s="3" t="s">
        <v>676</v>
      </c>
      <c r="E277" s="3"/>
      <c r="F277" s="3" t="s">
        <v>677</v>
      </c>
    </row>
    <row r="278" spans="1:6" ht="15.75" customHeight="1">
      <c r="A278" s="3" t="s">
        <v>678</v>
      </c>
      <c r="B278" s="3" t="s">
        <v>679</v>
      </c>
      <c r="C278" s="8"/>
    </row>
    <row r="279" spans="1:6" ht="15.75" customHeight="1">
      <c r="A279" s="3" t="s">
        <v>680</v>
      </c>
      <c r="B279" s="3" t="s">
        <v>681</v>
      </c>
      <c r="C279" s="8"/>
    </row>
    <row r="280" spans="1:6" ht="15.75" customHeight="1">
      <c r="A280" s="3" t="s">
        <v>682</v>
      </c>
      <c r="B280" s="3" t="s">
        <v>683</v>
      </c>
      <c r="C280" s="8"/>
    </row>
    <row r="281" spans="1:6" ht="15.75" customHeight="1">
      <c r="A281" s="3" t="s">
        <v>684</v>
      </c>
      <c r="B281" s="3" t="s">
        <v>685</v>
      </c>
      <c r="C281" s="8"/>
      <c r="F281" s="3"/>
    </row>
    <row r="282" spans="1:6" ht="15.75" customHeight="1">
      <c r="A282" s="3" t="s">
        <v>686</v>
      </c>
      <c r="B282" s="3" t="s">
        <v>687</v>
      </c>
      <c r="C282" s="8"/>
      <c r="F282" s="3" t="s">
        <v>688</v>
      </c>
    </row>
    <row r="283" spans="1:6" ht="15.75" customHeight="1">
      <c r="A283" s="3" t="s">
        <v>689</v>
      </c>
      <c r="B283" s="3" t="s">
        <v>690</v>
      </c>
      <c r="C283" s="8"/>
    </row>
    <row r="284" spans="1:6" ht="15.75" customHeight="1">
      <c r="A284" s="3" t="s">
        <v>691</v>
      </c>
      <c r="B284" s="3" t="s">
        <v>692</v>
      </c>
      <c r="C284" s="8"/>
      <c r="D284" s="3" t="s">
        <v>693</v>
      </c>
    </row>
    <row r="285" spans="1:6" ht="15.75" customHeight="1">
      <c r="A285" s="3" t="s">
        <v>694</v>
      </c>
      <c r="B285" s="3" t="s">
        <v>695</v>
      </c>
      <c r="C285" s="8"/>
    </row>
    <row r="286" spans="1:6" ht="15.75" customHeight="1">
      <c r="A286" s="3" t="s">
        <v>127</v>
      </c>
      <c r="B286" s="3" t="s">
        <v>696</v>
      </c>
      <c r="C286" s="8"/>
      <c r="D286" s="3" t="s">
        <v>697</v>
      </c>
      <c r="E286" s="3" t="s">
        <v>698</v>
      </c>
    </row>
    <row r="287" spans="1:6" ht="15.75" customHeight="1">
      <c r="A287" s="3" t="s">
        <v>699</v>
      </c>
      <c r="B287" s="3" t="s">
        <v>700</v>
      </c>
      <c r="C287" s="8"/>
    </row>
    <row r="288" spans="1:6" ht="15.75" customHeight="1">
      <c r="A288" s="3" t="s">
        <v>701</v>
      </c>
      <c r="B288" s="3" t="s">
        <v>702</v>
      </c>
      <c r="C288" s="8">
        <v>1</v>
      </c>
    </row>
    <row r="289" spans="1:5" ht="15.75" customHeight="1">
      <c r="A289" s="3" t="s">
        <v>703</v>
      </c>
      <c r="B289" s="3" t="s">
        <v>704</v>
      </c>
      <c r="C289" s="8"/>
    </row>
    <row r="290" spans="1:5" ht="15.75" customHeight="1">
      <c r="A290" s="3" t="s">
        <v>705</v>
      </c>
      <c r="B290" s="3" t="s">
        <v>706</v>
      </c>
      <c r="C290" s="8"/>
    </row>
    <row r="291" spans="1:5" ht="15.75" customHeight="1">
      <c r="A291" s="3" t="s">
        <v>707</v>
      </c>
      <c r="B291" s="3" t="s">
        <v>708</v>
      </c>
      <c r="C291" s="8"/>
      <c r="D291" s="3" t="s">
        <v>709</v>
      </c>
      <c r="E291" s="3" t="s">
        <v>710</v>
      </c>
    </row>
    <row r="292" spans="1:5" ht="15.75" customHeight="1">
      <c r="A292" s="3" t="s">
        <v>711</v>
      </c>
      <c r="B292" s="3" t="s">
        <v>712</v>
      </c>
      <c r="C292" s="8"/>
    </row>
    <row r="293" spans="1:5" ht="15.75" customHeight="1">
      <c r="A293" s="3" t="s">
        <v>713</v>
      </c>
      <c r="B293" s="3" t="s">
        <v>714</v>
      </c>
      <c r="C293" s="8"/>
    </row>
    <row r="294" spans="1:5" ht="15.75" customHeight="1">
      <c r="A294" s="3" t="s">
        <v>715</v>
      </c>
      <c r="B294" s="3" t="s">
        <v>716</v>
      </c>
      <c r="C294" s="8"/>
    </row>
    <row r="295" spans="1:5" ht="15.75" customHeight="1">
      <c r="A295" s="3" t="s">
        <v>264</v>
      </c>
      <c r="B295" s="3" t="s">
        <v>717</v>
      </c>
      <c r="C295" s="8"/>
    </row>
    <row r="296" spans="1:5" ht="15.75" customHeight="1">
      <c r="A296" s="3" t="s">
        <v>718</v>
      </c>
      <c r="B296" s="3" t="s">
        <v>719</v>
      </c>
      <c r="C296" s="8"/>
      <c r="D296" s="3" t="s">
        <v>720</v>
      </c>
    </row>
    <row r="297" spans="1:5" ht="15.75" customHeight="1">
      <c r="A297" s="3" t="s">
        <v>721</v>
      </c>
      <c r="B297" s="3" t="s">
        <v>722</v>
      </c>
      <c r="C297" s="8"/>
    </row>
    <row r="298" spans="1:5" ht="15.75" customHeight="1">
      <c r="A298" s="3" t="s">
        <v>723</v>
      </c>
      <c r="B298" s="3" t="s">
        <v>724</v>
      </c>
      <c r="C298" s="8"/>
    </row>
    <row r="299" spans="1:5" ht="15.75" customHeight="1">
      <c r="A299" s="3" t="s">
        <v>725</v>
      </c>
      <c r="B299" s="3" t="s">
        <v>726</v>
      </c>
      <c r="C299" s="8"/>
      <c r="D299" s="3" t="s">
        <v>727</v>
      </c>
    </row>
    <row r="300" spans="1:5" ht="15.75" customHeight="1">
      <c r="A300" s="3" t="s">
        <v>728</v>
      </c>
      <c r="B300" s="3" t="s">
        <v>729</v>
      </c>
      <c r="C300" s="8"/>
    </row>
    <row r="301" spans="1:5" ht="15.75" customHeight="1">
      <c r="A301" s="3" t="s">
        <v>730</v>
      </c>
      <c r="B301" s="3" t="s">
        <v>731</v>
      </c>
      <c r="C301" s="8"/>
    </row>
    <row r="302" spans="1:5" ht="15.75" customHeight="1">
      <c r="A302" s="3" t="s">
        <v>732</v>
      </c>
      <c r="B302" s="3" t="s">
        <v>733</v>
      </c>
      <c r="C302" s="8"/>
    </row>
    <row r="303" spans="1:5" ht="15.75" customHeight="1">
      <c r="A303" s="3" t="s">
        <v>734</v>
      </c>
      <c r="B303" s="3" t="s">
        <v>735</v>
      </c>
      <c r="C303" s="8"/>
    </row>
    <row r="304" spans="1:5" ht="15.75" customHeight="1">
      <c r="A304" s="3" t="s">
        <v>73</v>
      </c>
      <c r="B304" s="3" t="s">
        <v>736</v>
      </c>
      <c r="C304" s="8"/>
    </row>
    <row r="305" spans="1:6" ht="15.75" customHeight="1">
      <c r="A305" s="3" t="s">
        <v>737</v>
      </c>
      <c r="B305" s="3" t="s">
        <v>736</v>
      </c>
      <c r="C305" s="8"/>
    </row>
    <row r="306" spans="1:6" ht="15.75" customHeight="1">
      <c r="A306" s="3" t="s">
        <v>738</v>
      </c>
      <c r="B306" s="3" t="s">
        <v>739</v>
      </c>
      <c r="C306" s="8"/>
    </row>
    <row r="307" spans="1:6" ht="15.75" customHeight="1">
      <c r="A307" s="3" t="s">
        <v>740</v>
      </c>
      <c r="B307" s="3" t="s">
        <v>741</v>
      </c>
      <c r="C307" s="8"/>
    </row>
    <row r="308" spans="1:6" ht="15.75" customHeight="1">
      <c r="A308" s="3" t="s">
        <v>185</v>
      </c>
      <c r="B308" s="3" t="s">
        <v>742</v>
      </c>
      <c r="C308" s="8"/>
    </row>
    <row r="309" spans="1:6" ht="15.75" customHeight="1">
      <c r="A309" s="2" t="s">
        <v>743</v>
      </c>
    </row>
    <row r="310" spans="1:6" ht="15.75" customHeight="1">
      <c r="A310" s="3" t="s">
        <v>744</v>
      </c>
      <c r="B310" s="3" t="s">
        <v>745</v>
      </c>
      <c r="C310" s="8"/>
    </row>
    <row r="311" spans="1:6" ht="15.75" customHeight="1">
      <c r="A311" s="3" t="s">
        <v>746</v>
      </c>
      <c r="B311" s="3" t="s">
        <v>747</v>
      </c>
      <c r="C311" s="8"/>
    </row>
    <row r="312" spans="1:6" ht="15.75" customHeight="1">
      <c r="A312" s="2" t="s">
        <v>60</v>
      </c>
    </row>
    <row r="313" spans="1:6" ht="15.75" customHeight="1">
      <c r="A313" s="3" t="s">
        <v>60</v>
      </c>
      <c r="B313" s="3" t="s">
        <v>748</v>
      </c>
      <c r="C313" s="8">
        <v>1</v>
      </c>
      <c r="D313" s="3" t="s">
        <v>749</v>
      </c>
    </row>
    <row r="314" spans="1:6" ht="15.75" customHeight="1">
      <c r="A314" s="3" t="s">
        <v>750</v>
      </c>
      <c r="B314" s="3" t="s">
        <v>751</v>
      </c>
      <c r="C314" s="8"/>
    </row>
    <row r="315" spans="1:6" ht="15.75" customHeight="1">
      <c r="A315" s="3" t="s">
        <v>752</v>
      </c>
      <c r="B315" s="3" t="s">
        <v>753</v>
      </c>
      <c r="C315" s="8"/>
    </row>
    <row r="316" spans="1:6" ht="15.75" customHeight="1">
      <c r="A316" s="3" t="s">
        <v>754</v>
      </c>
      <c r="B316" s="3" t="s">
        <v>755</v>
      </c>
      <c r="C316" s="8"/>
      <c r="D316" s="3" t="s">
        <v>756</v>
      </c>
      <c r="E316" s="3" t="s">
        <v>757</v>
      </c>
      <c r="F316" s="3" t="s">
        <v>758</v>
      </c>
    </row>
    <row r="317" spans="1:6" ht="15.75" customHeight="1">
      <c r="A317" s="3" t="s">
        <v>759</v>
      </c>
      <c r="B317" s="3" t="s">
        <v>760</v>
      </c>
      <c r="C317" s="8"/>
    </row>
    <row r="318" spans="1:6" ht="15.75" customHeight="1">
      <c r="A318" s="3" t="s">
        <v>761</v>
      </c>
      <c r="B318" s="3" t="s">
        <v>762</v>
      </c>
      <c r="C318" s="8"/>
    </row>
    <row r="319" spans="1:6" ht="15.75" customHeight="1">
      <c r="A319" s="3" t="s">
        <v>763</v>
      </c>
      <c r="B319" s="3" t="s">
        <v>764</v>
      </c>
      <c r="C319" s="8"/>
    </row>
    <row r="320" spans="1:6" ht="15.75" customHeight="1">
      <c r="A320" s="3" t="s">
        <v>765</v>
      </c>
      <c r="B320" s="3" t="s">
        <v>766</v>
      </c>
      <c r="C320" s="8"/>
    </row>
    <row r="321" spans="1:6" ht="15.75" customHeight="1">
      <c r="A321" s="3" t="s">
        <v>767</v>
      </c>
      <c r="B321" s="3" t="s">
        <v>768</v>
      </c>
      <c r="C321" s="8"/>
    </row>
    <row r="322" spans="1:6" ht="15.75" customHeight="1">
      <c r="A322" s="3" t="s">
        <v>238</v>
      </c>
      <c r="B322" s="3" t="s">
        <v>769</v>
      </c>
      <c r="C322" s="8"/>
    </row>
    <row r="323" spans="1:6" ht="15.75" customHeight="1">
      <c r="A323" s="3" t="s">
        <v>770</v>
      </c>
      <c r="B323" s="3" t="s">
        <v>771</v>
      </c>
      <c r="C323" s="8"/>
    </row>
    <row r="324" spans="1:6" ht="15.75" customHeight="1">
      <c r="A324" s="3" t="s">
        <v>772</v>
      </c>
      <c r="B324" s="3" t="s">
        <v>773</v>
      </c>
      <c r="C324" s="8">
        <v>1</v>
      </c>
    </row>
    <row r="325" spans="1:6" ht="15.75" customHeight="1">
      <c r="A325" s="3" t="s">
        <v>774</v>
      </c>
      <c r="B325" s="3" t="s">
        <v>775</v>
      </c>
      <c r="C325" s="8"/>
    </row>
    <row r="326" spans="1:6" ht="15.75" customHeight="1">
      <c r="A326" s="3" t="s">
        <v>776</v>
      </c>
      <c r="B326" s="3" t="s">
        <v>777</v>
      </c>
      <c r="C326" s="8"/>
    </row>
    <row r="327" spans="1:6" ht="15.75" customHeight="1">
      <c r="A327" s="3" t="s">
        <v>778</v>
      </c>
      <c r="B327" s="3" t="s">
        <v>779</v>
      </c>
      <c r="C327" s="8"/>
    </row>
    <row r="328" spans="1:6" ht="15.75" customHeight="1">
      <c r="A328" s="3" t="s">
        <v>780</v>
      </c>
      <c r="B328" s="3" t="s">
        <v>781</v>
      </c>
      <c r="C328" s="8"/>
    </row>
    <row r="329" spans="1:6" ht="15.75" customHeight="1">
      <c r="A329" s="3" t="s">
        <v>782</v>
      </c>
      <c r="B329" s="3" t="s">
        <v>783</v>
      </c>
      <c r="C329" s="8"/>
      <c r="D329" s="3" t="s">
        <v>784</v>
      </c>
      <c r="E329" s="3" t="s">
        <v>785</v>
      </c>
      <c r="F329" s="3" t="s">
        <v>786</v>
      </c>
    </row>
    <row r="330" spans="1:6" ht="15.75" customHeight="1">
      <c r="A330" s="2" t="s">
        <v>787</v>
      </c>
    </row>
    <row r="331" spans="1:6" ht="15.75" customHeight="1">
      <c r="A331" s="3" t="s">
        <v>788</v>
      </c>
      <c r="B331" s="3" t="s">
        <v>789</v>
      </c>
      <c r="C331" s="8"/>
      <c r="E331" s="3"/>
      <c r="F331" s="3"/>
    </row>
    <row r="332" spans="1:6" ht="15.75" customHeight="1">
      <c r="A332" s="3" t="s">
        <v>790</v>
      </c>
      <c r="B332" s="3" t="s">
        <v>791</v>
      </c>
      <c r="C332" s="8">
        <v>1</v>
      </c>
      <c r="D332" s="3" t="s">
        <v>792</v>
      </c>
      <c r="E332" s="3"/>
      <c r="F332" s="3" t="s">
        <v>793</v>
      </c>
    </row>
    <row r="333" spans="1:6" ht="15.75" customHeight="1">
      <c r="A333" s="3" t="s">
        <v>794</v>
      </c>
      <c r="B333" s="3" t="s">
        <v>795</v>
      </c>
      <c r="C333" s="8"/>
    </row>
    <row r="334" spans="1:6" ht="15.75" customHeight="1">
      <c r="A334" s="3" t="s">
        <v>796</v>
      </c>
      <c r="B334" s="3" t="s">
        <v>797</v>
      </c>
      <c r="C334" s="8"/>
      <c r="E334" s="3"/>
      <c r="F334" s="3"/>
    </row>
    <row r="335" spans="1:6" ht="15.75" customHeight="1">
      <c r="A335" s="3" t="s">
        <v>85</v>
      </c>
      <c r="B335" s="3" t="s">
        <v>798</v>
      </c>
      <c r="C335" s="8"/>
      <c r="E335" s="3"/>
      <c r="F335" s="3" t="s">
        <v>799</v>
      </c>
    </row>
    <row r="336" spans="1:6" ht="15.75" customHeight="1">
      <c r="A336" s="3" t="s">
        <v>800</v>
      </c>
      <c r="B336" s="3" t="s">
        <v>801</v>
      </c>
      <c r="C336" s="8"/>
    </row>
    <row r="337" spans="1:6" ht="15.75" customHeight="1">
      <c r="A337" s="3" t="s">
        <v>802</v>
      </c>
      <c r="B337" s="3" t="s">
        <v>803</v>
      </c>
      <c r="C337" s="8"/>
    </row>
    <row r="338" spans="1:6" ht="15.75" customHeight="1">
      <c r="A338" s="3" t="s">
        <v>804</v>
      </c>
      <c r="B338" s="3" t="s">
        <v>805</v>
      </c>
      <c r="C338" s="8"/>
    </row>
    <row r="339" spans="1:6" ht="15.75" customHeight="1">
      <c r="A339" s="3" t="s">
        <v>806</v>
      </c>
      <c r="B339" s="3" t="s">
        <v>807</v>
      </c>
      <c r="C339" s="8"/>
    </row>
    <row r="340" spans="1:6" ht="15.75" customHeight="1">
      <c r="A340" s="3" t="s">
        <v>808</v>
      </c>
      <c r="B340" s="3" t="s">
        <v>809</v>
      </c>
      <c r="C340" s="8"/>
    </row>
    <row r="341" spans="1:6" ht="15.75" customHeight="1">
      <c r="A341" s="3" t="s">
        <v>810</v>
      </c>
      <c r="B341" s="3" t="s">
        <v>811</v>
      </c>
      <c r="C341" s="8"/>
      <c r="D341" s="3"/>
      <c r="F341" s="3"/>
    </row>
    <row r="342" spans="1:6" ht="15.75" customHeight="1">
      <c r="A342" s="3" t="s">
        <v>812</v>
      </c>
      <c r="B342" s="3" t="s">
        <v>813</v>
      </c>
      <c r="C342" s="8">
        <v>1</v>
      </c>
    </row>
    <row r="343" spans="1:6" ht="15.75" customHeight="1">
      <c r="A343" s="3" t="s">
        <v>130</v>
      </c>
      <c r="B343" s="3" t="s">
        <v>814</v>
      </c>
      <c r="C343" s="8"/>
    </row>
    <row r="344" spans="1:6" ht="15.75" customHeight="1">
      <c r="A344" s="3" t="s">
        <v>300</v>
      </c>
      <c r="B344" s="3" t="s">
        <v>815</v>
      </c>
      <c r="C344" s="8"/>
    </row>
    <row r="345" spans="1:6" ht="15.75" customHeight="1">
      <c r="A345" s="3" t="s">
        <v>35</v>
      </c>
      <c r="B345" s="3" t="s">
        <v>816</v>
      </c>
      <c r="C345" s="8"/>
      <c r="D345" s="3" t="s">
        <v>817</v>
      </c>
      <c r="F345" s="3" t="s">
        <v>818</v>
      </c>
    </row>
    <row r="346" spans="1:6" ht="15.75" customHeight="1">
      <c r="A346" s="3" t="s">
        <v>819</v>
      </c>
      <c r="B346" s="3" t="s">
        <v>820</v>
      </c>
      <c r="C346" s="8"/>
    </row>
    <row r="347" spans="1:6" ht="15.75" customHeight="1">
      <c r="A347" s="3" t="s">
        <v>821</v>
      </c>
      <c r="B347" s="3" t="s">
        <v>822</v>
      </c>
      <c r="C347" s="8"/>
    </row>
    <row r="348" spans="1:6" ht="15.75" customHeight="1">
      <c r="A348" s="3" t="s">
        <v>823</v>
      </c>
      <c r="B348" s="3" t="s">
        <v>824</v>
      </c>
      <c r="C348" s="8"/>
    </row>
    <row r="349" spans="1:6" ht="15.75" customHeight="1">
      <c r="A349" s="3" t="s">
        <v>825</v>
      </c>
      <c r="B349" s="3" t="s">
        <v>826</v>
      </c>
      <c r="C349" s="8"/>
    </row>
    <row r="350" spans="1:6" ht="15.75" customHeight="1">
      <c r="A350" s="3" t="s">
        <v>827</v>
      </c>
      <c r="B350" s="3" t="s">
        <v>828</v>
      </c>
      <c r="C350" s="8"/>
    </row>
    <row r="351" spans="1:6" ht="15.75" customHeight="1">
      <c r="A351" s="3" t="s">
        <v>298</v>
      </c>
      <c r="B351" s="3" t="s">
        <v>829</v>
      </c>
      <c r="C351" s="8">
        <v>1</v>
      </c>
    </row>
    <row r="352" spans="1:6" ht="15.75" customHeight="1">
      <c r="A352" s="2" t="s">
        <v>78</v>
      </c>
    </row>
    <row r="353" spans="1:4" ht="15.75" customHeight="1">
      <c r="A353" s="3" t="s">
        <v>78</v>
      </c>
      <c r="B353" s="3" t="s">
        <v>830</v>
      </c>
      <c r="C353" s="8"/>
    </row>
    <row r="354" spans="1:4" ht="15.75" customHeight="1">
      <c r="A354" s="3" t="s">
        <v>831</v>
      </c>
      <c r="B354" s="3" t="s">
        <v>832</v>
      </c>
      <c r="C354" s="8"/>
    </row>
    <row r="355" spans="1:4" ht="15.75" customHeight="1">
      <c r="A355" s="3" t="s">
        <v>833</v>
      </c>
      <c r="B355" s="3" t="s">
        <v>834</v>
      </c>
      <c r="C355" s="8"/>
      <c r="D355" s="3" t="s">
        <v>835</v>
      </c>
    </row>
    <row r="356" spans="1:4" ht="15.75" customHeight="1">
      <c r="A356" s="3" t="s">
        <v>836</v>
      </c>
      <c r="B356" s="3" t="s">
        <v>837</v>
      </c>
      <c r="C356" s="8"/>
      <c r="D356" s="3"/>
    </row>
    <row r="357" spans="1:4" ht="15.75" customHeight="1">
      <c r="A357" s="3" t="s">
        <v>838</v>
      </c>
      <c r="B357" s="3" t="s">
        <v>839</v>
      </c>
      <c r="C357" s="8"/>
      <c r="D357" s="3"/>
    </row>
    <row r="358" spans="1:4" ht="15.75" customHeight="1">
      <c r="A358" s="3" t="s">
        <v>840</v>
      </c>
      <c r="B358" s="3" t="s">
        <v>841</v>
      </c>
      <c r="C358" s="8"/>
      <c r="D358" s="3"/>
    </row>
    <row r="359" spans="1:4" ht="15.75" customHeight="1">
      <c r="A359" s="3" t="s">
        <v>842</v>
      </c>
      <c r="B359" s="3" t="s">
        <v>830</v>
      </c>
      <c r="C359" s="8"/>
      <c r="D359" s="3" t="s">
        <v>843</v>
      </c>
    </row>
    <row r="360" spans="1:4" ht="15.75" customHeight="1">
      <c r="A360" s="3" t="s">
        <v>844</v>
      </c>
      <c r="B360" s="3" t="s">
        <v>845</v>
      </c>
      <c r="C360" s="8"/>
    </row>
    <row r="361" spans="1:4" ht="15.75" customHeight="1">
      <c r="A361" s="3" t="s">
        <v>846</v>
      </c>
      <c r="B361" s="3" t="s">
        <v>847</v>
      </c>
      <c r="C361" s="8"/>
    </row>
    <row r="362" spans="1:4" ht="15.75" customHeight="1">
      <c r="A362" s="3" t="s">
        <v>848</v>
      </c>
      <c r="B362" s="3" t="s">
        <v>849</v>
      </c>
      <c r="C362" s="8">
        <v>1</v>
      </c>
    </row>
    <row r="363" spans="1:4" ht="15.75" customHeight="1">
      <c r="A363" s="3" t="s">
        <v>850</v>
      </c>
      <c r="B363" s="3" t="s">
        <v>851</v>
      </c>
      <c r="C363" s="8"/>
    </row>
    <row r="364" spans="1:4" ht="15.75" customHeight="1">
      <c r="A364" s="3" t="s">
        <v>913</v>
      </c>
      <c r="B364" s="3" t="s">
        <v>783</v>
      </c>
      <c r="C364" s="8"/>
      <c r="D364" s="3" t="s">
        <v>852</v>
      </c>
    </row>
    <row r="365" spans="1:4" ht="15.75" customHeight="1">
      <c r="A365" s="2" t="s">
        <v>853</v>
      </c>
    </row>
    <row r="366" spans="1:4" ht="15.75" customHeight="1">
      <c r="A366" s="3" t="s">
        <v>854</v>
      </c>
      <c r="B366" s="3" t="s">
        <v>855</v>
      </c>
      <c r="C366" s="8"/>
    </row>
    <row r="367" spans="1:4" ht="15.75" customHeight="1">
      <c r="A367" s="3" t="s">
        <v>856</v>
      </c>
      <c r="B367" s="3" t="s">
        <v>857</v>
      </c>
      <c r="C367" s="8"/>
    </row>
    <row r="368" spans="1:4" ht="15.75" customHeight="1">
      <c r="A368" s="3" t="s">
        <v>858</v>
      </c>
      <c r="B368" s="3" t="s">
        <v>859</v>
      </c>
      <c r="C368" s="8"/>
    </row>
    <row r="369" spans="1:3" ht="15.75" customHeight="1">
      <c r="A369" s="3" t="s">
        <v>860</v>
      </c>
      <c r="B369" s="3" t="s">
        <v>861</v>
      </c>
      <c r="C369" s="8"/>
    </row>
    <row r="370" spans="1:3" ht="15.75" customHeight="1">
      <c r="A370" s="3" t="s">
        <v>862</v>
      </c>
      <c r="B370" s="3" t="s">
        <v>863</v>
      </c>
      <c r="C370" s="8"/>
    </row>
    <row r="371" spans="1:3" ht="15.75" customHeight="1">
      <c r="A371" s="3" t="s">
        <v>864</v>
      </c>
      <c r="B371" s="3" t="s">
        <v>865</v>
      </c>
      <c r="C371" s="8"/>
    </row>
    <row r="372" spans="1:3" ht="15.75" customHeight="1">
      <c r="A372" s="2" t="s">
        <v>866</v>
      </c>
    </row>
    <row r="373" spans="1:3" ht="15.75" customHeight="1">
      <c r="A373" s="3" t="s">
        <v>867</v>
      </c>
      <c r="B373" s="3" t="s">
        <v>868</v>
      </c>
      <c r="C373" s="8"/>
    </row>
    <row r="374" spans="1:3" ht="15.75" customHeight="1">
      <c r="A374" s="3" t="s">
        <v>869</v>
      </c>
      <c r="B374" s="3" t="s">
        <v>868</v>
      </c>
      <c r="C374" s="8"/>
    </row>
    <row r="375" spans="1:3" ht="15.75" customHeight="1">
      <c r="A375" s="3" t="s">
        <v>870</v>
      </c>
      <c r="B375" s="3" t="s">
        <v>868</v>
      </c>
      <c r="C375" s="8"/>
    </row>
    <row r="376" spans="1:3" ht="15.75" customHeight="1">
      <c r="A376" s="3" t="s">
        <v>871</v>
      </c>
      <c r="B376" s="3" t="s">
        <v>868</v>
      </c>
      <c r="C376" s="8"/>
    </row>
    <row r="377" spans="1:3" ht="15.75" customHeight="1">
      <c r="A377" s="3" t="s">
        <v>872</v>
      </c>
      <c r="B377" s="3" t="s">
        <v>868</v>
      </c>
      <c r="C377" s="8"/>
    </row>
    <row r="378" spans="1:3" ht="15.75" customHeight="1">
      <c r="A378" s="3" t="s">
        <v>873</v>
      </c>
      <c r="B378" s="3" t="s">
        <v>868</v>
      </c>
      <c r="C378" s="8"/>
    </row>
    <row r="379" spans="1:3" ht="15.75" customHeight="1">
      <c r="A379" s="3" t="s">
        <v>874</v>
      </c>
      <c r="B379" s="3" t="s">
        <v>875</v>
      </c>
      <c r="C379" s="8"/>
    </row>
    <row r="380" spans="1:3" ht="15.75" customHeight="1">
      <c r="A380" s="3" t="s">
        <v>876</v>
      </c>
      <c r="B380" s="3" t="s">
        <v>875</v>
      </c>
      <c r="C380" s="8"/>
    </row>
    <row r="381" spans="1:3" ht="15.75" customHeight="1">
      <c r="A381" s="3" t="s">
        <v>877</v>
      </c>
      <c r="B381" s="3" t="s">
        <v>878</v>
      </c>
      <c r="C381" s="8"/>
    </row>
    <row r="382" spans="1:3" ht="15.75" customHeight="1">
      <c r="A382" s="3" t="s">
        <v>128</v>
      </c>
      <c r="B382" s="3" t="s">
        <v>879</v>
      </c>
      <c r="C382" s="8"/>
    </row>
    <row r="383" spans="1:3" ht="15.75" customHeight="1">
      <c r="A383" s="3" t="s">
        <v>128</v>
      </c>
      <c r="B383" s="3" t="s">
        <v>880</v>
      </c>
      <c r="C383" s="8"/>
    </row>
    <row r="384" spans="1:3" ht="15.75" customHeight="1">
      <c r="A384" s="3" t="s">
        <v>881</v>
      </c>
      <c r="B384" s="3" t="s">
        <v>882</v>
      </c>
      <c r="C384" s="8"/>
    </row>
    <row r="385" spans="1:6" ht="15.75" customHeight="1">
      <c r="A385" s="3" t="s">
        <v>883</v>
      </c>
      <c r="B385" s="3" t="s">
        <v>884</v>
      </c>
      <c r="C385" s="8"/>
    </row>
    <row r="386" spans="1:6" ht="15.75" customHeight="1">
      <c r="A386" s="2" t="s">
        <v>885</v>
      </c>
    </row>
    <row r="387" spans="1:6" ht="15.75" customHeight="1">
      <c r="A387" s="3" t="s">
        <v>885</v>
      </c>
      <c r="B387" s="3" t="s">
        <v>886</v>
      </c>
      <c r="C387" s="8"/>
    </row>
    <row r="388" spans="1:6" ht="15.75" customHeight="1">
      <c r="A388" s="3" t="s">
        <v>887</v>
      </c>
      <c r="B388" s="3" t="s">
        <v>888</v>
      </c>
      <c r="C388" s="8"/>
    </row>
    <row r="389" spans="1:6" ht="15.75" customHeight="1">
      <c r="A389" s="3" t="s">
        <v>889</v>
      </c>
      <c r="B389" s="3" t="s">
        <v>890</v>
      </c>
      <c r="C389" s="8"/>
    </row>
    <row r="390" spans="1:6" ht="15.75" customHeight="1">
      <c r="A390" s="3" t="s">
        <v>891</v>
      </c>
      <c r="B390" s="3" t="s">
        <v>892</v>
      </c>
      <c r="C390" s="8"/>
    </row>
    <row r="391" spans="1:6" ht="15.75" customHeight="1">
      <c r="A391" s="3" t="s">
        <v>893</v>
      </c>
      <c r="B391" s="3" t="s">
        <v>894</v>
      </c>
      <c r="C391" s="8"/>
    </row>
    <row r="392" spans="1:6" ht="15.75" customHeight="1">
      <c r="A392" s="3" t="s">
        <v>895</v>
      </c>
      <c r="B392" s="3" t="s">
        <v>896</v>
      </c>
      <c r="C392" s="8"/>
      <c r="D392" s="3" t="s">
        <v>897</v>
      </c>
      <c r="F392" s="3" t="s">
        <v>898</v>
      </c>
    </row>
    <row r="393" spans="1:6" ht="15.75" customHeight="1">
      <c r="A393" s="3" t="s">
        <v>899</v>
      </c>
      <c r="B393" s="3" t="s">
        <v>900</v>
      </c>
      <c r="C393" s="8"/>
    </row>
    <row r="394" spans="1:6" ht="15.75" customHeight="1">
      <c r="A394" s="3" t="s">
        <v>901</v>
      </c>
      <c r="B394" s="3" t="s">
        <v>902</v>
      </c>
      <c r="C394" s="8"/>
    </row>
    <row r="395" spans="1:6" ht="15.75" customHeight="1">
      <c r="A395" s="2" t="s">
        <v>903</v>
      </c>
    </row>
    <row r="396" spans="1:6" ht="15.75" customHeight="1">
      <c r="A396" s="2" t="s">
        <v>904</v>
      </c>
    </row>
    <row r="397" spans="1:6" ht="15.75" customHeight="1">
      <c r="A397" s="3" t="s">
        <v>82</v>
      </c>
      <c r="B397" s="3" t="s">
        <v>905</v>
      </c>
      <c r="C397" s="8"/>
    </row>
    <row r="398" spans="1:6" ht="15.75" customHeight="1">
      <c r="A398" s="3" t="s">
        <v>906</v>
      </c>
      <c r="B398" s="3" t="s">
        <v>907</v>
      </c>
      <c r="C398" s="8"/>
    </row>
    <row r="399" spans="1:6" ht="15.75" customHeight="1">
      <c r="A399" s="2" t="s">
        <v>908</v>
      </c>
    </row>
    <row r="400" spans="1:6" ht="15.75" customHeight="1">
      <c r="A400" s="3" t="s">
        <v>909</v>
      </c>
      <c r="B400" s="3" t="s">
        <v>910</v>
      </c>
      <c r="C400" s="8"/>
    </row>
    <row r="401" spans="1:3" ht="15.75" customHeight="1">
      <c r="A401" s="3" t="s">
        <v>911</v>
      </c>
      <c r="B401" s="3" t="s">
        <v>912</v>
      </c>
      <c r="C401" s="8"/>
    </row>
  </sheetData>
  <conditionalFormatting sqref="B168:C170">
    <cfRule type="notContainsBlanks" dxfId="0" priority="1">
      <formula>LEN(TRIM(B168))&gt;0</formula>
    </cfRule>
  </conditionalFormatting>
  <hyperlinks>
    <hyperlink ref="A36" r:id="rId1"/>
    <hyperlink ref="A141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workbookViewId="0">
      <pane ySplit="1" topLeftCell="A71" activePane="bottomLeft" state="frozen"/>
      <selection pane="bottomLeft" activeCell="A73" sqref="A73:B73"/>
    </sheetView>
  </sheetViews>
  <sheetFormatPr baseColWidth="10" defaultRowHeight="12" x14ac:dyDescent="0"/>
  <cols>
    <col min="2" max="2" width="33.33203125" customWidth="1"/>
  </cols>
  <sheetData>
    <row r="1" spans="1:3" s="14" customFormat="1">
      <c r="A1" s="14" t="s">
        <v>1303</v>
      </c>
      <c r="B1" s="14" t="s">
        <v>1304</v>
      </c>
      <c r="C1" s="14" t="s">
        <v>1305</v>
      </c>
    </row>
    <row r="2" spans="1:3">
      <c r="A2" s="8" t="s">
        <v>191</v>
      </c>
      <c r="B2" s="8" t="s">
        <v>192</v>
      </c>
      <c r="C2" t="s">
        <v>1259</v>
      </c>
    </row>
    <row r="3" spans="1:3">
      <c r="A3" s="8" t="s">
        <v>207</v>
      </c>
      <c r="B3" s="8" t="s">
        <v>208</v>
      </c>
      <c r="C3" t="s">
        <v>1259</v>
      </c>
    </row>
    <row r="4" spans="1:3">
      <c r="A4" s="8" t="s">
        <v>240</v>
      </c>
      <c r="B4" s="8" t="s">
        <v>241</v>
      </c>
      <c r="C4" t="s">
        <v>1259</v>
      </c>
    </row>
    <row r="5" spans="1:3">
      <c r="A5" s="8" t="s">
        <v>246</v>
      </c>
      <c r="B5" s="8" t="s">
        <v>247</v>
      </c>
      <c r="C5" t="s">
        <v>1259</v>
      </c>
    </row>
    <row r="6" spans="1:3">
      <c r="A6" s="8" t="s">
        <v>339</v>
      </c>
      <c r="B6" s="8" t="s">
        <v>340</v>
      </c>
      <c r="C6" t="s">
        <v>1259</v>
      </c>
    </row>
    <row r="7" spans="1:3">
      <c r="A7" t="s">
        <v>1135</v>
      </c>
      <c r="B7" t="s">
        <v>1136</v>
      </c>
      <c r="C7" t="s">
        <v>1259</v>
      </c>
    </row>
    <row r="8" spans="1:3">
      <c r="A8" s="8" t="s">
        <v>448</v>
      </c>
      <c r="B8" s="8" t="s">
        <v>449</v>
      </c>
      <c r="C8" t="s">
        <v>1259</v>
      </c>
    </row>
    <row r="9" spans="1:3">
      <c r="A9" s="8" t="s">
        <v>450</v>
      </c>
      <c r="B9" s="8" t="s">
        <v>451</v>
      </c>
      <c r="C9" t="s">
        <v>1259</v>
      </c>
    </row>
    <row r="10" spans="1:3">
      <c r="A10" s="8" t="s">
        <v>174</v>
      </c>
      <c r="B10" s="8" t="s">
        <v>497</v>
      </c>
      <c r="C10" t="s">
        <v>1259</v>
      </c>
    </row>
    <row r="11" spans="1:3">
      <c r="A11" s="8" t="s">
        <v>104</v>
      </c>
      <c r="B11" s="8" t="s">
        <v>500</v>
      </c>
      <c r="C11" t="s">
        <v>1259</v>
      </c>
    </row>
    <row r="12" spans="1:3">
      <c r="A12" s="8" t="s">
        <v>501</v>
      </c>
      <c r="B12" s="8" t="s">
        <v>502</v>
      </c>
      <c r="C12" t="s">
        <v>1259</v>
      </c>
    </row>
    <row r="13" spans="1:3">
      <c r="A13" s="8" t="s">
        <v>512</v>
      </c>
      <c r="B13" s="8" t="s">
        <v>513</v>
      </c>
      <c r="C13" t="s">
        <v>1259</v>
      </c>
    </row>
    <row r="14" spans="1:3">
      <c r="A14" s="8" t="s">
        <v>514</v>
      </c>
      <c r="B14" s="8" t="s">
        <v>515</v>
      </c>
      <c r="C14" t="s">
        <v>1259</v>
      </c>
    </row>
    <row r="15" spans="1:3">
      <c r="A15" s="8" t="s">
        <v>579</v>
      </c>
      <c r="B15" s="8" t="s">
        <v>580</v>
      </c>
      <c r="C15" t="s">
        <v>1259</v>
      </c>
    </row>
    <row r="16" spans="1:3">
      <c r="A16" s="8" t="s">
        <v>588</v>
      </c>
      <c r="B16" s="8" t="s">
        <v>589</v>
      </c>
      <c r="C16" t="s">
        <v>1259</v>
      </c>
    </row>
    <row r="17" spans="1:3">
      <c r="A17" s="8" t="s">
        <v>603</v>
      </c>
      <c r="B17" s="8" t="s">
        <v>604</v>
      </c>
      <c r="C17" t="s">
        <v>1259</v>
      </c>
    </row>
    <row r="18" spans="1:3">
      <c r="A18" s="8" t="s">
        <v>617</v>
      </c>
      <c r="B18" s="8" t="s">
        <v>618</v>
      </c>
      <c r="C18" t="s">
        <v>1259</v>
      </c>
    </row>
    <row r="19" spans="1:3">
      <c r="A19" s="8" t="s">
        <v>196</v>
      </c>
      <c r="B19" s="8" t="s">
        <v>632</v>
      </c>
      <c r="C19" t="s">
        <v>1259</v>
      </c>
    </row>
    <row r="20" spans="1:3">
      <c r="A20" s="8" t="s">
        <v>633</v>
      </c>
      <c r="B20" s="8" t="s">
        <v>634</v>
      </c>
      <c r="C20" t="s">
        <v>1259</v>
      </c>
    </row>
    <row r="21" spans="1:3">
      <c r="A21" s="8" t="s">
        <v>643</v>
      </c>
      <c r="B21" s="8" t="s">
        <v>644</v>
      </c>
      <c r="C21" t="s">
        <v>1259</v>
      </c>
    </row>
    <row r="22" spans="1:3">
      <c r="A22" s="8" t="s">
        <v>666</v>
      </c>
      <c r="B22" s="8" t="s">
        <v>667</v>
      </c>
      <c r="C22" t="s">
        <v>1259</v>
      </c>
    </row>
    <row r="23" spans="1:3">
      <c r="A23" s="8" t="s">
        <v>689</v>
      </c>
      <c r="B23" s="8" t="s">
        <v>690</v>
      </c>
      <c r="C23" t="s">
        <v>1259</v>
      </c>
    </row>
    <row r="24" spans="1:3">
      <c r="A24" s="8" t="s">
        <v>264</v>
      </c>
      <c r="B24" s="8" t="s">
        <v>717</v>
      </c>
      <c r="C24" t="s">
        <v>1259</v>
      </c>
    </row>
    <row r="25" spans="1:3">
      <c r="A25" t="s">
        <v>264</v>
      </c>
      <c r="B25" t="s">
        <v>1219</v>
      </c>
      <c r="C25" t="s">
        <v>1259</v>
      </c>
    </row>
    <row r="26" spans="1:3">
      <c r="A26" t="s">
        <v>1223</v>
      </c>
      <c r="B26" t="s">
        <v>1224</v>
      </c>
      <c r="C26" t="s">
        <v>1259</v>
      </c>
    </row>
    <row r="27" spans="1:3">
      <c r="A27" s="8" t="s">
        <v>732</v>
      </c>
      <c r="B27" s="8" t="s">
        <v>733</v>
      </c>
      <c r="C27" t="s">
        <v>1259</v>
      </c>
    </row>
    <row r="28" spans="1:3">
      <c r="A28" s="8" t="s">
        <v>782</v>
      </c>
      <c r="B28" s="8" t="s">
        <v>783</v>
      </c>
      <c r="C28" t="s">
        <v>1259</v>
      </c>
    </row>
    <row r="29" spans="1:3">
      <c r="A29" t="s">
        <v>1232</v>
      </c>
      <c r="B29" t="s">
        <v>1233</v>
      </c>
      <c r="C29" t="s">
        <v>1259</v>
      </c>
    </row>
    <row r="30" spans="1:3">
      <c r="A30" s="8" t="s">
        <v>808</v>
      </c>
      <c r="B30" s="8" t="s">
        <v>809</v>
      </c>
      <c r="C30" t="s">
        <v>1259</v>
      </c>
    </row>
    <row r="31" spans="1:3">
      <c r="A31" s="8" t="s">
        <v>836</v>
      </c>
      <c r="B31" s="8" t="s">
        <v>837</v>
      </c>
      <c r="C31" t="s">
        <v>1259</v>
      </c>
    </row>
    <row r="32" spans="1:3">
      <c r="A32" t="s">
        <v>1248</v>
      </c>
      <c r="B32" t="s">
        <v>1249</v>
      </c>
      <c r="C32" t="s">
        <v>1259</v>
      </c>
    </row>
    <row r="33" spans="1:3">
      <c r="A33" s="8" t="s">
        <v>231</v>
      </c>
      <c r="B33" s="8" t="s">
        <v>232</v>
      </c>
      <c r="C33" t="s">
        <v>1258</v>
      </c>
    </row>
    <row r="34" spans="1:3">
      <c r="A34" s="8" t="s">
        <v>420</v>
      </c>
      <c r="B34" s="8" t="s">
        <v>421</v>
      </c>
      <c r="C34" t="s">
        <v>1258</v>
      </c>
    </row>
    <row r="35" spans="1:3">
      <c r="A35" s="8" t="s">
        <v>333</v>
      </c>
      <c r="B35" s="8" t="s">
        <v>334</v>
      </c>
      <c r="C35" t="s">
        <v>1258</v>
      </c>
    </row>
    <row r="36" spans="1:3">
      <c r="A36" t="s">
        <v>1095</v>
      </c>
      <c r="B36" t="s">
        <v>1096</v>
      </c>
      <c r="C36" t="s">
        <v>1258</v>
      </c>
    </row>
    <row r="37" spans="1:3">
      <c r="A37" s="8" t="s">
        <v>134</v>
      </c>
      <c r="B37" s="8" t="s">
        <v>135</v>
      </c>
      <c r="C37" t="s">
        <v>1258</v>
      </c>
    </row>
    <row r="38" spans="1:3">
      <c r="A38" s="8" t="s">
        <v>148</v>
      </c>
      <c r="B38" s="8" t="s">
        <v>149</v>
      </c>
      <c r="C38" t="s">
        <v>1258</v>
      </c>
    </row>
    <row r="39" spans="1:3">
      <c r="A39" t="s">
        <v>148</v>
      </c>
      <c r="B39" t="s">
        <v>1094</v>
      </c>
      <c r="C39" t="s">
        <v>1258</v>
      </c>
    </row>
    <row r="40" spans="1:3">
      <c r="A40" s="8" t="s">
        <v>151</v>
      </c>
      <c r="B40" s="8" t="s">
        <v>152</v>
      </c>
      <c r="C40" t="s">
        <v>1258</v>
      </c>
    </row>
    <row r="41" spans="1:3">
      <c r="A41" s="8" t="s">
        <v>154</v>
      </c>
      <c r="B41" s="8" t="s">
        <v>155</v>
      </c>
      <c r="C41" t="s">
        <v>1258</v>
      </c>
    </row>
    <row r="42" spans="1:3">
      <c r="A42" s="8" t="s">
        <v>161</v>
      </c>
      <c r="B42" s="8" t="s">
        <v>162</v>
      </c>
      <c r="C42" t="s">
        <v>1258</v>
      </c>
    </row>
    <row r="43" spans="1:3">
      <c r="A43" t="s">
        <v>161</v>
      </c>
      <c r="B43" t="s">
        <v>1097</v>
      </c>
      <c r="C43" t="s">
        <v>1258</v>
      </c>
    </row>
    <row r="44" spans="1:3">
      <c r="A44" s="8" t="s">
        <v>252</v>
      </c>
      <c r="B44" s="8" t="s">
        <v>253</v>
      </c>
      <c r="C44" t="s">
        <v>1258</v>
      </c>
    </row>
    <row r="45" spans="1:3">
      <c r="A45" s="8" t="s">
        <v>257</v>
      </c>
      <c r="B45" s="8" t="s">
        <v>258</v>
      </c>
      <c r="C45" t="s">
        <v>1258</v>
      </c>
    </row>
    <row r="46" spans="1:3">
      <c r="A46" s="8" t="s">
        <v>269</v>
      </c>
      <c r="B46" s="8" t="s">
        <v>270</v>
      </c>
      <c r="C46" t="s">
        <v>1258</v>
      </c>
    </row>
    <row r="47" spans="1:3">
      <c r="A47" s="8" t="s">
        <v>273</v>
      </c>
      <c r="B47" s="8" t="s">
        <v>274</v>
      </c>
      <c r="C47" t="s">
        <v>1258</v>
      </c>
    </row>
    <row r="48" spans="1:3">
      <c r="A48" s="8" t="s">
        <v>280</v>
      </c>
      <c r="B48" s="8" t="s">
        <v>281</v>
      </c>
      <c r="C48" t="s">
        <v>1258</v>
      </c>
    </row>
    <row r="49" spans="1:3">
      <c r="A49" s="8" t="s">
        <v>292</v>
      </c>
      <c r="B49" s="8" t="s">
        <v>293</v>
      </c>
      <c r="C49" t="s">
        <v>1258</v>
      </c>
    </row>
    <row r="50" spans="1:3">
      <c r="A50" s="8" t="s">
        <v>311</v>
      </c>
      <c r="B50" s="8" t="s">
        <v>312</v>
      </c>
      <c r="C50" t="s">
        <v>1258</v>
      </c>
    </row>
    <row r="51" spans="1:3">
      <c r="A51" s="8" t="s">
        <v>313</v>
      </c>
      <c r="B51" s="8" t="s">
        <v>314</v>
      </c>
      <c r="C51" t="s">
        <v>1258</v>
      </c>
    </row>
    <row r="52" spans="1:3">
      <c r="A52" t="s">
        <v>1131</v>
      </c>
      <c r="B52" t="s">
        <v>1132</v>
      </c>
      <c r="C52" t="s">
        <v>1258</v>
      </c>
    </row>
    <row r="53" spans="1:3">
      <c r="A53" s="8" t="s">
        <v>319</v>
      </c>
      <c r="B53" s="8" t="s">
        <v>320</v>
      </c>
      <c r="C53" t="s">
        <v>1258</v>
      </c>
    </row>
    <row r="54" spans="1:3">
      <c r="A54" s="8" t="s">
        <v>331</v>
      </c>
      <c r="B54" s="8" t="s">
        <v>332</v>
      </c>
      <c r="C54" t="s">
        <v>1258</v>
      </c>
    </row>
    <row r="55" spans="1:3">
      <c r="A55" s="8" t="s">
        <v>354</v>
      </c>
      <c r="B55" s="8" t="s">
        <v>355</v>
      </c>
      <c r="C55" t="s">
        <v>1258</v>
      </c>
    </row>
    <row r="56" spans="1:3">
      <c r="A56" t="s">
        <v>1138</v>
      </c>
      <c r="B56" t="s">
        <v>1139</v>
      </c>
      <c r="C56" t="s">
        <v>1258</v>
      </c>
    </row>
    <row r="57" spans="1:3">
      <c r="A57" s="8" t="s">
        <v>361</v>
      </c>
      <c r="B57" s="8" t="s">
        <v>362</v>
      </c>
      <c r="C57" t="s">
        <v>1258</v>
      </c>
    </row>
    <row r="58" spans="1:3">
      <c r="A58" t="s">
        <v>1142</v>
      </c>
      <c r="B58" t="s">
        <v>1143</v>
      </c>
      <c r="C58" t="s">
        <v>1258</v>
      </c>
    </row>
    <row r="59" spans="1:3">
      <c r="A59" s="8" t="s">
        <v>376</v>
      </c>
      <c r="B59" s="8" t="s">
        <v>377</v>
      </c>
      <c r="C59" t="s">
        <v>1258</v>
      </c>
    </row>
    <row r="60" spans="1:3">
      <c r="A60" t="s">
        <v>1144</v>
      </c>
      <c r="B60" t="s">
        <v>1145</v>
      </c>
      <c r="C60" t="s">
        <v>1258</v>
      </c>
    </row>
    <row r="61" spans="1:3">
      <c r="A61" t="s">
        <v>1150</v>
      </c>
      <c r="B61" t="s">
        <v>1151</v>
      </c>
      <c r="C61" t="s">
        <v>1258</v>
      </c>
    </row>
    <row r="62" spans="1:3">
      <c r="A62" t="s">
        <v>1152</v>
      </c>
      <c r="B62" t="s">
        <v>1153</v>
      </c>
      <c r="C62" t="s">
        <v>1258</v>
      </c>
    </row>
    <row r="63" spans="1:3">
      <c r="A63" s="8" t="s">
        <v>393</v>
      </c>
      <c r="B63" s="13" t="s">
        <v>394</v>
      </c>
      <c r="C63" t="s">
        <v>1258</v>
      </c>
    </row>
    <row r="64" spans="1:3">
      <c r="A64" s="8" t="s">
        <v>913</v>
      </c>
      <c r="B64" s="8" t="s">
        <v>783</v>
      </c>
      <c r="C64" t="s">
        <v>1258</v>
      </c>
    </row>
    <row r="65" spans="1:3">
      <c r="A65" s="8" t="s">
        <v>470</v>
      </c>
      <c r="B65" s="8" t="s">
        <v>471</v>
      </c>
      <c r="C65" t="s">
        <v>1258</v>
      </c>
    </row>
    <row r="66" spans="1:3">
      <c r="A66" s="8" t="s">
        <v>476</v>
      </c>
      <c r="B66" s="8" t="s">
        <v>477</v>
      </c>
      <c r="C66" t="s">
        <v>1258</v>
      </c>
    </row>
    <row r="67" spans="1:3">
      <c r="A67" s="8" t="s">
        <v>479</v>
      </c>
      <c r="B67" s="8" t="s">
        <v>480</v>
      </c>
      <c r="C67" t="s">
        <v>1258</v>
      </c>
    </row>
    <row r="68" spans="1:3" ht="13">
      <c r="A68" s="8" t="s">
        <v>472</v>
      </c>
      <c r="B68" s="9" t="s">
        <v>471</v>
      </c>
      <c r="C68" t="s">
        <v>1258</v>
      </c>
    </row>
    <row r="69" spans="1:3" ht="13">
      <c r="A69" s="8" t="s">
        <v>473</v>
      </c>
      <c r="B69" s="9" t="s">
        <v>471</v>
      </c>
      <c r="C69" t="s">
        <v>1258</v>
      </c>
    </row>
    <row r="70" spans="1:3">
      <c r="A70" s="8" t="s">
        <v>495</v>
      </c>
      <c r="B70" s="8" t="s">
        <v>496</v>
      </c>
      <c r="C70" t="s">
        <v>1258</v>
      </c>
    </row>
    <row r="71" spans="1:3">
      <c r="A71" s="8" t="s">
        <v>504</v>
      </c>
      <c r="B71" s="8" t="s">
        <v>505</v>
      </c>
      <c r="C71" t="s">
        <v>1258</v>
      </c>
    </row>
    <row r="72" spans="1:3">
      <c r="A72" s="8" t="s">
        <v>516</v>
      </c>
      <c r="B72" s="8" t="s">
        <v>517</v>
      </c>
      <c r="C72" t="s">
        <v>1258</v>
      </c>
    </row>
    <row r="73" spans="1:3">
      <c r="A73" s="8" t="s">
        <v>150</v>
      </c>
      <c r="B73" s="8" t="s">
        <v>520</v>
      </c>
      <c r="C73" t="s">
        <v>1258</v>
      </c>
    </row>
    <row r="74" spans="1:3">
      <c r="A74" t="s">
        <v>548</v>
      </c>
      <c r="B74" t="s">
        <v>1179</v>
      </c>
      <c r="C74" t="s">
        <v>1258</v>
      </c>
    </row>
    <row r="75" spans="1:3">
      <c r="A75" s="8" t="s">
        <v>561</v>
      </c>
      <c r="B75" s="8" t="s">
        <v>562</v>
      </c>
      <c r="C75" t="s">
        <v>1258</v>
      </c>
    </row>
    <row r="76" spans="1:3">
      <c r="A76" s="8" t="s">
        <v>584</v>
      </c>
      <c r="B76" s="8" t="s">
        <v>585</v>
      </c>
      <c r="C76" t="s">
        <v>1258</v>
      </c>
    </row>
    <row r="77" spans="1:3">
      <c r="A77" s="8" t="s">
        <v>209</v>
      </c>
      <c r="B77" s="8" t="s">
        <v>607</v>
      </c>
      <c r="C77" t="s">
        <v>1258</v>
      </c>
    </row>
    <row r="78" spans="1:3">
      <c r="A78" s="8" t="s">
        <v>610</v>
      </c>
      <c r="B78" s="8" t="s">
        <v>611</v>
      </c>
      <c r="C78" t="s">
        <v>1258</v>
      </c>
    </row>
    <row r="79" spans="1:3">
      <c r="A79" s="8" t="s">
        <v>613</v>
      </c>
      <c r="B79" s="8" t="s">
        <v>614</v>
      </c>
      <c r="C79" t="s">
        <v>1258</v>
      </c>
    </row>
    <row r="80" spans="1:3">
      <c r="A80" t="s">
        <v>1205</v>
      </c>
      <c r="B80" t="s">
        <v>1206</v>
      </c>
      <c r="C80" t="s">
        <v>1258</v>
      </c>
    </row>
    <row r="81" spans="1:3">
      <c r="A81" s="8" t="s">
        <v>630</v>
      </c>
      <c r="B81" s="8" t="s">
        <v>631</v>
      </c>
      <c r="C81" t="s">
        <v>1258</v>
      </c>
    </row>
    <row r="82" spans="1:3">
      <c r="A82" s="8" t="s">
        <v>649</v>
      </c>
      <c r="B82" s="8" t="s">
        <v>650</v>
      </c>
      <c r="C82" t="s">
        <v>1258</v>
      </c>
    </row>
    <row r="83" spans="1:3">
      <c r="A83" s="8" t="s">
        <v>678</v>
      </c>
      <c r="B83" s="8" t="s">
        <v>679</v>
      </c>
      <c r="C83" t="s">
        <v>1258</v>
      </c>
    </row>
    <row r="84" spans="1:3">
      <c r="A84" s="8" t="s">
        <v>686</v>
      </c>
      <c r="B84" s="8" t="s">
        <v>687</v>
      </c>
      <c r="C84" t="s">
        <v>1258</v>
      </c>
    </row>
    <row r="85" spans="1:3">
      <c r="A85" s="8" t="s">
        <v>127</v>
      </c>
      <c r="B85" s="8" t="s">
        <v>696</v>
      </c>
      <c r="C85" t="s">
        <v>1258</v>
      </c>
    </row>
    <row r="86" spans="1:3">
      <c r="A86" s="8" t="s">
        <v>705</v>
      </c>
      <c r="B86" s="8" t="s">
        <v>706</v>
      </c>
      <c r="C86" t="s">
        <v>1258</v>
      </c>
    </row>
    <row r="87" spans="1:3">
      <c r="A87" s="8" t="s">
        <v>711</v>
      </c>
      <c r="B87" s="8" t="s">
        <v>712</v>
      </c>
      <c r="C87" t="s">
        <v>1258</v>
      </c>
    </row>
    <row r="88" spans="1:3">
      <c r="A88" s="8" t="s">
        <v>774</v>
      </c>
      <c r="B88" s="8" t="s">
        <v>775</v>
      </c>
      <c r="C88" t="s">
        <v>1258</v>
      </c>
    </row>
    <row r="89" spans="1:3">
      <c r="A89" s="8" t="s">
        <v>794</v>
      </c>
      <c r="B89" s="8" t="s">
        <v>795</v>
      </c>
      <c r="C89" t="s">
        <v>1258</v>
      </c>
    </row>
    <row r="90" spans="1:3">
      <c r="A90" t="s">
        <v>1234</v>
      </c>
      <c r="B90" t="s">
        <v>1235</v>
      </c>
      <c r="C90" t="s">
        <v>1258</v>
      </c>
    </row>
    <row r="91" spans="1:3">
      <c r="A91" t="s">
        <v>1236</v>
      </c>
      <c r="B91" t="s">
        <v>1237</v>
      </c>
      <c r="C91" t="s">
        <v>1258</v>
      </c>
    </row>
    <row r="92" spans="1:3">
      <c r="A92" t="s">
        <v>1238</v>
      </c>
      <c r="B92" t="s">
        <v>1239</v>
      </c>
      <c r="C92" t="s">
        <v>1258</v>
      </c>
    </row>
    <row r="93" spans="1:3">
      <c r="A93" s="8" t="s">
        <v>819</v>
      </c>
      <c r="B93" s="8" t="s">
        <v>820</v>
      </c>
      <c r="C93" t="s">
        <v>1258</v>
      </c>
    </row>
    <row r="94" spans="1:3">
      <c r="A94" s="8" t="s">
        <v>846</v>
      </c>
      <c r="B94" s="8" t="s">
        <v>847</v>
      </c>
      <c r="C94" t="s">
        <v>1258</v>
      </c>
    </row>
    <row r="95" spans="1:3">
      <c r="A95" t="s">
        <v>305</v>
      </c>
      <c r="B95" t="s">
        <v>1250</v>
      </c>
      <c r="C95" t="s">
        <v>1258</v>
      </c>
    </row>
    <row r="96" spans="1:3">
      <c r="A96" s="8" t="s">
        <v>850</v>
      </c>
      <c r="B96" s="8" t="s">
        <v>851</v>
      </c>
      <c r="C96" t="s">
        <v>1258</v>
      </c>
    </row>
    <row r="97" spans="1:3">
      <c r="A97" s="8" t="s">
        <v>874</v>
      </c>
      <c r="B97" s="8" t="s">
        <v>875</v>
      </c>
      <c r="C97" t="s">
        <v>1258</v>
      </c>
    </row>
    <row r="98" spans="1:3">
      <c r="A98" s="8" t="s">
        <v>867</v>
      </c>
      <c r="B98" s="8" t="s">
        <v>868</v>
      </c>
      <c r="C98" t="s">
        <v>1258</v>
      </c>
    </row>
    <row r="99" spans="1:3">
      <c r="A99" s="8" t="s">
        <v>869</v>
      </c>
      <c r="B99" s="8" t="s">
        <v>868</v>
      </c>
      <c r="C99" t="s">
        <v>1258</v>
      </c>
    </row>
    <row r="100" spans="1:3">
      <c r="A100" s="8" t="s">
        <v>870</v>
      </c>
      <c r="B100" s="8" t="s">
        <v>868</v>
      </c>
      <c r="C100" t="s">
        <v>1258</v>
      </c>
    </row>
    <row r="101" spans="1:3">
      <c r="A101" s="8" t="s">
        <v>871</v>
      </c>
      <c r="B101" s="8" t="s">
        <v>868</v>
      </c>
      <c r="C101" t="s">
        <v>1258</v>
      </c>
    </row>
    <row r="102" spans="1:3">
      <c r="A102" s="8" t="s">
        <v>872</v>
      </c>
      <c r="B102" s="8" t="s">
        <v>868</v>
      </c>
      <c r="C102" t="s">
        <v>1258</v>
      </c>
    </row>
    <row r="103" spans="1:3">
      <c r="A103" s="8" t="s">
        <v>873</v>
      </c>
      <c r="B103" s="8" t="s">
        <v>868</v>
      </c>
      <c r="C103" t="s">
        <v>1258</v>
      </c>
    </row>
    <row r="104" spans="1:3">
      <c r="A104" s="8" t="s">
        <v>876</v>
      </c>
      <c r="B104" s="8" t="s">
        <v>875</v>
      </c>
      <c r="C104" t="s">
        <v>1258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D1" sqref="D1"/>
    </sheetView>
  </sheetViews>
  <sheetFormatPr baseColWidth="10" defaultRowHeight="12" x14ac:dyDescent="0"/>
  <cols>
    <col min="1" max="1" width="33.1640625" customWidth="1"/>
    <col min="4" max="4" width="22.5" customWidth="1"/>
  </cols>
  <sheetData>
    <row r="1" spans="1:7">
      <c r="F1" t="s">
        <v>1375</v>
      </c>
    </row>
    <row r="2" spans="1:7">
      <c r="A2" t="s">
        <v>192</v>
      </c>
      <c r="B2" t="s">
        <v>1306</v>
      </c>
      <c r="D2" t="s">
        <v>192</v>
      </c>
      <c r="E2" t="s">
        <v>1306</v>
      </c>
    </row>
    <row r="3" spans="1:7">
      <c r="A3" t="s">
        <v>1099</v>
      </c>
      <c r="B3" t="s">
        <v>1307</v>
      </c>
      <c r="D3" t="s">
        <v>1099</v>
      </c>
      <c r="E3" t="s">
        <v>1307</v>
      </c>
    </row>
    <row r="4" spans="1:7">
      <c r="A4" t="s">
        <v>1308</v>
      </c>
      <c r="B4" t="s">
        <v>1309</v>
      </c>
      <c r="D4" t="s">
        <v>1341</v>
      </c>
      <c r="E4" t="s">
        <v>1342</v>
      </c>
      <c r="F4" t="s">
        <v>1311</v>
      </c>
      <c r="G4" t="s">
        <v>1314</v>
      </c>
    </row>
    <row r="5" spans="1:7">
      <c r="A5" t="s">
        <v>1308</v>
      </c>
      <c r="B5" t="s">
        <v>1310</v>
      </c>
      <c r="D5" t="s">
        <v>1308</v>
      </c>
      <c r="E5" t="s">
        <v>1309</v>
      </c>
      <c r="F5" t="s">
        <v>1344</v>
      </c>
      <c r="G5" t="s">
        <v>1315</v>
      </c>
    </row>
    <row r="6" spans="1:7">
      <c r="A6" t="s">
        <v>1311</v>
      </c>
      <c r="B6" t="s">
        <v>1312</v>
      </c>
      <c r="D6" t="s">
        <v>1308</v>
      </c>
      <c r="E6" t="s">
        <v>1310</v>
      </c>
      <c r="F6" t="s">
        <v>1347</v>
      </c>
      <c r="G6" t="s">
        <v>1315</v>
      </c>
    </row>
    <row r="7" spans="1:7">
      <c r="A7" t="s">
        <v>1313</v>
      </c>
      <c r="B7" t="s">
        <v>1314</v>
      </c>
      <c r="D7" t="s">
        <v>1341</v>
      </c>
      <c r="E7" t="s">
        <v>1343</v>
      </c>
      <c r="F7" t="s">
        <v>1349</v>
      </c>
      <c r="G7" t="s">
        <v>1350</v>
      </c>
    </row>
    <row r="8" spans="1:7">
      <c r="A8" t="s">
        <v>1207</v>
      </c>
      <c r="B8" t="s">
        <v>1315</v>
      </c>
      <c r="D8" t="s">
        <v>1344</v>
      </c>
      <c r="E8" t="s">
        <v>1345</v>
      </c>
      <c r="F8" t="s">
        <v>1351</v>
      </c>
      <c r="G8" t="s">
        <v>1350</v>
      </c>
    </row>
    <row r="9" spans="1:7">
      <c r="A9" t="s">
        <v>1316</v>
      </c>
      <c r="B9" t="s">
        <v>1337</v>
      </c>
      <c r="D9" t="s">
        <v>1344</v>
      </c>
      <c r="E9" t="s">
        <v>1346</v>
      </c>
      <c r="F9" t="s">
        <v>1352</v>
      </c>
      <c r="G9" t="s">
        <v>1353</v>
      </c>
    </row>
    <row r="10" spans="1:7">
      <c r="A10" t="s">
        <v>1316</v>
      </c>
      <c r="B10" t="s">
        <v>1338</v>
      </c>
      <c r="D10" t="s">
        <v>1311</v>
      </c>
      <c r="E10" t="s">
        <v>1312</v>
      </c>
      <c r="F10" t="s">
        <v>1319</v>
      </c>
      <c r="G10" t="s">
        <v>1320</v>
      </c>
    </row>
    <row r="11" spans="1:7">
      <c r="A11" t="s">
        <v>1207</v>
      </c>
      <c r="B11" t="s">
        <v>1317</v>
      </c>
      <c r="D11" t="s">
        <v>1313</v>
      </c>
      <c r="E11" t="s">
        <v>1314</v>
      </c>
      <c r="F11" t="s">
        <v>1352</v>
      </c>
      <c r="G11" t="s">
        <v>1354</v>
      </c>
    </row>
    <row r="12" spans="1:7">
      <c r="A12" t="s">
        <v>1211</v>
      </c>
      <c r="B12" t="s">
        <v>1318</v>
      </c>
      <c r="D12" t="s">
        <v>1207</v>
      </c>
      <c r="E12" t="s">
        <v>1315</v>
      </c>
      <c r="F12" t="s">
        <v>1355</v>
      </c>
      <c r="G12" t="s">
        <v>1324</v>
      </c>
    </row>
    <row r="13" spans="1:7">
      <c r="A13" t="s">
        <v>1321</v>
      </c>
      <c r="B13" t="s">
        <v>1322</v>
      </c>
      <c r="D13" t="s">
        <v>1316</v>
      </c>
      <c r="E13" t="s">
        <v>1337</v>
      </c>
      <c r="F13" t="s">
        <v>1356</v>
      </c>
      <c r="G13" t="s">
        <v>1324</v>
      </c>
    </row>
    <row r="14" spans="1:7">
      <c r="A14" t="s">
        <v>1319</v>
      </c>
      <c r="B14" t="s">
        <v>1325</v>
      </c>
      <c r="D14" t="s">
        <v>1316</v>
      </c>
      <c r="E14" t="s">
        <v>1338</v>
      </c>
      <c r="F14" t="s">
        <v>1323</v>
      </c>
      <c r="G14" t="s">
        <v>1324</v>
      </c>
    </row>
    <row r="15" spans="1:7">
      <c r="A15" t="s">
        <v>1339</v>
      </c>
      <c r="B15" t="s">
        <v>1340</v>
      </c>
      <c r="D15" t="s">
        <v>1348</v>
      </c>
      <c r="E15" t="s">
        <v>1337</v>
      </c>
      <c r="F15" t="s">
        <v>1357</v>
      </c>
      <c r="G15" t="s">
        <v>1324</v>
      </c>
    </row>
    <row r="16" spans="1:7">
      <c r="A16" t="s">
        <v>1326</v>
      </c>
      <c r="B16" t="s">
        <v>1327</v>
      </c>
      <c r="D16" t="s">
        <v>1348</v>
      </c>
      <c r="E16" t="s">
        <v>1338</v>
      </c>
      <c r="F16" t="s">
        <v>1358</v>
      </c>
      <c r="G16" t="s">
        <v>1324</v>
      </c>
    </row>
    <row r="17" spans="1:7">
      <c r="A17" t="s">
        <v>1335</v>
      </c>
      <c r="B17" t="s">
        <v>1336</v>
      </c>
      <c r="D17" t="s">
        <v>1207</v>
      </c>
      <c r="E17" t="s">
        <v>1317</v>
      </c>
      <c r="F17" t="s">
        <v>1359</v>
      </c>
      <c r="G17" t="s">
        <v>1360</v>
      </c>
    </row>
    <row r="18" spans="1:7">
      <c r="A18" s="8" t="s">
        <v>174</v>
      </c>
      <c r="B18" s="8" t="s">
        <v>497</v>
      </c>
      <c r="D18" t="s">
        <v>1211</v>
      </c>
      <c r="E18" t="s">
        <v>1318</v>
      </c>
      <c r="F18" t="s">
        <v>1362</v>
      </c>
      <c r="G18" t="s">
        <v>1363</v>
      </c>
    </row>
    <row r="19" spans="1:7">
      <c r="A19" s="8" t="s">
        <v>104</v>
      </c>
      <c r="B19" s="8" t="s">
        <v>500</v>
      </c>
      <c r="D19" s="8" t="s">
        <v>174</v>
      </c>
      <c r="E19" s="8" t="s">
        <v>497</v>
      </c>
      <c r="F19" t="s">
        <v>1364</v>
      </c>
      <c r="G19" t="s">
        <v>1363</v>
      </c>
    </row>
    <row r="20" spans="1:7">
      <c r="A20" s="8" t="s">
        <v>501</v>
      </c>
      <c r="B20" s="8" t="s">
        <v>502</v>
      </c>
      <c r="D20" s="8" t="s">
        <v>104</v>
      </c>
      <c r="E20" s="8" t="s">
        <v>500</v>
      </c>
      <c r="F20" t="s">
        <v>1362</v>
      </c>
      <c r="G20" t="s">
        <v>1365</v>
      </c>
    </row>
    <row r="21" spans="1:7">
      <c r="D21" s="8" t="s">
        <v>501</v>
      </c>
      <c r="E21" s="8" t="s">
        <v>502</v>
      </c>
      <c r="F21" t="s">
        <v>1364</v>
      </c>
      <c r="G21" t="s">
        <v>1365</v>
      </c>
    </row>
    <row r="22" spans="1:7">
      <c r="D22" t="s">
        <v>1321</v>
      </c>
      <c r="E22" t="s">
        <v>1322</v>
      </c>
      <c r="F22" t="s">
        <v>1362</v>
      </c>
      <c r="G22" t="s">
        <v>1366</v>
      </c>
    </row>
    <row r="23" spans="1:7">
      <c r="D23" t="s">
        <v>1319</v>
      </c>
      <c r="E23" t="s">
        <v>1325</v>
      </c>
      <c r="F23" t="s">
        <v>1364</v>
      </c>
      <c r="G23" t="s">
        <v>1366</v>
      </c>
    </row>
    <row r="24" spans="1:7">
      <c r="D24" t="s">
        <v>1359</v>
      </c>
      <c r="E24" t="s">
        <v>1360</v>
      </c>
      <c r="F24" t="s">
        <v>1321</v>
      </c>
      <c r="G24" t="s">
        <v>1328</v>
      </c>
    </row>
    <row r="25" spans="1:7">
      <c r="D25" t="s">
        <v>1352</v>
      </c>
      <c r="E25" t="s">
        <v>1361</v>
      </c>
      <c r="F25" t="s">
        <v>1329</v>
      </c>
      <c r="G25" t="s">
        <v>1328</v>
      </c>
    </row>
    <row r="26" spans="1:7">
      <c r="D26" t="s">
        <v>1326</v>
      </c>
      <c r="E26" t="s">
        <v>1327</v>
      </c>
      <c r="F26" t="s">
        <v>1355</v>
      </c>
      <c r="G26" t="s">
        <v>1367</v>
      </c>
    </row>
    <row r="27" spans="1:7">
      <c r="D27" t="s">
        <v>1368</v>
      </c>
      <c r="E27" t="s">
        <v>1330</v>
      </c>
      <c r="F27" t="s">
        <v>1321</v>
      </c>
      <c r="G27" t="s">
        <v>1330</v>
      </c>
    </row>
    <row r="28" spans="1:7">
      <c r="D28" t="s">
        <v>1369</v>
      </c>
      <c r="E28" t="s">
        <v>1370</v>
      </c>
      <c r="F28" t="s">
        <v>1326</v>
      </c>
      <c r="G28" t="s">
        <v>1331</v>
      </c>
    </row>
    <row r="29" spans="1:7">
      <c r="D29" t="s">
        <v>1335</v>
      </c>
      <c r="E29" t="s">
        <v>1336</v>
      </c>
      <c r="F29" t="s">
        <v>1321</v>
      </c>
      <c r="G29" t="s">
        <v>1332</v>
      </c>
    </row>
    <row r="30" spans="1:7">
      <c r="F30" t="s">
        <v>1333</v>
      </c>
      <c r="G30" t="s">
        <v>1334</v>
      </c>
    </row>
    <row r="31" spans="1:7">
      <c r="F31" t="s">
        <v>1355</v>
      </c>
      <c r="G31" t="s">
        <v>1371</v>
      </c>
    </row>
    <row r="32" spans="1:7">
      <c r="F32" t="s">
        <v>1355</v>
      </c>
      <c r="G32" t="s">
        <v>1372</v>
      </c>
    </row>
    <row r="33" spans="6:7">
      <c r="F33" t="s">
        <v>1352</v>
      </c>
      <c r="G33" t="s">
        <v>1373</v>
      </c>
    </row>
    <row r="34" spans="6:7">
      <c r="F34" t="s">
        <v>1352</v>
      </c>
      <c r="G34" t="s">
        <v>1374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14" sqref="B14"/>
    </sheetView>
  </sheetViews>
  <sheetFormatPr baseColWidth="10" defaultRowHeight="12" x14ac:dyDescent="0"/>
  <sheetData>
    <row r="1" spans="1:3">
      <c r="A1" s="8" t="s">
        <v>118</v>
      </c>
      <c r="B1" s="8" t="s">
        <v>119</v>
      </c>
      <c r="C1" s="8" t="s">
        <v>1262</v>
      </c>
    </row>
    <row r="2" spans="1:3">
      <c r="A2" s="8" t="s">
        <v>242</v>
      </c>
      <c r="B2" s="8" t="s">
        <v>243</v>
      </c>
      <c r="C2" t="s">
        <v>1262</v>
      </c>
    </row>
    <row r="3" spans="1:3">
      <c r="A3" s="8" t="s">
        <v>45</v>
      </c>
      <c r="B3" s="8" t="s">
        <v>243</v>
      </c>
      <c r="C3" t="s">
        <v>1262</v>
      </c>
    </row>
    <row r="4" spans="1:3">
      <c r="A4" s="8" t="s">
        <v>262</v>
      </c>
      <c r="B4" s="8" t="s">
        <v>263</v>
      </c>
      <c r="C4" t="s">
        <v>1262</v>
      </c>
    </row>
    <row r="5" spans="1:3">
      <c r="A5" s="8" t="s">
        <v>344</v>
      </c>
      <c r="B5" s="8" t="s">
        <v>345</v>
      </c>
      <c r="C5" t="s">
        <v>1262</v>
      </c>
    </row>
    <row r="6" spans="1:3">
      <c r="A6" s="8" t="s">
        <v>397</v>
      </c>
      <c r="B6" s="8" t="s">
        <v>398</v>
      </c>
      <c r="C6" t="s">
        <v>1262</v>
      </c>
    </row>
    <row r="7" spans="1:3">
      <c r="A7" s="8" t="s">
        <v>146</v>
      </c>
      <c r="B7" s="8" t="s">
        <v>460</v>
      </c>
      <c r="C7" t="s">
        <v>1262</v>
      </c>
    </row>
    <row r="8" spans="1:3">
      <c r="A8" t="s">
        <v>146</v>
      </c>
      <c r="B8" t="s">
        <v>1162</v>
      </c>
      <c r="C8" t="s">
        <v>1262</v>
      </c>
    </row>
    <row r="9" spans="1:3">
      <c r="A9" s="8" t="s">
        <v>645</v>
      </c>
      <c r="B9" s="8" t="s">
        <v>646</v>
      </c>
      <c r="C9" t="s">
        <v>1262</v>
      </c>
    </row>
    <row r="10" spans="1:3">
      <c r="A10" s="8" t="s">
        <v>668</v>
      </c>
      <c r="B10" s="8" t="s">
        <v>669</v>
      </c>
      <c r="C10" t="s">
        <v>1262</v>
      </c>
    </row>
    <row r="11" spans="1:3">
      <c r="A11" s="8" t="s">
        <v>60</v>
      </c>
      <c r="B11" s="8" t="s">
        <v>748</v>
      </c>
      <c r="C11" t="s">
        <v>1262</v>
      </c>
    </row>
    <row r="12" spans="1:3">
      <c r="A12" s="8" t="s">
        <v>765</v>
      </c>
      <c r="B12" s="8" t="s">
        <v>766</v>
      </c>
      <c r="C12" t="s">
        <v>1262</v>
      </c>
    </row>
    <row r="13" spans="1:3">
      <c r="A13" s="8" t="s">
        <v>772</v>
      </c>
      <c r="B13" s="8" t="s">
        <v>773</v>
      </c>
      <c r="C13" t="s">
        <v>1262</v>
      </c>
    </row>
    <row r="14" spans="1:3">
      <c r="A14" s="8" t="s">
        <v>802</v>
      </c>
      <c r="B14" s="8" t="s">
        <v>803</v>
      </c>
      <c r="C14" t="s">
        <v>1262</v>
      </c>
    </row>
    <row r="15" spans="1:3">
      <c r="A15" t="s">
        <v>29</v>
      </c>
      <c r="B15" t="s">
        <v>1011</v>
      </c>
      <c r="C15" t="s">
        <v>1262</v>
      </c>
    </row>
    <row r="16" spans="1:3">
      <c r="A16" s="8" t="s">
        <v>812</v>
      </c>
      <c r="B16" s="8" t="s">
        <v>813</v>
      </c>
      <c r="C16" t="s">
        <v>1262</v>
      </c>
    </row>
    <row r="17" spans="1:3">
      <c r="A17" s="8" t="s">
        <v>130</v>
      </c>
      <c r="B17" s="8" t="s">
        <v>814</v>
      </c>
      <c r="C17" t="s">
        <v>1262</v>
      </c>
    </row>
    <row r="18" spans="1:3">
      <c r="A18" s="8" t="s">
        <v>78</v>
      </c>
      <c r="B18" s="8" t="s">
        <v>830</v>
      </c>
      <c r="C18" t="s">
        <v>1262</v>
      </c>
    </row>
    <row r="19" spans="1:3">
      <c r="A19" s="8" t="s">
        <v>842</v>
      </c>
      <c r="B19" s="8" t="s">
        <v>830</v>
      </c>
      <c r="C19" t="s">
        <v>1262</v>
      </c>
    </row>
    <row r="20" spans="1:3">
      <c r="A20" s="8" t="s">
        <v>848</v>
      </c>
      <c r="B20" s="8" t="s">
        <v>849</v>
      </c>
      <c r="C20" s="8" t="s">
        <v>1262</v>
      </c>
    </row>
    <row r="21" spans="1:3">
      <c r="A21" s="8" t="s">
        <v>128</v>
      </c>
      <c r="B21" s="8" t="s">
        <v>879</v>
      </c>
      <c r="C21" t="s">
        <v>1262</v>
      </c>
    </row>
    <row r="22" spans="1:3">
      <c r="A22" s="8" t="s">
        <v>128</v>
      </c>
      <c r="B22" s="8" t="s">
        <v>880</v>
      </c>
      <c r="C22" t="s">
        <v>1262</v>
      </c>
    </row>
    <row r="23" spans="1:3">
      <c r="A23" s="8" t="s">
        <v>881</v>
      </c>
      <c r="B23" s="8" t="s">
        <v>882</v>
      </c>
      <c r="C23" t="s">
        <v>1262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EMSFMapping</vt:lpstr>
      <vt:lpstr>RAAMapping</vt:lpstr>
      <vt:lpstr>RAA_mapTemp</vt:lpstr>
      <vt:lpstr>EMSFMapping(Haydon+NEMS)Temp</vt:lpstr>
      <vt:lpstr>NEMSabbreviations</vt:lpstr>
      <vt:lpstr>AcronymList</vt:lpstr>
      <vt:lpstr>formFillUpAbbreviation</vt:lpstr>
      <vt:lpstr>Sheet3</vt:lpstr>
      <vt:lpstr>formFillUpAbbreviationVitals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Masud Preum</cp:lastModifiedBy>
  <dcterms:modified xsi:type="dcterms:W3CDTF">2019-02-15T01:05:10Z</dcterms:modified>
</cp:coreProperties>
</file>