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28" windowWidth="23040" xWindow="0" yWindow="0"/>
  </bookViews>
  <sheets>
    <sheet name="Formato" sheetId="1" state="visible" r:id="rId1"/>
    <sheet name="Hoja1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color theme="1"/>
      <sz val="9"/>
    </font>
    <font>
      <name val="Arial"/>
      <family val="2"/>
      <i val="1"/>
      <sz val="9"/>
    </font>
    <font>
      <name val="Arial"/>
      <family val="2"/>
      <b val="1"/>
      <i val="1"/>
      <sz val="9"/>
    </font>
    <font>
      <name val="Arial"/>
      <family val="2"/>
      <b val="1"/>
      <i val="1"/>
      <sz val="14"/>
    </font>
  </fonts>
  <fills count="5">
    <fill>
      <patternFill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rgb="FF6AB7F6"/>
        <bgColor indexed="64"/>
      </patternFill>
    </fill>
    <fill>
      <patternFill patternType="solid">
        <fgColor theme="6" tint="0.7999816888943144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borderId="0" fillId="0" fontId="0" numFmtId="0"/>
  </cellStyleXfs>
  <cellXfs count="22">
    <xf borderId="0" fillId="0" fontId="0" numFmtId="0" pivotButton="0" quotePrefix="0" xfId="0"/>
    <xf applyAlignment="1" borderId="0" fillId="2" fontId="2" numFmtId="0" pivotButton="0" quotePrefix="0" xfId="0">
      <alignment vertical="center"/>
    </xf>
    <xf borderId="9" fillId="2" fontId="0" numFmtId="0" pivotButton="0" quotePrefix="0" xfId="0"/>
    <xf borderId="10" fillId="2" fontId="1" numFmtId="0" pivotButton="0" quotePrefix="0" xfId="0"/>
    <xf borderId="11" fillId="2" fontId="0" numFmtId="0" pivotButton="0" quotePrefix="0" xfId="0"/>
    <xf borderId="12" fillId="2" fontId="0" numFmtId="0" pivotButton="0" quotePrefix="0" xfId="0"/>
    <xf borderId="0" fillId="2" fontId="1" numFmtId="0" pivotButton="0" quotePrefix="0" xfId="0"/>
    <xf borderId="0" fillId="2" fontId="0" numFmtId="0" pivotButton="0" quotePrefix="0" xfId="0"/>
    <xf borderId="0" fillId="0" fontId="0" numFmtId="0" pivotButton="0" quotePrefix="0" xfId="0"/>
    <xf applyAlignment="1" borderId="1" fillId="4" fontId="1" numFmtId="0" pivotButton="0" quotePrefix="0" xfId="0">
      <alignment horizontal="center" vertical="center" wrapText="1"/>
    </xf>
    <xf borderId="2" fillId="0" fontId="0" numFmtId="0" pivotButton="0" quotePrefix="0" xfId="0"/>
    <xf borderId="3" fillId="0" fontId="0" numFmtId="0" pivotButton="0" quotePrefix="0" xfId="0"/>
    <xf borderId="4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3" fontId="1" numFmtId="0" pivotButton="0" quotePrefix="0" xfId="0">
      <alignment horizontal="center"/>
    </xf>
    <xf applyAlignment="1" borderId="13" fillId="3" fontId="1" numFmtId="0" pivotButton="0" quotePrefix="0" xfId="0">
      <alignment horizontal="center"/>
    </xf>
    <xf applyAlignment="1" borderId="1" fillId="2" fontId="3" numFmtId="0" pivotButton="0" quotePrefix="0" xfId="0">
      <alignment horizontal="center" vertical="center"/>
    </xf>
    <xf applyAlignment="1" borderId="1" fillId="3" fontId="1" numFmtId="0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7"/>
  <sheetViews>
    <sheetView showGridLines="0" tabSelected="1" workbookViewId="0">
      <selection activeCell="C4" sqref="C4:Y5"/>
    </sheetView>
  </sheetViews>
  <sheetFormatPr baseColWidth="10" customHeight="1" defaultColWidth="0" defaultRowHeight="55.05"/>
  <cols>
    <col customWidth="1" max="2" min="1" style="7" width="1.375"/>
    <col customWidth="1" max="8" min="3" style="6" width="3.125"/>
    <col customWidth="1" max="9" min="9" style="6" width="3.625"/>
    <col customWidth="1" max="48" min="10" style="6" width="3.125"/>
    <col customWidth="1" max="50" min="49" style="7" width="1.375"/>
    <col customWidth="1" hidden="1" max="73" min="51" style="8" width="11"/>
    <col customWidth="1" hidden="1" max="16384" min="74" style="8" width="11"/>
  </cols>
  <sheetData>
    <row customHeight="1" ht="17.4" r="1" s="8">
      <c r="A1" s="2" t="n"/>
      <c r="C1" s="20" t="inlineStr">
        <is>
          <t>Datos del Proceso</t>
        </is>
      </c>
      <c r="D1" s="10" t="n"/>
      <c r="E1" s="10" t="n"/>
      <c r="F1" s="10" t="n"/>
      <c r="G1" s="10" t="n"/>
      <c r="H1" s="10" t="n"/>
      <c r="I1" s="10" t="n"/>
      <c r="J1" s="10" t="n"/>
      <c r="K1" s="10" t="n"/>
      <c r="L1" s="10" t="n"/>
      <c r="M1" s="10" t="n"/>
      <c r="N1" s="10" t="n"/>
      <c r="O1" s="10" t="n"/>
      <c r="P1" s="10" t="n"/>
      <c r="Q1" s="10" t="n"/>
      <c r="R1" s="10" t="n"/>
      <c r="S1" s="10" t="n"/>
      <c r="T1" s="10" t="n"/>
      <c r="U1" s="10" t="n"/>
      <c r="V1" s="10" t="n"/>
      <c r="W1" s="10" t="n"/>
      <c r="X1" s="10" t="n"/>
      <c r="Y1" s="10" t="n"/>
      <c r="Z1" s="10" t="n"/>
      <c r="AA1" s="10" t="n"/>
      <c r="AB1" s="10" t="n"/>
      <c r="AC1" s="10" t="n"/>
      <c r="AD1" s="10" t="n"/>
      <c r="AE1" s="10" t="n"/>
      <c r="AF1" s="10" t="n"/>
      <c r="AG1" s="10" t="n"/>
      <c r="AH1" s="10" t="n"/>
      <c r="AI1" s="10" t="n"/>
      <c r="AJ1" s="10" t="n"/>
      <c r="AK1" s="10" t="n"/>
      <c r="AL1" s="10" t="n"/>
      <c r="AM1" s="10" t="n"/>
      <c r="AN1" s="10" t="n"/>
      <c r="AO1" s="10" t="n"/>
      <c r="AP1" s="10" t="n"/>
      <c r="AQ1" s="10" t="n"/>
      <c r="AR1" s="10" t="n"/>
      <c r="AS1" s="10" t="n"/>
      <c r="AT1" s="10" t="n"/>
      <c r="AU1" s="10" t="n"/>
      <c r="AV1" s="11" t="n"/>
      <c r="AW1" s="2" t="n"/>
    </row>
    <row customHeight="1" ht="11.4" r="2" s="8">
      <c r="A2" s="2" t="n"/>
      <c r="C2" s="1" t="inlineStr">
        <is>
          <t>Informacion de Radicacion del Proceso</t>
        </is>
      </c>
      <c r="AW2" s="2" t="n"/>
    </row>
    <row customHeight="1" ht="11.4" r="3" s="8">
      <c r="A3" s="2" t="n"/>
      <c r="C3" s="18" t="inlineStr">
        <is>
          <t>Despacho</t>
        </is>
      </c>
      <c r="D3" s="10" t="n"/>
      <c r="E3" s="10" t="n"/>
      <c r="F3" s="10" t="n"/>
      <c r="G3" s="10" t="n"/>
      <c r="H3" s="10" t="n"/>
      <c r="I3" s="10" t="n"/>
      <c r="J3" s="10" t="n"/>
      <c r="K3" s="10" t="n"/>
      <c r="L3" s="10" t="n"/>
      <c r="M3" s="10" t="n"/>
      <c r="N3" s="10" t="n"/>
      <c r="O3" s="10" t="n"/>
      <c r="P3" s="10" t="n"/>
      <c r="Q3" s="10" t="n"/>
      <c r="R3" s="10" t="n"/>
      <c r="S3" s="10" t="n"/>
      <c r="T3" s="10" t="n"/>
      <c r="U3" s="10" t="n"/>
      <c r="V3" s="10" t="n"/>
      <c r="W3" s="10" t="n"/>
      <c r="X3" s="10" t="n"/>
      <c r="Y3" s="11" t="n"/>
      <c r="Z3" s="18" t="inlineStr">
        <is>
          <t>Ponente</t>
        </is>
      </c>
      <c r="AA3" s="10" t="n"/>
      <c r="AB3" s="10" t="n"/>
      <c r="AC3" s="10" t="n"/>
      <c r="AD3" s="10" t="n"/>
      <c r="AE3" s="10" t="n"/>
      <c r="AF3" s="10" t="n"/>
      <c r="AG3" s="10" t="n"/>
      <c r="AH3" s="10" t="n"/>
      <c r="AI3" s="10" t="n"/>
      <c r="AJ3" s="10" t="n"/>
      <c r="AK3" s="10" t="n"/>
      <c r="AL3" s="10" t="n"/>
      <c r="AM3" s="10" t="n"/>
      <c r="AN3" s="10" t="n"/>
      <c r="AO3" s="10" t="n"/>
      <c r="AP3" s="10" t="n"/>
      <c r="AQ3" s="10" t="n"/>
      <c r="AR3" s="10" t="n"/>
      <c r="AS3" s="10" t="n"/>
      <c r="AT3" s="10" t="n"/>
      <c r="AU3" s="10" t="n"/>
      <c r="AV3" s="11" t="n"/>
      <c r="AW3" s="2" t="n"/>
    </row>
    <row customHeight="1" ht="11.4" r="4" s="8">
      <c r="A4" s="2" t="n"/>
      <c r="C4" s="9" t="inlineStr">
        <is>
          <t>000 Tribunal Administrativo - Administrativa</t>
        </is>
      </c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  <c r="Y4" s="13" t="n"/>
      <c r="Z4" s="9" t="inlineStr">
        <is>
          <t>JORGE IVAN DUQUE GUTIERREZ</t>
        </is>
      </c>
      <c r="AA4" s="12" t="n"/>
      <c r="AB4" s="12" t="n"/>
      <c r="AC4" s="12" t="n"/>
      <c r="AD4" s="12" t="n"/>
      <c r="AE4" s="12" t="n"/>
      <c r="AF4" s="12" t="n"/>
      <c r="AG4" s="12" t="n"/>
      <c r="AH4" s="12" t="n"/>
      <c r="AI4" s="12" t="n"/>
      <c r="AJ4" s="12" t="n"/>
      <c r="AK4" s="12" t="n"/>
      <c r="AL4" s="12" t="n"/>
      <c r="AM4" s="12" t="n"/>
      <c r="AN4" s="12" t="n"/>
      <c r="AO4" s="12" t="n"/>
      <c r="AP4" s="12" t="n"/>
      <c r="AQ4" s="12" t="n"/>
      <c r="AR4" s="12" t="n"/>
      <c r="AS4" s="12" t="n"/>
      <c r="AT4" s="12" t="n"/>
      <c r="AU4" s="12" t="n"/>
      <c r="AV4" s="13" t="n"/>
      <c r="AW4" s="2" t="n"/>
    </row>
    <row customHeight="1" ht="11.4" r="5" s="8">
      <c r="A5" s="2" t="n"/>
      <c r="C5" s="14" t="n"/>
      <c r="D5" s="15" t="n"/>
      <c r="E5" s="15" t="n"/>
      <c r="F5" s="15" t="n"/>
      <c r="G5" s="15" t="n"/>
      <c r="H5" s="15" t="n"/>
      <c r="I5" s="15" t="n"/>
      <c r="J5" s="15" t="n"/>
      <c r="K5" s="15" t="n"/>
      <c r="L5" s="15" t="n"/>
      <c r="M5" s="15" t="n"/>
      <c r="N5" s="15" t="n"/>
      <c r="O5" s="15" t="n"/>
      <c r="P5" s="15" t="n"/>
      <c r="Q5" s="15" t="n"/>
      <c r="R5" s="15" t="n"/>
      <c r="S5" s="15" t="n"/>
      <c r="T5" s="15" t="n"/>
      <c r="U5" s="15" t="n"/>
      <c r="V5" s="15" t="n"/>
      <c r="W5" s="15" t="n"/>
      <c r="X5" s="15" t="n"/>
      <c r="Y5" s="16" t="n"/>
      <c r="Z5" s="14" t="n"/>
      <c r="AA5" s="15" t="n"/>
      <c r="AB5" s="15" t="n"/>
      <c r="AC5" s="15" t="n"/>
      <c r="AD5" s="15" t="n"/>
      <c r="AE5" s="15" t="n"/>
      <c r="AF5" s="15" t="n"/>
      <c r="AG5" s="15" t="n"/>
      <c r="AH5" s="15" t="n"/>
      <c r="AI5" s="15" t="n"/>
      <c r="AJ5" s="15" t="n"/>
      <c r="AK5" s="15" t="n"/>
      <c r="AL5" s="15" t="n"/>
      <c r="AM5" s="15" t="n"/>
      <c r="AN5" s="15" t="n"/>
      <c r="AO5" s="15" t="n"/>
      <c r="AP5" s="15" t="n"/>
      <c r="AQ5" s="15" t="n"/>
      <c r="AR5" s="15" t="n"/>
      <c r="AS5" s="15" t="n"/>
      <c r="AT5" s="15" t="n"/>
      <c r="AU5" s="15" t="n"/>
      <c r="AV5" s="16" t="n"/>
      <c r="AW5" s="2" t="n"/>
    </row>
    <row customHeight="1" ht="11.4" r="6" s="8">
      <c r="A6" s="2" t="n"/>
      <c r="AW6" s="2" t="n"/>
    </row>
    <row customHeight="1" ht="11.4" r="7" s="8">
      <c r="A7" s="2" t="n"/>
      <c r="C7" s="1" t="inlineStr">
        <is>
          <t>Clasificacion del Proceso</t>
        </is>
      </c>
      <c r="AW7" s="2" t="n"/>
    </row>
    <row customHeight="1" ht="11.4" r="8" s="8">
      <c r="A8" s="2" t="n"/>
      <c r="C8" s="18" t="inlineStr">
        <is>
          <t>Tipo</t>
        </is>
      </c>
      <c r="D8" s="10" t="n"/>
      <c r="E8" s="10" t="n"/>
      <c r="F8" s="10" t="n"/>
      <c r="G8" s="10" t="n"/>
      <c r="H8" s="11" t="n"/>
      <c r="I8" s="18" t="inlineStr">
        <is>
          <t>Clase</t>
        </is>
      </c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1" t="n"/>
      <c r="V8" s="18" t="inlineStr">
        <is>
          <t>Recurso</t>
        </is>
      </c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1" t="n"/>
      <c r="AI8" s="18" t="inlineStr">
        <is>
          <t>Ubicación del Expediente</t>
        </is>
      </c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  <c r="AV8" s="11" t="n"/>
      <c r="AW8" s="2" t="n"/>
    </row>
    <row customHeight="1" ht="11.4" r="9" s="8">
      <c r="A9" s="2" t="n"/>
      <c r="C9" s="9" t="inlineStr">
        <is>
          <t>Especiales</t>
        </is>
      </c>
      <c r="D9" s="12" t="n"/>
      <c r="E9" s="12" t="n"/>
      <c r="F9" s="12" t="n"/>
      <c r="G9" s="12" t="n"/>
      <c r="H9" s="13" t="n"/>
      <c r="I9" s="9" t="inlineStr">
        <is>
          <t>ACCIÓN POPULAR</t>
        </is>
      </c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3" t="n"/>
      <c r="V9" s="9" t="inlineStr">
        <is>
          <t>Sin Tipo de Recurso</t>
        </is>
      </c>
      <c r="W9" s="12" t="n"/>
      <c r="X9" s="12" t="n"/>
      <c r="Y9" s="12" t="n"/>
      <c r="Z9" s="12" t="n"/>
      <c r="AA9" s="12" t="n"/>
      <c r="AB9" s="12" t="n"/>
      <c r="AC9" s="12" t="n"/>
      <c r="AD9" s="12" t="n"/>
      <c r="AE9" s="12" t="n"/>
      <c r="AF9" s="12" t="n"/>
      <c r="AG9" s="12" t="n"/>
      <c r="AH9" s="13" t="n"/>
      <c r="AI9" s="9" t="inlineStr">
        <is>
          <t>Despacho de origen</t>
        </is>
      </c>
      <c r="AJ9" s="12" t="n"/>
      <c r="AK9" s="12" t="n"/>
      <c r="AL9" s="12" t="n"/>
      <c r="AM9" s="12" t="n"/>
      <c r="AN9" s="12" t="n"/>
      <c r="AO9" s="12" t="n"/>
      <c r="AP9" s="12" t="n"/>
      <c r="AQ9" s="12" t="n"/>
      <c r="AR9" s="12" t="n"/>
      <c r="AS9" s="12" t="n"/>
      <c r="AT9" s="12" t="n"/>
      <c r="AU9" s="12" t="n"/>
      <c r="AV9" s="13" t="n"/>
      <c r="AW9" s="2" t="n"/>
    </row>
    <row customHeight="1" ht="11.4" r="10" s="8">
      <c r="A10" s="2" t="n"/>
      <c r="C10" s="14" t="n"/>
      <c r="D10" s="15" t="n"/>
      <c r="E10" s="15" t="n"/>
      <c r="F10" s="15" t="n"/>
      <c r="G10" s="15" t="n"/>
      <c r="H10" s="16" t="n"/>
      <c r="I10" s="14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  <c r="U10" s="16" t="n"/>
      <c r="V10" s="14" t="n"/>
      <c r="W10" s="15" t="n"/>
      <c r="X10" s="15" t="n"/>
      <c r="Y10" s="15" t="n"/>
      <c r="Z10" s="15" t="n"/>
      <c r="AA10" s="15" t="n"/>
      <c r="AB10" s="15" t="n"/>
      <c r="AC10" s="15" t="n"/>
      <c r="AD10" s="15" t="n"/>
      <c r="AE10" s="15" t="n"/>
      <c r="AF10" s="15" t="n"/>
      <c r="AG10" s="15" t="n"/>
      <c r="AH10" s="16" t="n"/>
      <c r="AI10" s="14" t="n"/>
      <c r="AJ10" s="15" t="n"/>
      <c r="AK10" s="15" t="n"/>
      <c r="AL10" s="15" t="n"/>
      <c r="AM10" s="15" t="n"/>
      <c r="AN10" s="15" t="n"/>
      <c r="AO10" s="15" t="n"/>
      <c r="AP10" s="15" t="n"/>
      <c r="AQ10" s="15" t="n"/>
      <c r="AR10" s="15" t="n"/>
      <c r="AS10" s="15" t="n"/>
      <c r="AT10" s="15" t="n"/>
      <c r="AU10" s="15" t="n"/>
      <c r="AV10" s="16" t="n"/>
      <c r="AW10" s="2" t="n"/>
    </row>
    <row customHeight="1" ht="11.4" r="11" s="8">
      <c r="A11" s="2" t="n"/>
      <c r="AW11" s="2" t="n"/>
    </row>
    <row customHeight="1" ht="11.4" r="12" s="8">
      <c r="A12" s="2" t="n"/>
      <c r="C12" s="1" t="inlineStr">
        <is>
          <t>Sujetos Procesales</t>
        </is>
      </c>
      <c r="AW12" s="2" t="n"/>
    </row>
    <row customHeight="1" ht="11.4" r="13" s="8">
      <c r="A13" s="2" t="n"/>
      <c r="C13" s="18" t="inlineStr">
        <is>
          <t>Demandante(s)</t>
        </is>
      </c>
      <c r="D13" s="10" t="n"/>
      <c r="E13" s="10" t="n"/>
      <c r="F13" s="10" t="n"/>
      <c r="G13" s="10" t="n"/>
      <c r="H13" s="10" t="n"/>
      <c r="I13" s="10" t="n"/>
      <c r="J13" s="10" t="n"/>
      <c r="K13" s="10" t="n"/>
      <c r="L13" s="10" t="n"/>
      <c r="M13" s="10" t="n"/>
      <c r="N13" s="10" t="n"/>
      <c r="O13" s="10" t="n"/>
      <c r="P13" s="10" t="n"/>
      <c r="Q13" s="10" t="n"/>
      <c r="R13" s="10" t="n"/>
      <c r="S13" s="10" t="n"/>
      <c r="T13" s="10" t="n"/>
      <c r="U13" s="10" t="n"/>
      <c r="V13" s="10" t="n"/>
      <c r="W13" s="10" t="n"/>
      <c r="X13" s="10" t="n"/>
      <c r="Y13" s="11" t="n"/>
      <c r="Z13" s="18" t="inlineStr">
        <is>
          <t>Demandado(s)</t>
        </is>
      </c>
      <c r="AA13" s="10" t="n"/>
      <c r="AB13" s="10" t="n"/>
      <c r="AC13" s="10" t="n"/>
      <c r="AD13" s="10" t="n"/>
      <c r="AE13" s="10" t="n"/>
      <c r="AF13" s="10" t="n"/>
      <c r="AG13" s="10" t="n"/>
      <c r="AH13" s="10" t="n"/>
      <c r="AI13" s="10" t="n"/>
      <c r="AJ13" s="10" t="n"/>
      <c r="AK13" s="10" t="n"/>
      <c r="AL13" s="10" t="n"/>
      <c r="AM13" s="10" t="n"/>
      <c r="AN13" s="10" t="n"/>
      <c r="AO13" s="10" t="n"/>
      <c r="AP13" s="10" t="n"/>
      <c r="AQ13" s="10" t="n"/>
      <c r="AR13" s="10" t="n"/>
      <c r="AS13" s="10" t="n"/>
      <c r="AT13" s="10" t="n"/>
      <c r="AU13" s="10" t="n"/>
      <c r="AV13" s="11" t="n"/>
      <c r="AW13" s="2" t="n"/>
    </row>
    <row customHeight="1" ht="11.4" r="14" s="8">
      <c r="A14" s="2" t="n"/>
      <c r="C14" s="9" t="inlineStr">
        <is>
          <t>- ADOLFO LEON GAVIRIA ZAPATA
- SERGIO MARIO GAVIRIA ZAPATA
- ADOLFO LEON GAVIRIA ZAPATA Y OTRO</t>
        </is>
      </c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  <c r="Y14" s="13" t="n"/>
      <c r="Z14" s="9" t="inlineStr">
        <is>
          <t>- UNE EPM TELECOMUNICACIONES S.A. EPS</t>
        </is>
      </c>
      <c r="AA14" s="12" t="n"/>
      <c r="AB14" s="12" t="n"/>
      <c r="AC14" s="12" t="n"/>
      <c r="AD14" s="12" t="n"/>
      <c r="AE14" s="12" t="n"/>
      <c r="AF14" s="12" t="n"/>
      <c r="AG14" s="12" t="n"/>
      <c r="AH14" s="12" t="n"/>
      <c r="AI14" s="12" t="n"/>
      <c r="AJ14" s="12" t="n"/>
      <c r="AK14" s="12" t="n"/>
      <c r="AL14" s="12" t="n"/>
      <c r="AM14" s="12" t="n"/>
      <c r="AN14" s="12" t="n"/>
      <c r="AO14" s="12" t="n"/>
      <c r="AP14" s="12" t="n"/>
      <c r="AQ14" s="12" t="n"/>
      <c r="AR14" s="12" t="n"/>
      <c r="AS14" s="12" t="n"/>
      <c r="AT14" s="12" t="n"/>
      <c r="AU14" s="12" t="n"/>
      <c r="AV14" s="13" t="n"/>
      <c r="AW14" s="2" t="n"/>
    </row>
    <row customHeight="1" ht="11.4" r="15" s="8">
      <c r="A15" s="2" t="n"/>
      <c r="C15" s="14" t="n"/>
      <c r="D15" s="15" t="n"/>
      <c r="E15" s="15" t="n"/>
      <c r="F15" s="15" t="n"/>
      <c r="G15" s="15" t="n"/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5" t="n"/>
      <c r="W15" s="15" t="n"/>
      <c r="X15" s="15" t="n"/>
      <c r="Y15" s="16" t="n"/>
      <c r="Z15" s="14" t="n"/>
      <c r="AA15" s="15" t="n"/>
      <c r="AB15" s="15" t="n"/>
      <c r="AC15" s="15" t="n"/>
      <c r="AD15" s="15" t="n"/>
      <c r="AE15" s="15" t="n"/>
      <c r="AF15" s="15" t="n"/>
      <c r="AG15" s="15" t="n"/>
      <c r="AH15" s="15" t="n"/>
      <c r="AI15" s="15" t="n"/>
      <c r="AJ15" s="15" t="n"/>
      <c r="AK15" s="15" t="n"/>
      <c r="AL15" s="15" t="n"/>
      <c r="AM15" s="15" t="n"/>
      <c r="AN15" s="15" t="n"/>
      <c r="AO15" s="15" t="n"/>
      <c r="AP15" s="15" t="n"/>
      <c r="AQ15" s="15" t="n"/>
      <c r="AR15" s="15" t="n"/>
      <c r="AS15" s="15" t="n"/>
      <c r="AT15" s="15" t="n"/>
      <c r="AU15" s="15" t="n"/>
      <c r="AV15" s="16" t="n"/>
      <c r="AW15" s="2" t="n"/>
    </row>
    <row customHeight="1" ht="11.4" r="16" s="8">
      <c r="A16" s="2" t="n"/>
      <c r="AW16" s="2" t="n"/>
    </row>
    <row customHeight="1" ht="11.4" r="17" s="8">
      <c r="A17" s="2" t="n"/>
      <c r="C17" s="1" t="inlineStr">
        <is>
          <t>Contenido de Radicacion</t>
        </is>
      </c>
      <c r="AW17" s="2" t="n"/>
    </row>
    <row customHeight="1" ht="11.4" r="18" s="8">
      <c r="A18" s="2" t="n"/>
      <c r="C18" s="19" t="inlineStr">
        <is>
          <t>Contenido</t>
        </is>
      </c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  <c r="Y18" s="12" t="n"/>
      <c r="Z18" s="12" t="n"/>
      <c r="AA18" s="12" t="n"/>
      <c r="AB18" s="12" t="n"/>
      <c r="AC18" s="12" t="n"/>
      <c r="AD18" s="12" t="n"/>
      <c r="AE18" s="12" t="n"/>
      <c r="AF18" s="12" t="n"/>
      <c r="AG18" s="12" t="n"/>
      <c r="AH18" s="12" t="n"/>
      <c r="AI18" s="12" t="n"/>
      <c r="AJ18" s="12" t="n"/>
      <c r="AK18" s="12" t="n"/>
      <c r="AL18" s="12" t="n"/>
      <c r="AM18" s="12" t="n"/>
      <c r="AN18" s="12" t="n"/>
      <c r="AO18" s="12" t="n"/>
      <c r="AP18" s="12" t="n"/>
      <c r="AQ18" s="12" t="n"/>
      <c r="AR18" s="12" t="n"/>
      <c r="AS18" s="12" t="n"/>
      <c r="AT18" s="12" t="n"/>
      <c r="AU18" s="12" t="n"/>
      <c r="AV18" s="13" t="n"/>
      <c r="AW18" s="2" t="n"/>
    </row>
    <row customHeight="1" ht="11.4" r="19" s="8">
      <c r="A19" s="2" t="n"/>
      <c r="C19" s="9" t="inlineStr">
        <is>
          <t>013-2008-00317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  <c r="Y19" s="12" t="n"/>
      <c r="Z19" s="12" t="n"/>
      <c r="AA19" s="12" t="n"/>
      <c r="AB19" s="12" t="n"/>
      <c r="AC19" s="12" t="n"/>
      <c r="AD19" s="12" t="n"/>
      <c r="AE19" s="12" t="n"/>
      <c r="AF19" s="12" t="n"/>
      <c r="AG19" s="12" t="n"/>
      <c r="AH19" s="12" t="n"/>
      <c r="AI19" s="12" t="n"/>
      <c r="AJ19" s="12" t="n"/>
      <c r="AK19" s="12" t="n"/>
      <c r="AL19" s="12" t="n"/>
      <c r="AM19" s="12" t="n"/>
      <c r="AN19" s="12" t="n"/>
      <c r="AO19" s="12" t="n"/>
      <c r="AP19" s="12" t="n"/>
      <c r="AQ19" s="12" t="n"/>
      <c r="AR19" s="12" t="n"/>
      <c r="AS19" s="12" t="n"/>
      <c r="AT19" s="12" t="n"/>
      <c r="AU19" s="12" t="n"/>
      <c r="AV19" s="13" t="n"/>
      <c r="AW19" s="2" t="n"/>
    </row>
    <row customHeight="1" ht="11.4" r="20" s="8">
      <c r="A20" s="2" t="n"/>
      <c r="C20" s="14" t="n"/>
      <c r="D20" s="15" t="n"/>
      <c r="E20" s="15" t="n"/>
      <c r="F20" s="15" t="n"/>
      <c r="G20" s="15" t="n"/>
      <c r="H20" s="15" t="n"/>
      <c r="I20" s="15" t="n"/>
      <c r="J20" s="15" t="n"/>
      <c r="K20" s="15" t="n"/>
      <c r="L20" s="15" t="n"/>
      <c r="M20" s="15" t="n"/>
      <c r="N20" s="15" t="n"/>
      <c r="O20" s="15" t="n"/>
      <c r="P20" s="15" t="n"/>
      <c r="Q20" s="15" t="n"/>
      <c r="R20" s="15" t="n"/>
      <c r="S20" s="15" t="n"/>
      <c r="T20" s="15" t="n"/>
      <c r="U20" s="15" t="n"/>
      <c r="V20" s="15" t="n"/>
      <c r="W20" s="15" t="n"/>
      <c r="X20" s="15" t="n"/>
      <c r="Y20" s="15" t="n"/>
      <c r="Z20" s="15" t="n"/>
      <c r="AA20" s="15" t="n"/>
      <c r="AB20" s="15" t="n"/>
      <c r="AC20" s="15" t="n"/>
      <c r="AD20" s="15" t="n"/>
      <c r="AE20" s="15" t="n"/>
      <c r="AF20" s="15" t="n"/>
      <c r="AG20" s="15" t="n"/>
      <c r="AH20" s="15" t="n"/>
      <c r="AI20" s="15" t="n"/>
      <c r="AJ20" s="15" t="n"/>
      <c r="AK20" s="15" t="n"/>
      <c r="AL20" s="15" t="n"/>
      <c r="AM20" s="15" t="n"/>
      <c r="AN20" s="15" t="n"/>
      <c r="AO20" s="15" t="n"/>
      <c r="AP20" s="15" t="n"/>
      <c r="AQ20" s="15" t="n"/>
      <c r="AR20" s="15" t="n"/>
      <c r="AS20" s="15" t="n"/>
      <c r="AT20" s="15" t="n"/>
      <c r="AU20" s="15" t="n"/>
      <c r="AV20" s="16" t="n"/>
      <c r="AW20" s="2" t="n"/>
    </row>
    <row customHeight="1" ht="12" r="21" s="8" thickBot="1">
      <c r="B21" s="4" t="n"/>
      <c r="C21" s="3" t="n"/>
      <c r="D21" s="3" t="n"/>
      <c r="E21" s="3" t="n"/>
      <c r="F21" s="3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  <c r="W21" s="3" t="n"/>
      <c r="X21" s="3" t="n"/>
      <c r="Y21" s="3" t="n"/>
      <c r="Z21" s="3" t="n"/>
      <c r="AA21" s="3" t="n"/>
      <c r="AB21" s="3" t="n"/>
      <c r="AC21" s="3" t="n"/>
      <c r="AD21" s="3" t="n"/>
      <c r="AE21" s="3" t="n"/>
      <c r="AF21" s="3" t="n"/>
      <c r="AG21" s="3" t="n"/>
      <c r="AH21" s="3" t="n"/>
      <c r="AI21" s="3" t="n"/>
      <c r="AJ21" s="3" t="n"/>
      <c r="AK21" s="3" t="n"/>
      <c r="AL21" s="3" t="n"/>
      <c r="AM21" s="3" t="n"/>
      <c r="AN21" s="3" t="n"/>
      <c r="AO21" s="3" t="n"/>
      <c r="AP21" s="3" t="n"/>
      <c r="AQ21" s="3" t="n"/>
      <c r="AR21" s="3" t="n"/>
      <c r="AS21" s="3" t="n"/>
      <c r="AT21" s="3" t="n"/>
      <c r="AU21" s="3" t="n"/>
      <c r="AV21" s="3" t="n"/>
      <c r="AW21" s="5" t="n"/>
    </row>
    <row customHeight="1" ht="12" r="22" s="8" thickTop="1"/>
    <row customHeight="1" ht="11.4" r="23" s="8"/>
    <row customHeight="1" ht="11.4" r="24" s="8">
      <c r="C24" s="1" t="inlineStr">
        <is>
          <t>Documentos Asociados</t>
        </is>
      </c>
    </row>
    <row customHeight="1" ht="11.4" r="25" s="8">
      <c r="C25" s="18" t="inlineStr">
        <is>
          <t>Nombre del Documento</t>
        </is>
      </c>
      <c r="D25" s="10" t="n"/>
      <c r="E25" s="10" t="n"/>
      <c r="F25" s="10" t="n"/>
      <c r="G25" s="10" t="n"/>
      <c r="H25" s="10" t="n"/>
      <c r="I25" s="10" t="n"/>
      <c r="J25" s="10" t="n"/>
      <c r="K25" s="10" t="n"/>
      <c r="L25" s="10" t="n"/>
      <c r="M25" s="10" t="n"/>
      <c r="N25" s="10" t="n"/>
      <c r="O25" s="10" t="n"/>
      <c r="P25" s="10" t="n"/>
      <c r="Q25" s="10" t="n"/>
      <c r="R25" s="10" t="n"/>
      <c r="S25" s="10" t="n"/>
      <c r="T25" s="10" t="n"/>
      <c r="U25" s="10" t="n"/>
      <c r="V25" s="10" t="n"/>
      <c r="W25" s="10" t="n"/>
      <c r="X25" s="10" t="n"/>
      <c r="Y25" s="11" t="n"/>
      <c r="Z25" s="18" t="inlineStr">
        <is>
          <t>Descripcion</t>
        </is>
      </c>
      <c r="AA25" s="10" t="n"/>
      <c r="AB25" s="10" t="n"/>
      <c r="AC25" s="10" t="n"/>
      <c r="AD25" s="10" t="n"/>
      <c r="AE25" s="10" t="n"/>
      <c r="AF25" s="10" t="n"/>
      <c r="AG25" s="10" t="n"/>
      <c r="AH25" s="10" t="n"/>
      <c r="AI25" s="10" t="n"/>
      <c r="AJ25" s="10" t="n"/>
      <c r="AK25" s="10" t="n"/>
      <c r="AL25" s="10" t="n"/>
      <c r="AM25" s="10" t="n"/>
      <c r="AN25" s="10" t="n"/>
      <c r="AO25" s="10" t="n"/>
      <c r="AP25" s="10" t="n"/>
      <c r="AQ25" s="10" t="n"/>
      <c r="AR25" s="10" t="n"/>
      <c r="AS25" s="10" t="n"/>
      <c r="AT25" s="10" t="n"/>
      <c r="AU25" s="10" t="n"/>
      <c r="AV25" s="11" t="n"/>
    </row>
    <row customHeight="1" ht="11.4" r="26" s="8">
      <c r="C26" s="9" t="n"/>
      <c r="D26" s="12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  <c r="Y26" s="13" t="n"/>
      <c r="Z26" s="9" t="n"/>
      <c r="AA26" s="12" t="n"/>
      <c r="AB26" s="12" t="n"/>
      <c r="AC26" s="12" t="n"/>
      <c r="AD26" s="12" t="n"/>
      <c r="AE26" s="12" t="n"/>
      <c r="AF26" s="12" t="n"/>
      <c r="AG26" s="12" t="n"/>
      <c r="AH26" s="12" t="n"/>
      <c r="AI26" s="12" t="n"/>
      <c r="AJ26" s="12" t="n"/>
      <c r="AK26" s="12" t="n"/>
      <c r="AL26" s="12" t="n"/>
      <c r="AM26" s="12" t="n"/>
      <c r="AN26" s="12" t="n"/>
      <c r="AO26" s="12" t="n"/>
      <c r="AP26" s="12" t="n"/>
      <c r="AQ26" s="12" t="n"/>
      <c r="AR26" s="12" t="n"/>
      <c r="AS26" s="12" t="n"/>
      <c r="AT26" s="12" t="n"/>
      <c r="AU26" s="12" t="n"/>
      <c r="AV26" s="13" t="n"/>
    </row>
    <row customHeight="1" ht="11.4" r="27" s="8">
      <c r="C27" s="14" t="n"/>
      <c r="D27" s="15" t="n"/>
      <c r="E27" s="15" t="n"/>
      <c r="F27" s="15" t="n"/>
      <c r="G27" s="15" t="n"/>
      <c r="H27" s="15" t="n"/>
      <c r="I27" s="15" t="n"/>
      <c r="J27" s="15" t="n"/>
      <c r="K27" s="15" t="n"/>
      <c r="L27" s="15" t="n"/>
      <c r="M27" s="15" t="n"/>
      <c r="N27" s="15" t="n"/>
      <c r="O27" s="15" t="n"/>
      <c r="P27" s="15" t="n"/>
      <c r="Q27" s="15" t="n"/>
      <c r="R27" s="15" t="n"/>
      <c r="S27" s="15" t="n"/>
      <c r="T27" s="15" t="n"/>
      <c r="U27" s="15" t="n"/>
      <c r="V27" s="15" t="n"/>
      <c r="W27" s="15" t="n"/>
      <c r="X27" s="15" t="n"/>
      <c r="Y27" s="16" t="n"/>
      <c r="Z27" s="14" t="n"/>
      <c r="AA27" s="15" t="n"/>
      <c r="AB27" s="15" t="n"/>
      <c r="AC27" s="15" t="n"/>
      <c r="AD27" s="15" t="n"/>
      <c r="AE27" s="15" t="n"/>
      <c r="AF27" s="15" t="n"/>
      <c r="AG27" s="15" t="n"/>
      <c r="AH27" s="15" t="n"/>
      <c r="AI27" s="15" t="n"/>
      <c r="AJ27" s="15" t="n"/>
      <c r="AK27" s="15" t="n"/>
      <c r="AL27" s="15" t="n"/>
      <c r="AM27" s="15" t="n"/>
      <c r="AN27" s="15" t="n"/>
      <c r="AO27" s="15" t="n"/>
      <c r="AP27" s="15" t="n"/>
      <c r="AQ27" s="15" t="n"/>
      <c r="AR27" s="15" t="n"/>
      <c r="AS27" s="15" t="n"/>
      <c r="AT27" s="15" t="n"/>
      <c r="AU27" s="15" t="n"/>
      <c r="AV27" s="16" t="n"/>
    </row>
    <row customHeight="1" ht="11.4" r="28" s="8"/>
    <row customHeight="1" ht="11.4" r="29" s="8"/>
    <row customHeight="1" ht="17.4" r="30" s="8">
      <c r="C30" s="20" t="inlineStr">
        <is>
          <t>Actuaciones del Proceso</t>
        </is>
      </c>
      <c r="D30" s="10" t="n"/>
      <c r="E30" s="10" t="n"/>
      <c r="F30" s="10" t="n"/>
      <c r="G30" s="10" t="n"/>
      <c r="H30" s="10" t="n"/>
      <c r="I30" s="10" t="n"/>
      <c r="J30" s="10" t="n"/>
      <c r="K30" s="10" t="n"/>
      <c r="L30" s="10" t="n"/>
      <c r="M30" s="10" t="n"/>
      <c r="N30" s="10" t="n"/>
      <c r="O30" s="10" t="n"/>
      <c r="P30" s="10" t="n"/>
      <c r="Q30" s="10" t="n"/>
      <c r="R30" s="10" t="n"/>
      <c r="S30" s="10" t="n"/>
      <c r="T30" s="10" t="n"/>
      <c r="U30" s="10" t="n"/>
      <c r="V30" s="10" t="n"/>
      <c r="W30" s="10" t="n"/>
      <c r="X30" s="10" t="n"/>
      <c r="Y30" s="10" t="n"/>
      <c r="Z30" s="10" t="n"/>
      <c r="AA30" s="10" t="n"/>
      <c r="AB30" s="10" t="n"/>
      <c r="AC30" s="10" t="n"/>
      <c r="AD30" s="10" t="n"/>
      <c r="AE30" s="10" t="n"/>
      <c r="AF30" s="10" t="n"/>
      <c r="AG30" s="10" t="n"/>
      <c r="AH30" s="10" t="n"/>
      <c r="AI30" s="10" t="n"/>
      <c r="AJ30" s="10" t="n"/>
      <c r="AK30" s="10" t="n"/>
      <c r="AL30" s="10" t="n"/>
      <c r="AM30" s="10" t="n"/>
      <c r="AN30" s="10" t="n"/>
      <c r="AO30" s="10" t="n"/>
      <c r="AP30" s="10" t="n"/>
      <c r="AQ30" s="10" t="n"/>
      <c r="AR30" s="10" t="n"/>
      <c r="AS30" s="10" t="n"/>
      <c r="AT30" s="10" t="n"/>
      <c r="AU30" s="10" t="n"/>
      <c r="AV30" s="11" t="n"/>
    </row>
    <row customHeight="1" ht="21.6" r="31" s="8">
      <c r="C31" s="17" t="inlineStr">
        <is>
          <t>Fecha de Actuacion</t>
        </is>
      </c>
      <c r="D31" s="10" t="n"/>
      <c r="E31" s="10" t="n"/>
      <c r="F31" s="11" t="n"/>
      <c r="G31" s="17" t="inlineStr">
        <is>
          <t>Actuacion</t>
        </is>
      </c>
      <c r="H31" s="10" t="n"/>
      <c r="I31" s="10" t="n"/>
      <c r="J31" s="11" t="n"/>
      <c r="K31" s="21" t="inlineStr">
        <is>
          <t>Anotacion</t>
        </is>
      </c>
      <c r="L31" s="10" t="n"/>
      <c r="M31" s="10" t="n"/>
      <c r="N31" s="10" t="n"/>
      <c r="O31" s="10" t="n"/>
      <c r="P31" s="10" t="n"/>
      <c r="Q31" s="10" t="n"/>
      <c r="R31" s="10" t="n"/>
      <c r="S31" s="10" t="n"/>
      <c r="T31" s="10" t="n"/>
      <c r="U31" s="10" t="n"/>
      <c r="V31" s="10" t="n"/>
      <c r="W31" s="10" t="n"/>
      <c r="X31" s="10" t="n"/>
      <c r="Y31" s="10" t="n"/>
      <c r="Z31" s="10" t="n"/>
      <c r="AA31" s="10" t="n"/>
      <c r="AB31" s="10" t="n"/>
      <c r="AC31" s="10" t="n"/>
      <c r="AD31" s="10" t="n"/>
      <c r="AE31" s="10" t="n"/>
      <c r="AF31" s="10" t="n"/>
      <c r="AG31" s="10" t="n"/>
      <c r="AH31" s="10" t="n"/>
      <c r="AI31" s="10" t="n"/>
      <c r="AJ31" s="11" t="n"/>
      <c r="AK31" s="17" t="inlineStr">
        <is>
          <t>Fecha Inicia Termino</t>
        </is>
      </c>
      <c r="AL31" s="10" t="n"/>
      <c r="AM31" s="10" t="n"/>
      <c r="AN31" s="11" t="n"/>
      <c r="AO31" s="17" t="inlineStr">
        <is>
          <t>Fecha Fin. Termino</t>
        </is>
      </c>
      <c r="AP31" s="10" t="n"/>
      <c r="AQ31" s="10" t="n"/>
      <c r="AR31" s="11" t="n"/>
      <c r="AS31" s="17" t="inlineStr">
        <is>
          <t>Fecha de Registro</t>
        </is>
      </c>
      <c r="AT31" s="10" t="n"/>
      <c r="AU31" s="10" t="n"/>
      <c r="AV31" s="11" t="n"/>
    </row>
    <row customHeight="1" ht="33" r="32" s="8">
      <c r="C32" s="9" t="inlineStr">
        <is>
          <t>20 Sep 2010</t>
        </is>
      </c>
      <c r="D32" s="10" t="n"/>
      <c r="E32" s="10" t="n"/>
      <c r="F32" s="11" t="n"/>
      <c r="G32" s="9" t="inlineStr">
        <is>
          <t>INFORME SECRETARIAL</t>
        </is>
      </c>
      <c r="H32" s="10" t="n"/>
      <c r="I32" s="10" t="n"/>
      <c r="J32" s="11" t="n"/>
      <c r="K32" s="9" t="inlineStr">
        <is>
          <t>REGRSA AL JUZGADO DE ORIGEN CON OFICIO NRO. 5665</t>
        </is>
      </c>
      <c r="L32" s="10" t="n"/>
      <c r="M32" s="10" t="n"/>
      <c r="N32" s="10" t="n"/>
      <c r="O32" s="10" t="n"/>
      <c r="P32" s="10" t="n"/>
      <c r="Q32" s="10" t="n"/>
      <c r="R32" s="10" t="n"/>
      <c r="S32" s="10" t="n"/>
      <c r="T32" s="10" t="n"/>
      <c r="U32" s="10" t="n"/>
      <c r="V32" s="10" t="n"/>
      <c r="W32" s="10" t="n"/>
      <c r="X32" s="10" t="n"/>
      <c r="Y32" s="10" t="n"/>
      <c r="Z32" s="10" t="n"/>
      <c r="AA32" s="10" t="n"/>
      <c r="AB32" s="10" t="n"/>
      <c r="AC32" s="10" t="n"/>
      <c r="AD32" s="10" t="n"/>
      <c r="AE32" s="10" t="n"/>
      <c r="AF32" s="10" t="n"/>
      <c r="AG32" s="10" t="n"/>
      <c r="AH32" s="10" t="n"/>
      <c r="AI32" s="10" t="n"/>
      <c r="AJ32" s="11" t="n"/>
      <c r="AK32" s="9" t="inlineStr"/>
      <c r="AL32" s="10" t="n"/>
      <c r="AM32" s="10" t="n"/>
      <c r="AN32" s="11" t="n"/>
      <c r="AO32" s="9" t="inlineStr"/>
      <c r="AP32" s="10" t="n"/>
      <c r="AQ32" s="10" t="n"/>
      <c r="AR32" s="11" t="n"/>
      <c r="AS32" s="9" t="inlineStr">
        <is>
          <t>20 Sep 2010</t>
        </is>
      </c>
      <c r="AT32" s="10" t="n"/>
      <c r="AU32" s="10" t="n"/>
      <c r="AV32" s="11" t="n"/>
    </row>
    <row customHeight="1" ht="33" r="33" s="8">
      <c r="C33" s="9" t="inlineStr">
        <is>
          <t>09 Sep 2010</t>
        </is>
      </c>
      <c r="D33" s="10" t="n"/>
      <c r="E33" s="10" t="n"/>
      <c r="F33" s="11" t="n"/>
      <c r="G33" s="9" t="inlineStr">
        <is>
          <t>FIJACION ESTADO</t>
        </is>
      </c>
      <c r="H33" s="10" t="n"/>
      <c r="I33" s="10" t="n"/>
      <c r="J33" s="11" t="n"/>
      <c r="K33" s="9" t="inlineStr">
        <is>
          <t>ACTUACIÓN REGISTRADA EL 09/09/2010 A LAS 08:09:47.</t>
        </is>
      </c>
      <c r="L33" s="10" t="n"/>
      <c r="M33" s="10" t="n"/>
      <c r="N33" s="10" t="n"/>
      <c r="O33" s="10" t="n"/>
      <c r="P33" s="10" t="n"/>
      <c r="Q33" s="10" t="n"/>
      <c r="R33" s="10" t="n"/>
      <c r="S33" s="10" t="n"/>
      <c r="T33" s="10" t="n"/>
      <c r="U33" s="10" t="n"/>
      <c r="V33" s="10" t="n"/>
      <c r="W33" s="10" t="n"/>
      <c r="X33" s="10" t="n"/>
      <c r="Y33" s="10" t="n"/>
      <c r="Z33" s="10" t="n"/>
      <c r="AA33" s="10" t="n"/>
      <c r="AB33" s="10" t="n"/>
      <c r="AC33" s="10" t="n"/>
      <c r="AD33" s="10" t="n"/>
      <c r="AE33" s="10" t="n"/>
      <c r="AF33" s="10" t="n"/>
      <c r="AG33" s="10" t="n"/>
      <c r="AH33" s="10" t="n"/>
      <c r="AI33" s="10" t="n"/>
      <c r="AJ33" s="11" t="n"/>
      <c r="AK33" s="9" t="inlineStr">
        <is>
          <t>10 Sep 2010</t>
        </is>
      </c>
      <c r="AL33" s="10" t="n"/>
      <c r="AM33" s="10" t="n"/>
      <c r="AN33" s="11" t="n"/>
      <c r="AO33" s="9" t="inlineStr">
        <is>
          <t>10 Sep 2010</t>
        </is>
      </c>
      <c r="AP33" s="10" t="n"/>
      <c r="AQ33" s="10" t="n"/>
      <c r="AR33" s="11" t="n"/>
      <c r="AS33" s="9" t="inlineStr">
        <is>
          <t>09 Sep 2010</t>
        </is>
      </c>
      <c r="AT33" s="10" t="n"/>
      <c r="AU33" s="10" t="n"/>
      <c r="AV33" s="11" t="n"/>
    </row>
    <row customHeight="1" ht="33" r="34" s="8">
      <c r="C34" s="9" t="inlineStr">
        <is>
          <t>09 Sep 2010</t>
        </is>
      </c>
      <c r="D34" s="10" t="n"/>
      <c r="E34" s="10" t="n"/>
      <c r="F34" s="11" t="n"/>
      <c r="G34" s="9" t="inlineStr">
        <is>
          <t>ENVIO A OTRO DESPACHO POR COMPETENCIA</t>
        </is>
      </c>
      <c r="H34" s="10" t="n"/>
      <c r="I34" s="10" t="n"/>
      <c r="J34" s="11" t="n"/>
      <c r="K34" s="9" t="inlineStr">
        <is>
          <t>SE DEJA SIN EFECTO AUTO Y SE ORDENA REMITIR EXPEDIENTE</t>
        </is>
      </c>
      <c r="L34" s="10" t="n"/>
      <c r="M34" s="10" t="n"/>
      <c r="N34" s="10" t="n"/>
      <c r="O34" s="10" t="n"/>
      <c r="P34" s="10" t="n"/>
      <c r="Q34" s="10" t="n"/>
      <c r="R34" s="10" t="n"/>
      <c r="S34" s="10" t="n"/>
      <c r="T34" s="10" t="n"/>
      <c r="U34" s="10" t="n"/>
      <c r="V34" s="10" t="n"/>
      <c r="W34" s="10" t="n"/>
      <c r="X34" s="10" t="n"/>
      <c r="Y34" s="10" t="n"/>
      <c r="Z34" s="10" t="n"/>
      <c r="AA34" s="10" t="n"/>
      <c r="AB34" s="10" t="n"/>
      <c r="AC34" s="10" t="n"/>
      <c r="AD34" s="10" t="n"/>
      <c r="AE34" s="10" t="n"/>
      <c r="AF34" s="10" t="n"/>
      <c r="AG34" s="10" t="n"/>
      <c r="AH34" s="10" t="n"/>
      <c r="AI34" s="10" t="n"/>
      <c r="AJ34" s="11" t="n"/>
      <c r="AK34" s="9" t="inlineStr"/>
      <c r="AL34" s="10" t="n"/>
      <c r="AM34" s="10" t="n"/>
      <c r="AN34" s="11" t="n"/>
      <c r="AO34" s="9" t="inlineStr"/>
      <c r="AP34" s="10" t="n"/>
      <c r="AQ34" s="10" t="n"/>
      <c r="AR34" s="11" t="n"/>
      <c r="AS34" s="9" t="inlineStr">
        <is>
          <t>09 Sep 2010</t>
        </is>
      </c>
      <c r="AT34" s="10" t="n"/>
      <c r="AU34" s="10" t="n"/>
      <c r="AV34" s="11" t="n"/>
    </row>
    <row customHeight="1" ht="33" r="35" s="8">
      <c r="C35" s="9" t="inlineStr">
        <is>
          <t>30 Aug 2010</t>
        </is>
      </c>
      <c r="D35" s="10" t="n"/>
      <c r="E35" s="10" t="n"/>
      <c r="F35" s="11" t="n"/>
      <c r="G35" s="9" t="inlineStr">
        <is>
          <t>AL DESPACHO POR REPARTO</t>
        </is>
      </c>
      <c r="H35" s="10" t="n"/>
      <c r="I35" s="10" t="n"/>
      <c r="J35" s="11" t="n"/>
      <c r="K35" s="9" t="inlineStr"/>
      <c r="L35" s="10" t="n"/>
      <c r="M35" s="10" t="n"/>
      <c r="N35" s="10" t="n"/>
      <c r="O35" s="10" t="n"/>
      <c r="P35" s="10" t="n"/>
      <c r="Q35" s="10" t="n"/>
      <c r="R35" s="10" t="n"/>
      <c r="S35" s="10" t="n"/>
      <c r="T35" s="10" t="n"/>
      <c r="U35" s="10" t="n"/>
      <c r="V35" s="10" t="n"/>
      <c r="W35" s="10" t="n"/>
      <c r="X35" s="10" t="n"/>
      <c r="Y35" s="10" t="n"/>
      <c r="Z35" s="10" t="n"/>
      <c r="AA35" s="10" t="n"/>
      <c r="AB35" s="10" t="n"/>
      <c r="AC35" s="10" t="n"/>
      <c r="AD35" s="10" t="n"/>
      <c r="AE35" s="10" t="n"/>
      <c r="AF35" s="10" t="n"/>
      <c r="AG35" s="10" t="n"/>
      <c r="AH35" s="10" t="n"/>
      <c r="AI35" s="10" t="n"/>
      <c r="AJ35" s="11" t="n"/>
      <c r="AK35" s="9" t="inlineStr"/>
      <c r="AL35" s="10" t="n"/>
      <c r="AM35" s="10" t="n"/>
      <c r="AN35" s="11" t="n"/>
      <c r="AO35" s="9" t="inlineStr"/>
      <c r="AP35" s="10" t="n"/>
      <c r="AQ35" s="10" t="n"/>
      <c r="AR35" s="11" t="n"/>
      <c r="AS35" s="9" t="inlineStr">
        <is>
          <t>30 Aug 2010</t>
        </is>
      </c>
      <c r="AT35" s="10" t="n"/>
      <c r="AU35" s="10" t="n"/>
      <c r="AV35" s="11" t="n"/>
    </row>
    <row customHeight="1" ht="33" r="36" s="8">
      <c r="C36" s="9" t="inlineStr">
        <is>
          <t>30 Aug 2010</t>
        </is>
      </c>
      <c r="D36" s="10" t="n"/>
      <c r="E36" s="10" t="n"/>
      <c r="F36" s="11" t="n"/>
      <c r="G36" s="9" t="inlineStr">
        <is>
          <t>REPARTO DEL PROCESO</t>
        </is>
      </c>
      <c r="H36" s="10" t="n"/>
      <c r="I36" s="10" t="n"/>
      <c r="J36" s="11" t="n"/>
      <c r="K36" s="9" t="inlineStr">
        <is>
          <t>A LAS 16:37:49 ASIGNADO A:MARIA PATRICIA ARIZA VELASCO</t>
        </is>
      </c>
      <c r="L36" s="10" t="n"/>
      <c r="M36" s="10" t="n"/>
      <c r="N36" s="10" t="n"/>
      <c r="O36" s="10" t="n"/>
      <c r="P36" s="10" t="n"/>
      <c r="Q36" s="10" t="n"/>
      <c r="R36" s="10" t="n"/>
      <c r="S36" s="10" t="n"/>
      <c r="T36" s="10" t="n"/>
      <c r="U36" s="10" t="n"/>
      <c r="V36" s="10" t="n"/>
      <c r="W36" s="10" t="n"/>
      <c r="X36" s="10" t="n"/>
      <c r="Y36" s="10" t="n"/>
      <c r="Z36" s="10" t="n"/>
      <c r="AA36" s="10" t="n"/>
      <c r="AB36" s="10" t="n"/>
      <c r="AC36" s="10" t="n"/>
      <c r="AD36" s="10" t="n"/>
      <c r="AE36" s="10" t="n"/>
      <c r="AF36" s="10" t="n"/>
      <c r="AG36" s="10" t="n"/>
      <c r="AH36" s="10" t="n"/>
      <c r="AI36" s="10" t="n"/>
      <c r="AJ36" s="11" t="n"/>
      <c r="AK36" s="9" t="inlineStr">
        <is>
          <t>30 Aug 2010</t>
        </is>
      </c>
      <c r="AL36" s="10" t="n"/>
      <c r="AM36" s="10" t="n"/>
      <c r="AN36" s="11" t="n"/>
      <c r="AO36" s="9" t="inlineStr">
        <is>
          <t>30 Aug 2010</t>
        </is>
      </c>
      <c r="AP36" s="10" t="n"/>
      <c r="AQ36" s="10" t="n"/>
      <c r="AR36" s="11" t="n"/>
      <c r="AS36" s="9" t="inlineStr">
        <is>
          <t>30 Aug 2010</t>
        </is>
      </c>
      <c r="AT36" s="10" t="n"/>
      <c r="AU36" s="10" t="n"/>
      <c r="AV36" s="11" t="n"/>
    </row>
    <row customHeight="1" ht="33" r="37" s="8">
      <c r="C37" s="9" t="inlineStr">
        <is>
          <t>30 Aug 2010</t>
        </is>
      </c>
      <c r="D37" s="10" t="n"/>
      <c r="E37" s="10" t="n"/>
      <c r="F37" s="11" t="n"/>
      <c r="G37" s="9" t="inlineStr">
        <is>
          <t>RADICACIÓN DE PROCESO</t>
        </is>
      </c>
      <c r="H37" s="10" t="n"/>
      <c r="I37" s="10" t="n"/>
      <c r="J37" s="11" t="n"/>
      <c r="K37" s="9" t="inlineStr">
        <is>
          <t>ACTUACIÓN DE RADICACIÓN DE PROCESO REALIZADA EL 30/08/2010 A LAS 16:30:31</t>
        </is>
      </c>
      <c r="L37" s="10" t="n"/>
      <c r="M37" s="10" t="n"/>
      <c r="N37" s="10" t="n"/>
      <c r="O37" s="10" t="n"/>
      <c r="P37" s="10" t="n"/>
      <c r="Q37" s="10" t="n"/>
      <c r="R37" s="10" t="n"/>
      <c r="S37" s="10" t="n"/>
      <c r="T37" s="10" t="n"/>
      <c r="U37" s="10" t="n"/>
      <c r="V37" s="10" t="n"/>
      <c r="W37" s="10" t="n"/>
      <c r="X37" s="10" t="n"/>
      <c r="Y37" s="10" t="n"/>
      <c r="Z37" s="10" t="n"/>
      <c r="AA37" s="10" t="n"/>
      <c r="AB37" s="10" t="n"/>
      <c r="AC37" s="10" t="n"/>
      <c r="AD37" s="10" t="n"/>
      <c r="AE37" s="10" t="n"/>
      <c r="AF37" s="10" t="n"/>
      <c r="AG37" s="10" t="n"/>
      <c r="AH37" s="10" t="n"/>
      <c r="AI37" s="10" t="n"/>
      <c r="AJ37" s="11" t="n"/>
      <c r="AK37" s="9" t="inlineStr">
        <is>
          <t>30 Aug 2010</t>
        </is>
      </c>
      <c r="AL37" s="10" t="n"/>
      <c r="AM37" s="10" t="n"/>
      <c r="AN37" s="11" t="n"/>
      <c r="AO37" s="9" t="inlineStr">
        <is>
          <t>30 Aug 2010</t>
        </is>
      </c>
      <c r="AP37" s="10" t="n"/>
      <c r="AQ37" s="10" t="n"/>
      <c r="AR37" s="11" t="n"/>
      <c r="AS37" s="9" t="inlineStr">
        <is>
          <t>30 Aug 2010</t>
        </is>
      </c>
      <c r="AT37" s="10" t="n"/>
      <c r="AU37" s="10" t="n"/>
      <c r="AV37" s="11" t="n"/>
    </row>
  </sheetData>
  <mergeCells count="66">
    <mergeCell ref="C1:AV1"/>
    <mergeCell ref="C3:Y3"/>
    <mergeCell ref="Z3:AV3"/>
    <mergeCell ref="C8:H8"/>
    <mergeCell ref="I8:U8"/>
    <mergeCell ref="V8:AH8"/>
    <mergeCell ref="AI8:AV8"/>
    <mergeCell ref="C4:Y5"/>
    <mergeCell ref="Z4:AV5"/>
    <mergeCell ref="C9:H10"/>
    <mergeCell ref="I9:U10"/>
    <mergeCell ref="V9:AH10"/>
    <mergeCell ref="AI9:AV10"/>
    <mergeCell ref="C14:Y15"/>
    <mergeCell ref="Z14:AV15"/>
    <mergeCell ref="AS31:AV31"/>
    <mergeCell ref="C13:Y13"/>
    <mergeCell ref="Z13:AV13"/>
    <mergeCell ref="C18:AV18"/>
    <mergeCell ref="C25:Y25"/>
    <mergeCell ref="Z25:AV25"/>
    <mergeCell ref="C30:AV30"/>
    <mergeCell ref="C31:F31"/>
    <mergeCell ref="G31:J31"/>
    <mergeCell ref="K31:AJ31"/>
    <mergeCell ref="AK31:AN31"/>
    <mergeCell ref="AO31:AR31"/>
    <mergeCell ref="C19:AV20"/>
    <mergeCell ref="C26:Y27"/>
    <mergeCell ref="Z26:AV27"/>
    <mergeCell ref="AS32:AV32"/>
    <mergeCell ref="C32:F32"/>
    <mergeCell ref="G32:J32"/>
    <mergeCell ref="K32:AJ32"/>
    <mergeCell ref="AK32:AN32"/>
    <mergeCell ref="AO32:AR32"/>
    <mergeCell ref="C33:F33"/>
    <mergeCell ref="G33:J33"/>
    <mergeCell ref="K33:AJ33"/>
    <mergeCell ref="AK33:AN33"/>
    <mergeCell ref="AO33:AR33"/>
    <mergeCell ref="AS33:AV33"/>
    <mergeCell ref="C34:F34"/>
    <mergeCell ref="G34:J34"/>
    <mergeCell ref="K34:AJ34"/>
    <mergeCell ref="AK34:AN34"/>
    <mergeCell ref="AO34:AR34"/>
    <mergeCell ref="AS34:AV34"/>
    <mergeCell ref="C35:F35"/>
    <mergeCell ref="G35:J35"/>
    <mergeCell ref="K35:AJ35"/>
    <mergeCell ref="AK35:AN35"/>
    <mergeCell ref="AO35:AR35"/>
    <mergeCell ref="AS35:AV35"/>
    <mergeCell ref="C36:F36"/>
    <mergeCell ref="G36:J36"/>
    <mergeCell ref="K36:AJ36"/>
    <mergeCell ref="AK36:AN36"/>
    <mergeCell ref="AO36:AR36"/>
    <mergeCell ref="AS36:AV36"/>
    <mergeCell ref="C37:F37"/>
    <mergeCell ref="G37:J37"/>
    <mergeCell ref="K37:AJ37"/>
    <mergeCell ref="AK37:AN37"/>
    <mergeCell ref="AO37:AR37"/>
    <mergeCell ref="AS37:AV37"/>
  </mergeCells>
  <pageMargins bottom="0.75" footer="0.3" header="0.3" left="0.7" right="0.7" top="0.75"/>
  <pageSetup horizontalDpi="300"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J1:AJ2"/>
  <sheetViews>
    <sheetView topLeftCell="T1" workbookViewId="0">
      <selection activeCell="AJ2" sqref="AJ2"/>
    </sheetView>
  </sheetViews>
  <sheetFormatPr baseColWidth="10" defaultColWidth="4.125" defaultRowHeight="11.4"/>
  <sheetData>
    <row r="1">
      <c r="AJ1" t="inlineStr">
        <is>
          <t>a</t>
        </is>
      </c>
    </row>
    <row r="2">
      <c r="AJ2">
        <f>+COLUMN(AJ1)</f>
        <v/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Cesar</dc:creator>
  <dcterms:created xsi:type="dcterms:W3CDTF">2020-01-09T19:59:04Z</dcterms:created>
  <dcterms:modified xsi:type="dcterms:W3CDTF">2020-01-10T20:02:48Z</dcterms:modified>
  <cp:lastModifiedBy>Cesar</cp:lastModifiedBy>
</cp:coreProperties>
</file>