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<sst xmlns="http://schemas.openxmlformats.org/spreadsheetml/2006/main" count="34" uniqueCount="17">
  <si>
    <t xml:space="preserve">Precision</t>
  </si>
  <si>
    <t xml:space="preserve">Recall</t>
  </si>
  <si>
    <t xml:space="preserve">Accuracy</t>
  </si>
  <si>
    <t xml:space="preserve">F1</t>
  </si>
  <si>
    <t xml:space="preserve">Conv1D</t>
  </si>
  <si>
    <t xml:space="preserve">LSTM</t>
  </si>
  <si>
    <t xml:space="preserve">GRU</t>
  </si>
  <si>
    <t xml:space="preserve">seqv0+w2v_f100</t>
  </si>
  <si>
    <t xml:space="preserve">seqv0+w2v_f300</t>
  </si>
  <si>
    <t xml:space="preserve">seqv0+w2v_f600</t>
  </si>
  <si>
    <t xml:space="preserve">seqv0+w2v_bio02</t>
  </si>
  <si>
    <t xml:space="preserve">seqv0+w2v_bio30</t>
  </si>
  <si>
    <t xml:space="preserve">seqv1+w2v_f100</t>
  </si>
  <si>
    <t xml:space="preserve">seqv1+w2v_f300</t>
  </si>
  <si>
    <t xml:space="preserve">seqv1+w2v_f600</t>
  </si>
  <si>
    <t xml:space="preserve">seqv1+w2v_bio02</t>
  </si>
  <si>
    <t xml:space="preserve">seqv1+w2v_bio30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</si>
</sst>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Conv1D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0.5489</c:v>
                </c:pt>
                <c:pt idx="1">
                  <c:v>0.5846</c:v>
                </c:pt>
                <c:pt idx="2">
                  <c:v>0.6373</c:v>
                </c:pt>
                <c:pt idx="3">
                  <c:v>0.5464</c:v>
                </c:pt>
                <c:pt idx="4">
                  <c:v>0.5888</c:v>
                </c:pt>
                <c:pt idx="5">
                  <c:v>0.5565</c:v>
                </c:pt>
                <c:pt idx="6">
                  <c:v>0.6074</c:v>
                </c:pt>
                <c:pt idx="7">
                  <c:v>0.5972</c:v>
                </c:pt>
                <c:pt idx="8">
                  <c:v>0.468132708808</c:v>
                </c:pt>
                <c:pt idx="9">
                  <c:v>0.5771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0.5499</c:v>
                </c:pt>
                <c:pt idx="1">
                  <c:v>0.6664</c:v>
                </c:pt>
                <c:pt idx="2">
                  <c:v>0.6768</c:v>
                </c:pt>
                <c:pt idx="3">
                  <c:v>0.6831</c:v>
                </c:pt>
                <c:pt idx="4">
                  <c:v>0.6794</c:v>
                </c:pt>
                <c:pt idx="5">
                  <c:v>0.6862</c:v>
                </c:pt>
                <c:pt idx="6">
                  <c:v>0.6829</c:v>
                </c:pt>
                <c:pt idx="7">
                  <c:v>0.6556</c:v>
                </c:pt>
                <c:pt idx="8">
                  <c:v>0.6654</c:v>
                </c:pt>
                <c:pt idx="9">
                  <c:v>0.6874</c:v>
                </c:pt>
              </c:numCache>
            </c:numRef>
          </c:val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0.6902</c:v>
                </c:pt>
                <c:pt idx="1">
                  <c:v>0.6957</c:v>
                </c:pt>
                <c:pt idx="2">
                  <c:v>0.6651</c:v>
                </c:pt>
                <c:pt idx="3">
                  <c:v>0.6128</c:v>
                </c:pt>
                <c:pt idx="4">
                  <c:v>0.6313</c:v>
                </c:pt>
                <c:pt idx="5">
                  <c:v>0.693</c:v>
                </c:pt>
                <c:pt idx="6">
                  <c:v>0.6776</c:v>
                </c:pt>
                <c:pt idx="7">
                  <c:v>0.6881</c:v>
                </c:pt>
                <c:pt idx="8">
                  <c:v>0.6273</c:v>
                </c:pt>
                <c:pt idx="9">
                  <c:v>0.6769</c:v>
                </c:pt>
              </c:numCache>
            </c:numRef>
          </c:val>
        </c:ser>
        <c:gapWidth val="100"/>
        <c:overlap val="0"/>
        <c:axId val="32875197"/>
        <c:axId val="43292619"/>
      </c:barChart>
      <c:catAx>
        <c:axId val="328751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292619"/>
        <c:crosses val="autoZero"/>
        <c:auto val="1"/>
        <c:lblAlgn val="ctr"/>
        <c:lblOffset val="100"/>
      </c:catAx>
      <c:valAx>
        <c:axId val="43292619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87519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Conv1D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0.8758</c:v>
                </c:pt>
                <c:pt idx="1">
                  <c:v>0.8779</c:v>
                </c:pt>
                <c:pt idx="2">
                  <c:v>0.8832</c:v>
                </c:pt>
                <c:pt idx="3">
                  <c:v>0.8642</c:v>
                </c:pt>
                <c:pt idx="4">
                  <c:v>0.8757</c:v>
                </c:pt>
                <c:pt idx="5">
                  <c:v>0.8744</c:v>
                </c:pt>
                <c:pt idx="6">
                  <c:v>0.8762</c:v>
                </c:pt>
                <c:pt idx="7">
                  <c:v>0.8805</c:v>
                </c:pt>
                <c:pt idx="8">
                  <c:v>0.8565</c:v>
                </c:pt>
                <c:pt idx="9">
                  <c:v>0.8658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0.8749</c:v>
                </c:pt>
                <c:pt idx="1">
                  <c:v>0.8922</c:v>
                </c:pt>
                <c:pt idx="2">
                  <c:v>0.8901</c:v>
                </c:pt>
                <c:pt idx="3">
                  <c:v>0.8931</c:v>
                </c:pt>
                <c:pt idx="4">
                  <c:v>0.8939</c:v>
                </c:pt>
                <c:pt idx="5">
                  <c:v>0.891</c:v>
                </c:pt>
                <c:pt idx="6">
                  <c:v>0.8948</c:v>
                </c:pt>
                <c:pt idx="7">
                  <c:v>0.8908</c:v>
                </c:pt>
                <c:pt idx="8">
                  <c:v>0.893</c:v>
                </c:pt>
                <c:pt idx="9">
                  <c:v>0.895</c:v>
                </c:pt>
              </c:numCache>
            </c:numRef>
          </c:val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0.8953</c:v>
                </c:pt>
                <c:pt idx="1">
                  <c:v>0.8967</c:v>
                </c:pt>
                <c:pt idx="2">
                  <c:v>0.8893</c:v>
                </c:pt>
                <c:pt idx="3">
                  <c:v>0.8804</c:v>
                </c:pt>
                <c:pt idx="4">
                  <c:v>0.8868</c:v>
                </c:pt>
                <c:pt idx="5">
                  <c:v>0.8955</c:v>
                </c:pt>
                <c:pt idx="6">
                  <c:v>0.8967</c:v>
                </c:pt>
                <c:pt idx="7">
                  <c:v>0.8955</c:v>
                </c:pt>
                <c:pt idx="8">
                  <c:v>0.8815</c:v>
                </c:pt>
                <c:pt idx="9">
                  <c:v>0.8907</c:v>
                </c:pt>
              </c:numCache>
            </c:numRef>
          </c:val>
        </c:ser>
        <c:gapWidth val="100"/>
        <c:overlap val="0"/>
        <c:axId val="26099998"/>
        <c:axId val="75804520"/>
      </c:barChart>
      <c:catAx>
        <c:axId val="260999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804520"/>
        <c:crosses val="autoZero"/>
        <c:auto val="1"/>
        <c:lblAlgn val="ctr"/>
        <c:lblOffset val="100"/>
      </c:catAx>
      <c:valAx>
        <c:axId val="75804520"/>
        <c:scaling>
          <c:orientation val="minMax"/>
          <c:max val="1"/>
          <c:min val="0.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09999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277560</xdr:colOff>
      <xdr:row>13</xdr:row>
      <xdr:rowOff>153000</xdr:rowOff>
    </xdr:from>
    <xdr:to>
      <xdr:col>6</xdr:col>
      <xdr:colOff>35280</xdr:colOff>
      <xdr:row>33</xdr:row>
      <xdr:rowOff>141480</xdr:rowOff>
    </xdr:to>
    <xdr:graphicFrame>
      <xdr:nvGraphicFramePr>
        <xdr:cNvPr id="0" name=""/>
        <xdr:cNvGraphicFramePr/>
      </xdr:nvGraphicFramePr>
      <xdr:xfrm>
        <a:off x="277560" y="2266200"/>
        <a:ext cx="539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322200</xdr:colOff>
      <xdr:row>13</xdr:row>
      <xdr:rowOff>140760</xdr:rowOff>
    </xdr:from>
    <xdr:to>
      <xdr:col>13</xdr:col>
      <xdr:colOff>32760</xdr:colOff>
      <xdr:row>33</xdr:row>
      <xdr:rowOff>129240</xdr:rowOff>
    </xdr:to>
    <xdr:graphicFrame>
      <xdr:nvGraphicFramePr>
        <xdr:cNvPr id="1" name=""/>
        <xdr:cNvGraphicFramePr/>
      </xdr:nvGraphicFramePr>
      <xdr:xfrm>
        <a:off x="5964120" y="2253960"/>
        <a:ext cx="54000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I36" activeCellId="0" sqref="I36"/>
    </sheetView>
  </sheetViews>
  <sheetFormatPr defaultRowHeight="12.8" outlineLevelRow="0" outlineLevelCol="0"/>
  <cols>
    <col collapsed="false" customWidth="true" hidden="false" outlineLevel="0" max="1" min="1" style="0" width="22.3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0</v>
      </c>
      <c r="G1" s="0" t="s">
        <v>1</v>
      </c>
      <c r="H1" s="0" t="s">
        <v>2</v>
      </c>
      <c r="I1" s="0" t="s">
        <v>3</v>
      </c>
      <c r="J1" s="0" t="s">
        <v>0</v>
      </c>
      <c r="K1" s="0" t="s">
        <v>1</v>
      </c>
      <c r="L1" s="0" t="s">
        <v>2</v>
      </c>
      <c r="M1" s="0" t="s">
        <v>3</v>
      </c>
    </row>
    <row r="2" customFormat="false" ht="12.8" hidden="false" customHeight="false" outlineLevel="0" collapsed="false">
      <c r="B2" s="0" t="s">
        <v>4</v>
      </c>
      <c r="C2" s="0" t="s">
        <v>4</v>
      </c>
      <c r="D2" s="0" t="s">
        <v>4</v>
      </c>
      <c r="E2" s="0" t="s">
        <v>4</v>
      </c>
      <c r="F2" s="0" t="s">
        <v>5</v>
      </c>
      <c r="G2" s="0" t="s">
        <v>5</v>
      </c>
      <c r="H2" s="0" t="s">
        <v>5</v>
      </c>
      <c r="I2" s="0" t="s">
        <v>5</v>
      </c>
      <c r="J2" s="0" t="s">
        <v>6</v>
      </c>
      <c r="K2" s="0" t="s">
        <v>6</v>
      </c>
      <c r="L2" s="0" t="s">
        <v>6</v>
      </c>
      <c r="M2" s="0" t="s">
        <v>6</v>
      </c>
    </row>
    <row r="3" customFormat="false" ht="12.8" hidden="false" customHeight="false" outlineLevel="0" collapsed="false">
      <c r="A3" s="0" t="s">
        <v>7</v>
      </c>
      <c r="B3" s="0" t="n">
        <v>0.746</v>
      </c>
      <c r="C3" s="0" t="n">
        <v>0.4626</v>
      </c>
      <c r="D3" s="0" t="n">
        <v>0.8758</v>
      </c>
      <c r="E3" s="0" t="n">
        <v>0.5489</v>
      </c>
      <c r="F3" s="0" t="n">
        <v>0.6857</v>
      </c>
      <c r="G3" s="0" t="n">
        <v>0.4958</v>
      </c>
      <c r="H3" s="0" t="n">
        <v>0.8749</v>
      </c>
      <c r="I3" s="0" t="n">
        <v>0.5499</v>
      </c>
      <c r="J3" s="0" t="n">
        <v>0.7456</v>
      </c>
      <c r="K3" s="0" t="n">
        <v>0.6486</v>
      </c>
      <c r="L3" s="0" t="n">
        <v>0.8953</v>
      </c>
      <c r="M3" s="0" t="n">
        <v>0.6902</v>
      </c>
    </row>
    <row r="4" customFormat="false" ht="12.8" hidden="false" customHeight="false" outlineLevel="0" collapsed="false">
      <c r="A4" s="0" t="s">
        <v>8</v>
      </c>
      <c r="B4" s="0" t="n">
        <v>0.7492</v>
      </c>
      <c r="C4" s="0" t="n">
        <v>0.5103</v>
      </c>
      <c r="D4" s="0" t="n">
        <v>0.8779</v>
      </c>
      <c r="E4" s="0" t="n">
        <v>0.5846</v>
      </c>
      <c r="F4" s="0" t="n">
        <v>0.7577</v>
      </c>
      <c r="G4" s="0" t="n">
        <v>0.6001</v>
      </c>
      <c r="H4" s="0" t="n">
        <v>0.8922</v>
      </c>
      <c r="I4" s="0" t="n">
        <v>0.6664</v>
      </c>
      <c r="J4" s="0" t="n">
        <v>0.7502</v>
      </c>
      <c r="K4" s="0" t="n">
        <v>0.6519</v>
      </c>
      <c r="L4" s="0" t="n">
        <v>0.8967</v>
      </c>
      <c r="M4" s="0" t="n">
        <v>0.6957</v>
      </c>
    </row>
    <row r="5" customFormat="false" ht="12.8" hidden="false" customHeight="false" outlineLevel="0" collapsed="false">
      <c r="A5" s="0" t="s">
        <v>9</v>
      </c>
      <c r="B5" s="0" t="n">
        <v>0.7408</v>
      </c>
      <c r="C5" s="0" t="n">
        <v>0.5687</v>
      </c>
      <c r="D5" s="0" t="n">
        <v>0.8832</v>
      </c>
      <c r="E5" s="0" t="n">
        <v>0.6373</v>
      </c>
      <c r="F5" s="0" t="n">
        <v>0.7287</v>
      </c>
      <c r="G5" s="0" t="n">
        <v>0.6381</v>
      </c>
      <c r="H5" s="0" t="n">
        <v>0.8901</v>
      </c>
      <c r="I5" s="0" t="n">
        <v>0.6768</v>
      </c>
      <c r="J5" s="0" t="n">
        <v>0.7395</v>
      </c>
      <c r="K5" s="0" t="n">
        <v>0.6164</v>
      </c>
      <c r="L5" s="0" t="n">
        <v>0.8893</v>
      </c>
      <c r="M5" s="0" t="n">
        <v>0.6651</v>
      </c>
    </row>
    <row r="6" customFormat="false" ht="12.8" hidden="false" customHeight="false" outlineLevel="0" collapsed="false">
      <c r="A6" s="0" t="s">
        <v>10</v>
      </c>
      <c r="B6" s="0" t="n">
        <v>0.6424</v>
      </c>
      <c r="C6" s="0" t="n">
        <v>0.4962</v>
      </c>
      <c r="D6" s="0" t="n">
        <v>0.8642</v>
      </c>
      <c r="E6" s="0" t="n">
        <v>0.5464</v>
      </c>
      <c r="F6" s="0" t="n">
        <v>0.7464</v>
      </c>
      <c r="G6" s="0" t="n">
        <v>0.6381</v>
      </c>
      <c r="H6" s="0" t="n">
        <v>0.8931</v>
      </c>
      <c r="I6" s="0" t="n">
        <v>0.6831</v>
      </c>
      <c r="J6" s="0" t="n">
        <v>0.7166</v>
      </c>
      <c r="K6" s="0" t="n">
        <v>0.5572</v>
      </c>
      <c r="L6" s="0" t="n">
        <v>0.8804</v>
      </c>
      <c r="M6" s="0" t="n">
        <v>0.6128</v>
      </c>
    </row>
    <row r="7" customFormat="false" ht="12.8" hidden="false" customHeight="false" outlineLevel="0" collapsed="false">
      <c r="A7" s="0" t="s">
        <v>11</v>
      </c>
      <c r="B7" s="0" t="n">
        <v>0.7283</v>
      </c>
      <c r="C7" s="0" t="n">
        <v>0.5217</v>
      </c>
      <c r="D7" s="0" t="n">
        <v>0.8757</v>
      </c>
      <c r="E7" s="0" t="n">
        <v>0.5888</v>
      </c>
      <c r="F7" s="0" t="n">
        <v>0.7529</v>
      </c>
      <c r="G7" s="0" t="n">
        <v>0.6288</v>
      </c>
      <c r="H7" s="0" t="n">
        <v>0.8939</v>
      </c>
      <c r="I7" s="0" t="n">
        <v>0.6794</v>
      </c>
      <c r="J7" s="0" t="n">
        <v>0.7577</v>
      </c>
      <c r="K7" s="0" t="n">
        <v>0.5672</v>
      </c>
      <c r="L7" s="0" t="n">
        <v>0.8868</v>
      </c>
      <c r="M7" s="0" t="n">
        <v>0.6313</v>
      </c>
    </row>
    <row r="8" customFormat="false" ht="12.8" hidden="false" customHeight="false" outlineLevel="0" collapsed="false">
      <c r="A8" s="0" t="s">
        <v>12</v>
      </c>
      <c r="B8" s="0" t="n">
        <v>0.7304</v>
      </c>
      <c r="C8" s="0" t="n">
        <v>0.4851</v>
      </c>
      <c r="D8" s="0" t="n">
        <v>0.8744</v>
      </c>
      <c r="E8" s="0" t="n">
        <v>0.5565</v>
      </c>
      <c r="F8" s="0" t="n">
        <v>0.7275</v>
      </c>
      <c r="G8" s="0" t="n">
        <v>0.6523</v>
      </c>
      <c r="H8" s="0" t="n">
        <v>0.891</v>
      </c>
      <c r="I8" s="0" t="n">
        <v>0.6862</v>
      </c>
      <c r="J8" s="0" t="n">
        <v>0.7475</v>
      </c>
      <c r="K8" s="0" t="n">
        <v>0.6514</v>
      </c>
      <c r="L8" s="0" t="n">
        <v>0.8955</v>
      </c>
      <c r="M8" s="0" t="n">
        <v>0.693</v>
      </c>
    </row>
    <row r="9" customFormat="false" ht="12.8" hidden="false" customHeight="false" outlineLevel="0" collapsed="false">
      <c r="A9" s="0" t="s">
        <v>13</v>
      </c>
      <c r="B9" s="0" t="n">
        <v>0.7141</v>
      </c>
      <c r="C9" s="0" t="n">
        <v>0.5443</v>
      </c>
      <c r="D9" s="0" t="n">
        <v>0.8762</v>
      </c>
      <c r="E9" s="0" t="n">
        <v>0.6074</v>
      </c>
      <c r="F9" s="0" t="n">
        <v>0.7566</v>
      </c>
      <c r="G9" s="0" t="n">
        <v>0.6281</v>
      </c>
      <c r="H9" s="0" t="n">
        <v>0.8948</v>
      </c>
      <c r="I9" s="0" t="n">
        <v>0.6829</v>
      </c>
      <c r="J9" s="0" t="n">
        <v>0.7758</v>
      </c>
      <c r="K9" s="0" t="n">
        <v>0.6111</v>
      </c>
      <c r="L9" s="0" t="n">
        <v>0.8967</v>
      </c>
      <c r="M9" s="0" t="n">
        <v>0.6776</v>
      </c>
    </row>
    <row r="10" customFormat="false" ht="12.8" hidden="false" customHeight="false" outlineLevel="0" collapsed="false">
      <c r="A10" s="0" t="s">
        <v>14</v>
      </c>
      <c r="B10" s="0" t="n">
        <v>0.7578</v>
      </c>
      <c r="C10" s="0" t="n">
        <v>0.5081</v>
      </c>
      <c r="D10" s="0" t="n">
        <v>0.8805</v>
      </c>
      <c r="E10" s="0" t="n">
        <v>0.5972</v>
      </c>
      <c r="F10" s="0" t="n">
        <v>0.7549</v>
      </c>
      <c r="G10" s="0" t="n">
        <v>0.5974</v>
      </c>
      <c r="H10" s="0" t="n">
        <v>0.8908</v>
      </c>
      <c r="I10" s="0" t="n">
        <v>0.6556</v>
      </c>
      <c r="J10" s="0" t="n">
        <v>0.7557</v>
      </c>
      <c r="K10" s="0" t="n">
        <v>0.6389</v>
      </c>
      <c r="L10" s="0" t="n">
        <v>0.8955</v>
      </c>
      <c r="M10" s="0" t="n">
        <v>0.6881</v>
      </c>
    </row>
    <row r="11" customFormat="false" ht="12.8" hidden="false" customHeight="false" outlineLevel="0" collapsed="false">
      <c r="A11" s="0" t="s">
        <v>15</v>
      </c>
      <c r="B11" s="1" t="n">
        <v>0.624869282166</v>
      </c>
      <c r="C11" s="1" t="n">
        <v>0.4024</v>
      </c>
      <c r="D11" s="1" t="n">
        <v>0.8565</v>
      </c>
      <c r="E11" s="1" t="n">
        <v>0.468132708808</v>
      </c>
      <c r="F11" s="2" t="n">
        <v>0.7702</v>
      </c>
      <c r="G11" s="2" t="n">
        <v>0.5984</v>
      </c>
      <c r="H11" s="2" t="n">
        <v>0.893</v>
      </c>
      <c r="I11" s="2" t="n">
        <v>0.6654</v>
      </c>
      <c r="J11" s="3" t="n">
        <v>0.7228</v>
      </c>
      <c r="K11" s="3" t="n">
        <v>0.5773</v>
      </c>
      <c r="L11" s="3" t="n">
        <v>0.8815</v>
      </c>
      <c r="M11" s="3" t="n">
        <v>0.6273</v>
      </c>
    </row>
    <row r="12" customFormat="false" ht="12.8" hidden="false" customHeight="false" outlineLevel="0" collapsed="false">
      <c r="A12" s="0" t="s">
        <v>16</v>
      </c>
      <c r="B12" s="0" t="n">
        <v>0.6819</v>
      </c>
      <c r="C12" s="0" t="n">
        <v>0.5323</v>
      </c>
      <c r="D12" s="0" t="n">
        <v>0.8658</v>
      </c>
      <c r="E12" s="0" t="n">
        <v>0.5771</v>
      </c>
      <c r="F12" s="0" t="n">
        <v>0.7574</v>
      </c>
      <c r="G12" s="0" t="n">
        <v>0.638</v>
      </c>
      <c r="H12" s="0" t="n">
        <v>0.895</v>
      </c>
      <c r="I12" s="0" t="n">
        <v>0.6874</v>
      </c>
      <c r="J12" s="0" t="n">
        <v>0.7404</v>
      </c>
      <c r="K12" s="0" t="n">
        <v>0.6277</v>
      </c>
      <c r="L12" s="0" t="n">
        <v>0.8907</v>
      </c>
      <c r="M12" s="0" t="n">
        <v>0.6769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2017-04-21T16:31:07Z</dcterms:created>
  <dc:creator/>
  <dc:description/>
  <dc:language>en-AU</dc:language>
  <cp:lastModifiedBy/>
  <dcterms:modified xsi:type="dcterms:W3CDTF">2017-04-23T18:13:13Z</dcterms:modified>
  <cp:revision>10</cp:revision>
  <dc:subject/>
  <dc:title/>
</cp:coreProperties>
</file>