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<sst xmlns="http://schemas.openxmlformats.org/spreadsheetml/2006/main" count="73" uniqueCount="21">
  <si>
    <t xml:space="preserve">Logistic Regression</t>
  </si>
  <si>
    <t xml:space="preserve">Random Forest</t>
  </si>
  <si>
    <t xml:space="preserve">Feed Forward NN</t>
  </si>
  <si>
    <t xml:space="preserve">Precision</t>
  </si>
  <si>
    <t xml:space="preserve">Recall</t>
  </si>
  <si>
    <t xml:space="preserve">Accuracy</t>
  </si>
  <si>
    <t xml:space="preserve">F1</t>
  </si>
  <si>
    <t xml:space="preserve">LR</t>
  </si>
  <si>
    <t xml:space="preserve">RF</t>
  </si>
  <si>
    <t xml:space="preserve">NN</t>
  </si>
  <si>
    <t xml:space="preserve">tfidfv0</t>
  </si>
  <si>
    <t xml:space="preserve">tfidfv1</t>
  </si>
  <si>
    <t xml:space="preserve">word2vec_f100</t>
  </si>
  <si>
    <t xml:space="preserve">word2vec_f300</t>
  </si>
  <si>
    <t xml:space="preserve">word2vec_f600</t>
  </si>
  <si>
    <t xml:space="preserve">word2vec_bio02</t>
  </si>
  <si>
    <t xml:space="preserve">word2vec_bio30</t>
  </si>
  <si>
    <t xml:space="preserve">doc2vec_f100</t>
  </si>
  <si>
    <t xml:space="preserve">-</t>
  </si>
  <si>
    <t xml:space="preserve">doc2vec_f300</t>
  </si>
  <si>
    <t xml:space="preserve">doc2vec_f600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</si>
</sst>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LR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Sheet1!$A$4:$A$13</c:f>
              <c:strCache>
                <c:ptCount val="10"/>
                <c:pt idx="0">
                  <c:v>tfidfv0</c:v>
                </c:pt>
                <c:pt idx="1">
                  <c:v>tfidfv1</c:v>
                </c:pt>
                <c:pt idx="2">
                  <c:v>word2vec_f100</c:v>
                </c:pt>
                <c:pt idx="3">
                  <c:v>word2vec_f300</c:v>
                </c:pt>
                <c:pt idx="4">
                  <c:v>word2vec_f600</c:v>
                </c:pt>
                <c:pt idx="5">
                  <c:v>word2vec_bio02</c:v>
                </c:pt>
                <c:pt idx="6">
                  <c:v>word2vec_bio30</c:v>
                </c:pt>
                <c:pt idx="7">
                  <c:v>doc2vec_f100</c:v>
                </c:pt>
                <c:pt idx="8">
                  <c:v>doc2vec_f300</c:v>
                </c:pt>
                <c:pt idx="9">
                  <c:v>doc2vec_f600</c:v>
                </c:pt>
              </c:strCache>
            </c:strRef>
          </c:cat>
          <c:val>
            <c:numRef>
              <c:f>Sheet1!$E$4:$E$13</c:f>
              <c:numCache>
                <c:formatCode>General</c:formatCode>
                <c:ptCount val="10"/>
                <c:pt idx="0">
                  <c:v>0.481</c:v>
                </c:pt>
                <c:pt idx="1">
                  <c:v>0.532</c:v>
                </c:pt>
                <c:pt idx="2">
                  <c:v>0.3393</c:v>
                </c:pt>
                <c:pt idx="3">
                  <c:v>0.4191</c:v>
                </c:pt>
                <c:pt idx="4">
                  <c:v>0.4749</c:v>
                </c:pt>
                <c:pt idx="5">
                  <c:v>0.3568</c:v>
                </c:pt>
                <c:pt idx="6">
                  <c:v>0.3706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val>
        </c:ser>
        <c:ser>
          <c:idx val="1"/>
          <c:order val="1"/>
          <c:tx>
            <c:strRef>
              <c:f>Sheet1!$I$3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Sheet1!$A$4:$A$13</c:f>
              <c:strCache>
                <c:ptCount val="10"/>
                <c:pt idx="0">
                  <c:v>tfidfv0</c:v>
                </c:pt>
                <c:pt idx="1">
                  <c:v>tfidfv1</c:v>
                </c:pt>
                <c:pt idx="2">
                  <c:v>word2vec_f100</c:v>
                </c:pt>
                <c:pt idx="3">
                  <c:v>word2vec_f300</c:v>
                </c:pt>
                <c:pt idx="4">
                  <c:v>word2vec_f600</c:v>
                </c:pt>
                <c:pt idx="5">
                  <c:v>word2vec_bio02</c:v>
                </c:pt>
                <c:pt idx="6">
                  <c:v>word2vec_bio30</c:v>
                </c:pt>
                <c:pt idx="7">
                  <c:v>doc2vec_f100</c:v>
                </c:pt>
                <c:pt idx="8">
                  <c:v>doc2vec_f300</c:v>
                </c:pt>
                <c:pt idx="9">
                  <c:v>doc2vec_f600</c:v>
                </c:pt>
              </c:strCache>
            </c:strRef>
          </c:cat>
          <c:val>
            <c:numRef>
              <c:f>Sheet1!$I$4:$I$13</c:f>
              <c:numCache>
                <c:formatCode>General</c:formatCode>
                <c:ptCount val="10"/>
                <c:pt idx="0">
                  <c:v>0.2676</c:v>
                </c:pt>
                <c:pt idx="1">
                  <c:v>0.3219</c:v>
                </c:pt>
                <c:pt idx="2">
                  <c:v>0.2585</c:v>
                </c:pt>
                <c:pt idx="3">
                  <c:v>0.2559</c:v>
                </c:pt>
                <c:pt idx="4">
                  <c:v>0.2543</c:v>
                </c:pt>
                <c:pt idx="5">
                  <c:v>0.248</c:v>
                </c:pt>
                <c:pt idx="6">
                  <c:v>0.253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val>
        </c:ser>
        <c:ser>
          <c:idx val="2"/>
          <c:order val="2"/>
          <c:tx>
            <c:strRef>
              <c:f>Sheet1!$M$3</c:f>
              <c:strCache>
                <c:ptCount val="1"/>
                <c:pt idx="0">
                  <c:v>NN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Sheet1!$A$4:$A$13</c:f>
              <c:strCache>
                <c:ptCount val="10"/>
                <c:pt idx="0">
                  <c:v>tfidfv0</c:v>
                </c:pt>
                <c:pt idx="1">
                  <c:v>tfidfv1</c:v>
                </c:pt>
                <c:pt idx="2">
                  <c:v>word2vec_f100</c:v>
                </c:pt>
                <c:pt idx="3">
                  <c:v>word2vec_f300</c:v>
                </c:pt>
                <c:pt idx="4">
                  <c:v>word2vec_f600</c:v>
                </c:pt>
                <c:pt idx="5">
                  <c:v>word2vec_bio02</c:v>
                </c:pt>
                <c:pt idx="6">
                  <c:v>word2vec_bio30</c:v>
                </c:pt>
                <c:pt idx="7">
                  <c:v>doc2vec_f100</c:v>
                </c:pt>
                <c:pt idx="8">
                  <c:v>doc2vec_f300</c:v>
                </c:pt>
                <c:pt idx="9">
                  <c:v>doc2vec_f600</c:v>
                </c:pt>
              </c:strCache>
            </c:strRef>
          </c:cat>
          <c:val>
            <c:numRef>
              <c:f>Sheet1!$M$4:$M$13</c:f>
              <c:numCache>
                <c:formatCode>General</c:formatCode>
                <c:ptCount val="10"/>
                <c:pt idx="0">
                  <c:v>0.4795</c:v>
                </c:pt>
                <c:pt idx="1">
                  <c:v>0.4868</c:v>
                </c:pt>
                <c:pt idx="2">
                  <c:v>0.4116</c:v>
                </c:pt>
                <c:pt idx="3">
                  <c:v>0.4929</c:v>
                </c:pt>
                <c:pt idx="4">
                  <c:v>0.5285</c:v>
                </c:pt>
                <c:pt idx="5">
                  <c:v>0.340831</c:v>
                </c:pt>
                <c:pt idx="6">
                  <c:v>0.4375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val>
        </c:ser>
        <c:gapWidth val="100"/>
        <c:overlap val="0"/>
        <c:axId val="57860478"/>
        <c:axId val="70943110"/>
      </c:barChart>
      <c:catAx>
        <c:axId val="5786047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0943110"/>
        <c:crosses val="autoZero"/>
        <c:auto val="1"/>
        <c:lblAlgn val="ctr"/>
        <c:lblOffset val="100"/>
      </c:catAx>
      <c:valAx>
        <c:axId val="7094311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F1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786047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LR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Sheet1!$A$4:$A$13</c:f>
              <c:strCache>
                <c:ptCount val="10"/>
                <c:pt idx="0">
                  <c:v>tfidfv0</c:v>
                </c:pt>
                <c:pt idx="1">
                  <c:v>tfidfv1</c:v>
                </c:pt>
                <c:pt idx="2">
                  <c:v>word2vec_f100</c:v>
                </c:pt>
                <c:pt idx="3">
                  <c:v>word2vec_f300</c:v>
                </c:pt>
                <c:pt idx="4">
                  <c:v>word2vec_f600</c:v>
                </c:pt>
                <c:pt idx="5">
                  <c:v>word2vec_bio02</c:v>
                </c:pt>
                <c:pt idx="6">
                  <c:v>word2vec_bio30</c:v>
                </c:pt>
                <c:pt idx="7">
                  <c:v>doc2vec_f100</c:v>
                </c:pt>
                <c:pt idx="8">
                  <c:v>doc2vec_f300</c:v>
                </c:pt>
                <c:pt idx="9">
                  <c:v>doc2vec_f600</c:v>
                </c:pt>
              </c:strCache>
            </c:strRef>
          </c:cat>
          <c:val>
            <c:numRef>
              <c:f>Sheet1!$D$4:$D$13</c:f>
              <c:numCache>
                <c:formatCode>General</c:formatCode>
                <c:ptCount val="10"/>
                <c:pt idx="0">
                  <c:v>0.8232</c:v>
                </c:pt>
                <c:pt idx="1">
                  <c:v>0.8392</c:v>
                </c:pt>
                <c:pt idx="2">
                  <c:v>0.8353</c:v>
                </c:pt>
                <c:pt idx="3">
                  <c:v>0.8448</c:v>
                </c:pt>
                <c:pt idx="4">
                  <c:v>0.8513</c:v>
                </c:pt>
                <c:pt idx="5">
                  <c:v>0.834</c:v>
                </c:pt>
                <c:pt idx="6">
                  <c:v>0.837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val>
        </c:ser>
        <c:ser>
          <c:idx val="1"/>
          <c:order val="1"/>
          <c:tx>
            <c:strRef>
              <c:f>Sheet1!$H$3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Sheet1!$A$4:$A$13</c:f>
              <c:strCache>
                <c:ptCount val="10"/>
                <c:pt idx="0">
                  <c:v>tfidfv0</c:v>
                </c:pt>
                <c:pt idx="1">
                  <c:v>tfidfv1</c:v>
                </c:pt>
                <c:pt idx="2">
                  <c:v>word2vec_f100</c:v>
                </c:pt>
                <c:pt idx="3">
                  <c:v>word2vec_f300</c:v>
                </c:pt>
                <c:pt idx="4">
                  <c:v>word2vec_f600</c:v>
                </c:pt>
                <c:pt idx="5">
                  <c:v>word2vec_bio02</c:v>
                </c:pt>
                <c:pt idx="6">
                  <c:v>word2vec_bio30</c:v>
                </c:pt>
                <c:pt idx="7">
                  <c:v>doc2vec_f100</c:v>
                </c:pt>
                <c:pt idx="8">
                  <c:v>doc2vec_f300</c:v>
                </c:pt>
                <c:pt idx="9">
                  <c:v>doc2vec_f600</c:v>
                </c:pt>
              </c:strCache>
            </c:strRef>
          </c:cat>
          <c:val>
            <c:numRef>
              <c:f>Sheet1!$H$4:$H$13</c:f>
              <c:numCache>
                <c:formatCode>General</c:formatCode>
                <c:ptCount val="10"/>
                <c:pt idx="0">
                  <c:v>0.8354</c:v>
                </c:pt>
                <c:pt idx="1">
                  <c:v>0.8432</c:v>
                </c:pt>
                <c:pt idx="2">
                  <c:v>0.8233</c:v>
                </c:pt>
                <c:pt idx="3">
                  <c:v>0.8237</c:v>
                </c:pt>
                <c:pt idx="4">
                  <c:v>0.8228</c:v>
                </c:pt>
                <c:pt idx="5">
                  <c:v>0.8224</c:v>
                </c:pt>
                <c:pt idx="6">
                  <c:v>0.8225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val>
        </c:ser>
        <c:ser>
          <c:idx val="2"/>
          <c:order val="2"/>
          <c:tx>
            <c:strRef>
              <c:f>Sheet1!$L$3</c:f>
              <c:strCache>
                <c:ptCount val="1"/>
                <c:pt idx="0">
                  <c:v>NN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Sheet1!$A$4:$A$13</c:f>
              <c:strCache>
                <c:ptCount val="10"/>
                <c:pt idx="0">
                  <c:v>tfidfv0</c:v>
                </c:pt>
                <c:pt idx="1">
                  <c:v>tfidfv1</c:v>
                </c:pt>
                <c:pt idx="2">
                  <c:v>word2vec_f100</c:v>
                </c:pt>
                <c:pt idx="3">
                  <c:v>word2vec_f300</c:v>
                </c:pt>
                <c:pt idx="4">
                  <c:v>word2vec_f600</c:v>
                </c:pt>
                <c:pt idx="5">
                  <c:v>word2vec_bio02</c:v>
                </c:pt>
                <c:pt idx="6">
                  <c:v>word2vec_bio30</c:v>
                </c:pt>
                <c:pt idx="7">
                  <c:v>doc2vec_f100</c:v>
                </c:pt>
                <c:pt idx="8">
                  <c:v>doc2vec_f300</c:v>
                </c:pt>
                <c:pt idx="9">
                  <c:v>doc2vec_f600</c:v>
                </c:pt>
              </c:strCache>
            </c:strRef>
          </c:cat>
          <c:val>
            <c:numRef>
              <c:f>Sheet1!$L$4:$L$13</c:f>
              <c:numCache>
                <c:formatCode>General</c:formatCode>
                <c:ptCount val="10"/>
                <c:pt idx="0">
                  <c:v>0.8542</c:v>
                </c:pt>
                <c:pt idx="1">
                  <c:v>0.8575</c:v>
                </c:pt>
                <c:pt idx="2">
                  <c:v>0.8304</c:v>
                </c:pt>
                <c:pt idx="3">
                  <c:v>0.8329</c:v>
                </c:pt>
                <c:pt idx="4">
                  <c:v>0.8406</c:v>
                </c:pt>
                <c:pt idx="5">
                  <c:v>0.837748</c:v>
                </c:pt>
                <c:pt idx="6">
                  <c:v>0.8253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val>
        </c:ser>
        <c:gapWidth val="100"/>
        <c:overlap val="0"/>
        <c:axId val="65839177"/>
        <c:axId val="5501398"/>
      </c:barChart>
      <c:catAx>
        <c:axId val="6583917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501398"/>
        <c:crosses val="autoZero"/>
        <c:auto val="1"/>
        <c:lblAlgn val="ctr"/>
        <c:lblOffset val="100"/>
      </c:catAx>
      <c:valAx>
        <c:axId val="550139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Accuracy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583917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LR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Sheet1!$A$4:$A$13</c:f>
              <c:strCache>
                <c:ptCount val="10"/>
                <c:pt idx="0">
                  <c:v>tfidfv0</c:v>
                </c:pt>
                <c:pt idx="1">
                  <c:v>tfidfv1</c:v>
                </c:pt>
                <c:pt idx="2">
                  <c:v>word2vec_f100</c:v>
                </c:pt>
                <c:pt idx="3">
                  <c:v>word2vec_f300</c:v>
                </c:pt>
                <c:pt idx="4">
                  <c:v>word2vec_f600</c:v>
                </c:pt>
                <c:pt idx="5">
                  <c:v>word2vec_bio02</c:v>
                </c:pt>
                <c:pt idx="6">
                  <c:v>word2vec_bio30</c:v>
                </c:pt>
                <c:pt idx="7">
                  <c:v>doc2vec_f100</c:v>
                </c:pt>
                <c:pt idx="8">
                  <c:v>doc2vec_f300</c:v>
                </c:pt>
                <c:pt idx="9">
                  <c:v>doc2vec_f600</c:v>
                </c:pt>
              </c:strCache>
            </c:strRef>
          </c:cat>
          <c:val>
            <c:numRef>
              <c:f>Sheet1!$E$4:$E$13</c:f>
              <c:numCache>
                <c:formatCode>General</c:formatCode>
                <c:ptCount val="10"/>
                <c:pt idx="0">
                  <c:v>0.481</c:v>
                </c:pt>
                <c:pt idx="1">
                  <c:v>0.532</c:v>
                </c:pt>
                <c:pt idx="2">
                  <c:v>0.3393</c:v>
                </c:pt>
                <c:pt idx="3">
                  <c:v>0.4191</c:v>
                </c:pt>
                <c:pt idx="4">
                  <c:v>0.4749</c:v>
                </c:pt>
                <c:pt idx="5">
                  <c:v>0.3568</c:v>
                </c:pt>
                <c:pt idx="6">
                  <c:v>0.3706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Sheet1!$I$3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Sheet1!$A$4:$A$13</c:f>
              <c:strCache>
                <c:ptCount val="10"/>
                <c:pt idx="0">
                  <c:v>tfidfv0</c:v>
                </c:pt>
                <c:pt idx="1">
                  <c:v>tfidfv1</c:v>
                </c:pt>
                <c:pt idx="2">
                  <c:v>word2vec_f100</c:v>
                </c:pt>
                <c:pt idx="3">
                  <c:v>word2vec_f300</c:v>
                </c:pt>
                <c:pt idx="4">
                  <c:v>word2vec_f600</c:v>
                </c:pt>
                <c:pt idx="5">
                  <c:v>word2vec_bio02</c:v>
                </c:pt>
                <c:pt idx="6">
                  <c:v>word2vec_bio30</c:v>
                </c:pt>
                <c:pt idx="7">
                  <c:v>doc2vec_f100</c:v>
                </c:pt>
                <c:pt idx="8">
                  <c:v>doc2vec_f300</c:v>
                </c:pt>
                <c:pt idx="9">
                  <c:v>doc2vec_f600</c:v>
                </c:pt>
              </c:strCache>
            </c:strRef>
          </c:cat>
          <c:val>
            <c:numRef>
              <c:f>Sheet1!$I$4:$I$13</c:f>
              <c:numCache>
                <c:formatCode>General</c:formatCode>
                <c:ptCount val="10"/>
                <c:pt idx="0">
                  <c:v>0.2676</c:v>
                </c:pt>
                <c:pt idx="1">
                  <c:v>0.3219</c:v>
                </c:pt>
                <c:pt idx="2">
                  <c:v>0.2585</c:v>
                </c:pt>
                <c:pt idx="3">
                  <c:v>0.2559</c:v>
                </c:pt>
                <c:pt idx="4">
                  <c:v>0.2543</c:v>
                </c:pt>
                <c:pt idx="5">
                  <c:v>0.248</c:v>
                </c:pt>
                <c:pt idx="6">
                  <c:v>0.253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Sheet1!$M$3</c:f>
              <c:strCache>
                <c:ptCount val="1"/>
                <c:pt idx="0">
                  <c:v>NN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Sheet1!$A$4:$A$13</c:f>
              <c:strCache>
                <c:ptCount val="10"/>
                <c:pt idx="0">
                  <c:v>tfidfv0</c:v>
                </c:pt>
                <c:pt idx="1">
                  <c:v>tfidfv1</c:v>
                </c:pt>
                <c:pt idx="2">
                  <c:v>word2vec_f100</c:v>
                </c:pt>
                <c:pt idx="3">
                  <c:v>word2vec_f300</c:v>
                </c:pt>
                <c:pt idx="4">
                  <c:v>word2vec_f600</c:v>
                </c:pt>
                <c:pt idx="5">
                  <c:v>word2vec_bio02</c:v>
                </c:pt>
                <c:pt idx="6">
                  <c:v>word2vec_bio30</c:v>
                </c:pt>
                <c:pt idx="7">
                  <c:v>doc2vec_f100</c:v>
                </c:pt>
                <c:pt idx="8">
                  <c:v>doc2vec_f300</c:v>
                </c:pt>
                <c:pt idx="9">
                  <c:v>doc2vec_f600</c:v>
                </c:pt>
              </c:strCache>
            </c:strRef>
          </c:cat>
          <c:val>
            <c:numRef>
              <c:f>Sheet1!$M$4:$M$13</c:f>
              <c:numCache>
                <c:formatCode>General</c:formatCode>
                <c:ptCount val="10"/>
                <c:pt idx="0">
                  <c:v>0.4795</c:v>
                </c:pt>
                <c:pt idx="1">
                  <c:v>0.4868</c:v>
                </c:pt>
                <c:pt idx="2">
                  <c:v>0.4116</c:v>
                </c:pt>
                <c:pt idx="3">
                  <c:v>0.4929</c:v>
                </c:pt>
                <c:pt idx="4">
                  <c:v>0.5285</c:v>
                </c:pt>
                <c:pt idx="5">
                  <c:v>0.340831</c:v>
                </c:pt>
                <c:pt idx="6">
                  <c:v>0.4375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8564612"/>
        <c:axId val="91363394"/>
      </c:lineChart>
      <c:catAx>
        <c:axId val="785646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1363394"/>
        <c:crosses val="autoZero"/>
        <c:auto val="1"/>
        <c:lblAlgn val="ctr"/>
        <c:lblOffset val="100"/>
      </c:catAx>
      <c:valAx>
        <c:axId val="9136339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F1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856461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LR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Sheet1!$A$4:$A$13</c:f>
              <c:strCache>
                <c:ptCount val="10"/>
                <c:pt idx="0">
                  <c:v>tfidfv0</c:v>
                </c:pt>
                <c:pt idx="1">
                  <c:v>tfidfv1</c:v>
                </c:pt>
                <c:pt idx="2">
                  <c:v>word2vec_f100</c:v>
                </c:pt>
                <c:pt idx="3">
                  <c:v>word2vec_f300</c:v>
                </c:pt>
                <c:pt idx="4">
                  <c:v>word2vec_f600</c:v>
                </c:pt>
                <c:pt idx="5">
                  <c:v>word2vec_bio02</c:v>
                </c:pt>
                <c:pt idx="6">
                  <c:v>word2vec_bio30</c:v>
                </c:pt>
                <c:pt idx="7">
                  <c:v>doc2vec_f100</c:v>
                </c:pt>
                <c:pt idx="8">
                  <c:v>doc2vec_f300</c:v>
                </c:pt>
                <c:pt idx="9">
                  <c:v>doc2vec_f600</c:v>
                </c:pt>
              </c:strCache>
            </c:strRef>
          </c:cat>
          <c:val>
            <c:numRef>
              <c:f>Sheet1!$D$4:$D$13</c:f>
              <c:numCache>
                <c:formatCode>General</c:formatCode>
                <c:ptCount val="10"/>
                <c:pt idx="0">
                  <c:v>0.8232</c:v>
                </c:pt>
                <c:pt idx="1">
                  <c:v>0.8392</c:v>
                </c:pt>
                <c:pt idx="2">
                  <c:v>0.8353</c:v>
                </c:pt>
                <c:pt idx="3">
                  <c:v>0.8448</c:v>
                </c:pt>
                <c:pt idx="4">
                  <c:v>0.8513</c:v>
                </c:pt>
                <c:pt idx="5">
                  <c:v>0.834</c:v>
                </c:pt>
                <c:pt idx="6">
                  <c:v>0.837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Sheet1!$H$3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Sheet1!$A$4:$A$13</c:f>
              <c:strCache>
                <c:ptCount val="10"/>
                <c:pt idx="0">
                  <c:v>tfidfv0</c:v>
                </c:pt>
                <c:pt idx="1">
                  <c:v>tfidfv1</c:v>
                </c:pt>
                <c:pt idx="2">
                  <c:v>word2vec_f100</c:v>
                </c:pt>
                <c:pt idx="3">
                  <c:v>word2vec_f300</c:v>
                </c:pt>
                <c:pt idx="4">
                  <c:v>word2vec_f600</c:v>
                </c:pt>
                <c:pt idx="5">
                  <c:v>word2vec_bio02</c:v>
                </c:pt>
                <c:pt idx="6">
                  <c:v>word2vec_bio30</c:v>
                </c:pt>
                <c:pt idx="7">
                  <c:v>doc2vec_f100</c:v>
                </c:pt>
                <c:pt idx="8">
                  <c:v>doc2vec_f300</c:v>
                </c:pt>
                <c:pt idx="9">
                  <c:v>doc2vec_f600</c:v>
                </c:pt>
              </c:strCache>
            </c:strRef>
          </c:cat>
          <c:val>
            <c:numRef>
              <c:f>Sheet1!$H$4:$H$13</c:f>
              <c:numCache>
                <c:formatCode>General</c:formatCode>
                <c:ptCount val="10"/>
                <c:pt idx="0">
                  <c:v>0.8354</c:v>
                </c:pt>
                <c:pt idx="1">
                  <c:v>0.8432</c:v>
                </c:pt>
                <c:pt idx="2">
                  <c:v>0.8233</c:v>
                </c:pt>
                <c:pt idx="3">
                  <c:v>0.8237</c:v>
                </c:pt>
                <c:pt idx="4">
                  <c:v>0.8228</c:v>
                </c:pt>
                <c:pt idx="5">
                  <c:v>0.8224</c:v>
                </c:pt>
                <c:pt idx="6">
                  <c:v>0.8225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Sheet1!$L$3</c:f>
              <c:strCache>
                <c:ptCount val="1"/>
                <c:pt idx="0">
                  <c:v>NN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Sheet1!$A$4:$A$13</c:f>
              <c:strCache>
                <c:ptCount val="10"/>
                <c:pt idx="0">
                  <c:v>tfidfv0</c:v>
                </c:pt>
                <c:pt idx="1">
                  <c:v>tfidfv1</c:v>
                </c:pt>
                <c:pt idx="2">
                  <c:v>word2vec_f100</c:v>
                </c:pt>
                <c:pt idx="3">
                  <c:v>word2vec_f300</c:v>
                </c:pt>
                <c:pt idx="4">
                  <c:v>word2vec_f600</c:v>
                </c:pt>
                <c:pt idx="5">
                  <c:v>word2vec_bio02</c:v>
                </c:pt>
                <c:pt idx="6">
                  <c:v>word2vec_bio30</c:v>
                </c:pt>
                <c:pt idx="7">
                  <c:v>doc2vec_f100</c:v>
                </c:pt>
                <c:pt idx="8">
                  <c:v>doc2vec_f300</c:v>
                </c:pt>
                <c:pt idx="9">
                  <c:v>doc2vec_f600</c:v>
                </c:pt>
              </c:strCache>
            </c:strRef>
          </c:cat>
          <c:val>
            <c:numRef>
              <c:f>Sheet1!$L$4:$L$13</c:f>
              <c:numCache>
                <c:formatCode>General</c:formatCode>
                <c:ptCount val="10"/>
                <c:pt idx="0">
                  <c:v>0.8542</c:v>
                </c:pt>
                <c:pt idx="1">
                  <c:v>0.8575</c:v>
                </c:pt>
                <c:pt idx="2">
                  <c:v>0.8304</c:v>
                </c:pt>
                <c:pt idx="3">
                  <c:v>0.8329</c:v>
                </c:pt>
                <c:pt idx="4">
                  <c:v>0.8406</c:v>
                </c:pt>
                <c:pt idx="5">
                  <c:v>0.837748</c:v>
                </c:pt>
                <c:pt idx="6">
                  <c:v>0.8253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1538243"/>
        <c:axId val="28194146"/>
      </c:lineChart>
      <c:catAx>
        <c:axId val="315382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8194146"/>
        <c:crosses val="autoZero"/>
        <c:auto val="1"/>
        <c:lblAlgn val="ctr"/>
        <c:lblOffset val="100"/>
      </c:catAx>
      <c:valAx>
        <c:axId val="281941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Accuracy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153824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732960</xdr:colOff>
      <xdr:row>13</xdr:row>
      <xdr:rowOff>86040</xdr:rowOff>
    </xdr:from>
    <xdr:to>
      <xdr:col>5</xdr:col>
      <xdr:colOff>645120</xdr:colOff>
      <xdr:row>30</xdr:row>
      <xdr:rowOff>47520</xdr:rowOff>
    </xdr:to>
    <xdr:graphicFrame>
      <xdr:nvGraphicFramePr>
        <xdr:cNvPr id="0" name=""/>
        <xdr:cNvGraphicFramePr/>
      </xdr:nvGraphicFramePr>
      <xdr:xfrm>
        <a:off x="732960" y="2199240"/>
        <a:ext cx="4358160" cy="2724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61200</xdr:colOff>
      <xdr:row>13</xdr:row>
      <xdr:rowOff>66960</xdr:rowOff>
    </xdr:from>
    <xdr:to>
      <xdr:col>12</xdr:col>
      <xdr:colOff>68400</xdr:colOff>
      <xdr:row>30</xdr:row>
      <xdr:rowOff>50400</xdr:rowOff>
    </xdr:to>
    <xdr:graphicFrame>
      <xdr:nvGraphicFramePr>
        <xdr:cNvPr id="1" name=""/>
        <xdr:cNvGraphicFramePr/>
      </xdr:nvGraphicFramePr>
      <xdr:xfrm>
        <a:off x="5320080" y="2180160"/>
        <a:ext cx="4884120" cy="274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753480</xdr:colOff>
      <xdr:row>32</xdr:row>
      <xdr:rowOff>74880</xdr:rowOff>
    </xdr:from>
    <xdr:to>
      <xdr:col>5</xdr:col>
      <xdr:colOff>645480</xdr:colOff>
      <xdr:row>47</xdr:row>
      <xdr:rowOff>76320</xdr:rowOff>
    </xdr:to>
    <xdr:graphicFrame>
      <xdr:nvGraphicFramePr>
        <xdr:cNvPr id="2" name=""/>
        <xdr:cNvGraphicFramePr/>
      </xdr:nvGraphicFramePr>
      <xdr:xfrm>
        <a:off x="753480" y="5276520"/>
        <a:ext cx="4338000" cy="244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71280</xdr:colOff>
      <xdr:row>32</xdr:row>
      <xdr:rowOff>26280</xdr:rowOff>
    </xdr:from>
    <xdr:to>
      <xdr:col>11</xdr:col>
      <xdr:colOff>514080</xdr:colOff>
      <xdr:row>47</xdr:row>
      <xdr:rowOff>122400</xdr:rowOff>
    </xdr:to>
    <xdr:graphicFrame>
      <xdr:nvGraphicFramePr>
        <xdr:cNvPr id="3" name=""/>
        <xdr:cNvGraphicFramePr/>
      </xdr:nvGraphicFramePr>
      <xdr:xfrm>
        <a:off x="5330160" y="5227920"/>
        <a:ext cx="4506840" cy="2534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"/>
  <sheetViews>
    <sheetView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A14" activeCellId="0" sqref="A14"/>
    </sheetView>
  </sheetViews>
  <sheetFormatPr defaultRowHeight="12.8" outlineLevelRow="0" outlineLevelCol="0"/>
  <cols>
    <col collapsed="false" customWidth="true" hidden="false" outlineLevel="0" max="1" min="1" style="0" width="16.94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B1" s="0" t="s">
        <v>0</v>
      </c>
      <c r="F1" s="0" t="s">
        <v>1</v>
      </c>
      <c r="J1" s="0" t="s">
        <v>2</v>
      </c>
    </row>
    <row r="2" customFormat="false" ht="12.8" hidden="false" customHeight="false" outlineLevel="0" collapsed="false">
      <c r="B2" s="0" t="s">
        <v>3</v>
      </c>
      <c r="C2" s="0" t="s">
        <v>4</v>
      </c>
      <c r="D2" s="0" t="s">
        <v>5</v>
      </c>
      <c r="E2" s="0" t="s">
        <v>6</v>
      </c>
      <c r="F2" s="0" t="s">
        <v>3</v>
      </c>
      <c r="G2" s="0" t="s">
        <v>4</v>
      </c>
      <c r="H2" s="0" t="s">
        <v>5</v>
      </c>
      <c r="I2" s="0" t="s">
        <v>6</v>
      </c>
      <c r="J2" s="0" t="s">
        <v>3</v>
      </c>
      <c r="K2" s="0" t="s">
        <v>4</v>
      </c>
      <c r="L2" s="0" t="s">
        <v>5</v>
      </c>
      <c r="M2" s="0" t="s">
        <v>6</v>
      </c>
    </row>
    <row r="3" customFormat="false" ht="12.8" hidden="false" customHeight="false" outlineLevel="0" collapsed="false">
      <c r="B3" s="0" t="s">
        <v>7</v>
      </c>
      <c r="C3" s="0" t="s">
        <v>7</v>
      </c>
      <c r="D3" s="0" t="s">
        <v>7</v>
      </c>
      <c r="E3" s="0" t="s">
        <v>7</v>
      </c>
      <c r="F3" s="0" t="s">
        <v>8</v>
      </c>
      <c r="G3" s="0" t="s">
        <v>8</v>
      </c>
      <c r="H3" s="0" t="s">
        <v>8</v>
      </c>
      <c r="I3" s="0" t="s">
        <v>8</v>
      </c>
      <c r="J3" s="0" t="s">
        <v>9</v>
      </c>
      <c r="K3" s="0" t="s">
        <v>9</v>
      </c>
      <c r="L3" s="0" t="s">
        <v>9</v>
      </c>
      <c r="M3" s="0" t="s">
        <v>9</v>
      </c>
    </row>
    <row r="4" customFormat="false" ht="12.8" hidden="false" customHeight="false" outlineLevel="0" collapsed="false">
      <c r="A4" s="0" t="s">
        <v>10</v>
      </c>
      <c r="B4" s="0" t="n">
        <v>0.529</v>
      </c>
      <c r="C4" s="0" t="n">
        <v>0.4445</v>
      </c>
      <c r="D4" s="0" t="n">
        <v>0.8232</v>
      </c>
      <c r="E4" s="0" t="n">
        <v>0.481</v>
      </c>
      <c r="F4" s="0" t="n">
        <v>0.7529</v>
      </c>
      <c r="G4" s="0" t="n">
        <v>0.1881</v>
      </c>
      <c r="H4" s="0" t="n">
        <v>0.8354</v>
      </c>
      <c r="I4" s="0" t="n">
        <v>0.2676</v>
      </c>
      <c r="J4" s="0" t="n">
        <v>0.6975</v>
      </c>
      <c r="K4" s="0" t="n">
        <v>0.3785</v>
      </c>
      <c r="L4" s="0" t="n">
        <v>0.8542</v>
      </c>
      <c r="M4" s="0" t="n">
        <v>0.4795</v>
      </c>
    </row>
    <row r="5" customFormat="false" ht="12.8" hidden="false" customHeight="false" outlineLevel="0" collapsed="false">
      <c r="A5" s="0" t="s">
        <v>11</v>
      </c>
      <c r="B5" s="0" t="n">
        <v>0.5801</v>
      </c>
      <c r="C5" s="0" t="n">
        <v>0.4934</v>
      </c>
      <c r="D5" s="0" t="n">
        <v>0.8392</v>
      </c>
      <c r="E5" s="0" t="n">
        <v>0.532</v>
      </c>
      <c r="F5" s="0" t="n">
        <v>0.7573</v>
      </c>
      <c r="G5" s="0" t="n">
        <v>0.234</v>
      </c>
      <c r="H5" s="0" t="n">
        <v>0.8432</v>
      </c>
      <c r="I5" s="0" t="n">
        <v>0.3219</v>
      </c>
      <c r="J5" s="0" t="n">
        <v>0.6703</v>
      </c>
      <c r="K5" s="0" t="n">
        <v>0.4193</v>
      </c>
      <c r="L5" s="0" t="n">
        <v>0.8575</v>
      </c>
      <c r="M5" s="0" t="n">
        <v>0.4868</v>
      </c>
    </row>
    <row r="6" customFormat="false" ht="12.8" hidden="false" customHeight="false" outlineLevel="0" collapsed="false">
      <c r="A6" s="0" t="s">
        <v>12</v>
      </c>
      <c r="B6" s="0" t="n">
        <v>0.582</v>
      </c>
      <c r="C6" s="0" t="n">
        <v>0.2682</v>
      </c>
      <c r="D6" s="0" t="n">
        <v>0.8353</v>
      </c>
      <c r="E6" s="0" t="n">
        <v>0.3393</v>
      </c>
      <c r="F6" s="0" t="n">
        <v>0.5281</v>
      </c>
      <c r="G6" s="0" t="n">
        <v>0.1907</v>
      </c>
      <c r="H6" s="0" t="n">
        <v>0.8233</v>
      </c>
      <c r="I6" s="0" t="n">
        <v>0.2585</v>
      </c>
      <c r="J6" s="0" t="n">
        <v>0.5429</v>
      </c>
      <c r="K6" s="0" t="n">
        <v>0.3505</v>
      </c>
      <c r="L6" s="0" t="n">
        <v>0.8304</v>
      </c>
      <c r="M6" s="0" t="n">
        <v>0.4116</v>
      </c>
    </row>
    <row r="7" customFormat="false" ht="12.8" hidden="false" customHeight="false" outlineLevel="0" collapsed="false">
      <c r="A7" s="0" t="s">
        <v>13</v>
      </c>
      <c r="B7" s="0" t="n">
        <v>0.6265</v>
      </c>
      <c r="C7" s="0" t="n">
        <v>0.3388</v>
      </c>
      <c r="D7" s="0" t="n">
        <v>0.8448</v>
      </c>
      <c r="E7" s="0" t="n">
        <v>0.4191</v>
      </c>
      <c r="F7" s="0" t="n">
        <v>0.5471</v>
      </c>
      <c r="G7" s="0" t="n">
        <v>0.1866</v>
      </c>
      <c r="H7" s="0" t="n">
        <v>0.8237</v>
      </c>
      <c r="I7" s="0" t="n">
        <v>0.2559</v>
      </c>
      <c r="J7" s="0" t="n">
        <v>0.5467</v>
      </c>
      <c r="K7" s="0" t="n">
        <v>0.4627</v>
      </c>
      <c r="L7" s="0" t="n">
        <v>0.8329</v>
      </c>
      <c r="M7" s="0" t="n">
        <v>0.4929</v>
      </c>
    </row>
    <row r="8" customFormat="false" ht="12.8" hidden="false" customHeight="false" outlineLevel="0" collapsed="false">
      <c r="A8" s="0" t="s">
        <v>14</v>
      </c>
      <c r="B8" s="0" t="n">
        <v>0.6467</v>
      </c>
      <c r="C8" s="0" t="n">
        <v>0.3914</v>
      </c>
      <c r="D8" s="0" t="n">
        <v>0.8513</v>
      </c>
      <c r="E8" s="0" t="n">
        <v>0.4749</v>
      </c>
      <c r="F8" s="0" t="n">
        <v>0.5296</v>
      </c>
      <c r="G8" s="0" t="n">
        <v>0.1857</v>
      </c>
      <c r="H8" s="0" t="n">
        <v>0.8228</v>
      </c>
      <c r="I8" s="0" t="n">
        <v>0.2543</v>
      </c>
      <c r="J8" s="0" t="n">
        <v>0.5737</v>
      </c>
      <c r="K8" s="0" t="n">
        <v>0.4972</v>
      </c>
      <c r="L8" s="0" t="n">
        <v>0.8406</v>
      </c>
      <c r="M8" s="0" t="n">
        <v>0.5285</v>
      </c>
    </row>
    <row r="9" customFormat="false" ht="12.8" hidden="false" customHeight="false" outlineLevel="0" collapsed="false">
      <c r="A9" s="0" t="s">
        <v>15</v>
      </c>
      <c r="B9" s="0" t="n">
        <v>0.5938</v>
      </c>
      <c r="C9" s="0" t="n">
        <v>0.2807</v>
      </c>
      <c r="D9" s="0" t="n">
        <v>0.834</v>
      </c>
      <c r="E9" s="0" t="n">
        <v>0.3568</v>
      </c>
      <c r="F9" s="0" t="n">
        <v>0.542</v>
      </c>
      <c r="G9" s="0" t="n">
        <v>0.1794</v>
      </c>
      <c r="H9" s="0" t="n">
        <v>0.8224</v>
      </c>
      <c r="I9" s="0" t="n">
        <v>0.248</v>
      </c>
      <c r="J9" s="0" t="n">
        <v>0.54264</v>
      </c>
      <c r="K9" s="0" t="n">
        <v>0.277848</v>
      </c>
      <c r="L9" s="0" t="n">
        <v>0.837748</v>
      </c>
      <c r="M9" s="0" t="n">
        <v>0.340831</v>
      </c>
    </row>
    <row r="10" customFormat="false" ht="12.8" hidden="false" customHeight="false" outlineLevel="0" collapsed="false">
      <c r="A10" s="0" t="s">
        <v>16</v>
      </c>
      <c r="B10" s="0" t="n">
        <v>0.603</v>
      </c>
      <c r="C10" s="0" t="n">
        <v>0.2921</v>
      </c>
      <c r="D10" s="0" t="n">
        <v>0.837</v>
      </c>
      <c r="E10" s="0" t="n">
        <v>0.3706</v>
      </c>
      <c r="F10" s="0" t="n">
        <v>0.5283</v>
      </c>
      <c r="G10" s="0" t="n">
        <v>0.1852</v>
      </c>
      <c r="H10" s="0" t="n">
        <v>0.8225</v>
      </c>
      <c r="I10" s="0" t="n">
        <v>0.253</v>
      </c>
      <c r="J10" s="0" t="n">
        <v>0.5228</v>
      </c>
      <c r="K10" s="0" t="n">
        <v>0.3856</v>
      </c>
      <c r="L10" s="0" t="n">
        <v>0.8253</v>
      </c>
      <c r="M10" s="0" t="n">
        <v>0.4375</v>
      </c>
    </row>
    <row r="11" customFormat="false" ht="12.8" hidden="false" customHeight="false" outlineLevel="0" collapsed="false">
      <c r="A11" s="0" t="s">
        <v>17</v>
      </c>
      <c r="B11" s="0" t="s">
        <v>18</v>
      </c>
      <c r="C11" s="0" t="s">
        <v>18</v>
      </c>
      <c r="D11" s="0" t="s">
        <v>18</v>
      </c>
      <c r="E11" s="0" t="s">
        <v>18</v>
      </c>
      <c r="F11" s="0" t="s">
        <v>18</v>
      </c>
      <c r="G11" s="0" t="s">
        <v>18</v>
      </c>
      <c r="H11" s="0" t="s">
        <v>18</v>
      </c>
      <c r="I11" s="0" t="s">
        <v>18</v>
      </c>
      <c r="J11" s="0" t="s">
        <v>18</v>
      </c>
      <c r="K11" s="0" t="s">
        <v>18</v>
      </c>
      <c r="L11" s="0" t="s">
        <v>18</v>
      </c>
      <c r="M11" s="0" t="s">
        <v>18</v>
      </c>
    </row>
    <row r="12" customFormat="false" ht="12.8" hidden="false" customHeight="false" outlineLevel="0" collapsed="false">
      <c r="A12" s="0" t="s">
        <v>19</v>
      </c>
      <c r="B12" s="0" t="s">
        <v>18</v>
      </c>
      <c r="C12" s="0" t="s">
        <v>18</v>
      </c>
      <c r="D12" s="0" t="s">
        <v>18</v>
      </c>
      <c r="E12" s="0" t="s">
        <v>18</v>
      </c>
      <c r="F12" s="0" t="s">
        <v>18</v>
      </c>
      <c r="G12" s="0" t="s">
        <v>18</v>
      </c>
      <c r="H12" s="0" t="s">
        <v>18</v>
      </c>
      <c r="I12" s="0" t="s">
        <v>18</v>
      </c>
      <c r="J12" s="0" t="s">
        <v>18</v>
      </c>
      <c r="K12" s="0" t="s">
        <v>18</v>
      </c>
      <c r="L12" s="0" t="s">
        <v>18</v>
      </c>
      <c r="M12" s="0" t="s">
        <v>18</v>
      </c>
    </row>
    <row r="13" customFormat="false" ht="12.8" hidden="false" customHeight="false" outlineLevel="0" collapsed="false">
      <c r="A13" s="0" t="s">
        <v>20</v>
      </c>
      <c r="B13" s="0" t="s">
        <v>18</v>
      </c>
      <c r="C13" s="0" t="s">
        <v>18</v>
      </c>
      <c r="D13" s="0" t="s">
        <v>18</v>
      </c>
      <c r="E13" s="0" t="s">
        <v>18</v>
      </c>
      <c r="F13" s="0" t="s">
        <v>18</v>
      </c>
      <c r="G13" s="0" t="s">
        <v>18</v>
      </c>
      <c r="H13" s="0" t="s">
        <v>18</v>
      </c>
      <c r="I13" s="0" t="s">
        <v>18</v>
      </c>
      <c r="J13" s="0" t="s">
        <v>18</v>
      </c>
      <c r="K13" s="0" t="s">
        <v>18</v>
      </c>
      <c r="L13" s="0" t="s">
        <v>18</v>
      </c>
      <c r="M13" s="0" t="s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285</TotalTime>
  <Application>LibreOffice/5.2.6.2$Linux_X86_64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2017-04-21T15:28:36Z</dcterms:created>
  <dc:creator/>
  <dc:description/>
  <dc:language>en-AU</dc:language>
  <cp:lastModifiedBy/>
  <dcterms:modified xsi:type="dcterms:W3CDTF">2017-04-21T21:31:58Z</dcterms:modified>
  <cp:revision>3</cp:revision>
  <dc:subject/>
  <dc:title/>
</cp:coreProperties>
</file>