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2fc0a9948940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61b55f78090241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4ae496b4244c6f" /><Relationship Type="http://schemas.openxmlformats.org/officeDocument/2006/relationships/theme" Target="/xl/theme/theme1.xml" Id="Rdfe3facf8ebc4045" /><Relationship Type="http://schemas.openxmlformats.org/officeDocument/2006/relationships/sharedStrings" Target="/xl/sharedStrings.xml" Id="R702da85af89c4f0d" /><Relationship Type="http://schemas.openxmlformats.org/officeDocument/2006/relationships/worksheet" Target="/xl/worksheets/sheet1.xml" Id="R61b55f780902413f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359eae9760e4cf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17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开发中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acceptance/sso/live-workflow-verification.json</x:v>
      </x:c>
      <x:c r="J18" s="8" t="str">
        <x:v>任务创建、状态、检验、异常处置新增actor/time/object/version/details事件；工作区对象级隔离；旧历史映射与证据事件继续完善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开发中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backend/collaboration/models.py; backend/collaboration/workflow.py; lib/screens/cloud_tasks.dart</x:v>
      </x:c>
      <x:c r="J21" s="8" t="str">
        <x:v>批次/逐件SN模式已接；SN团队内唯一，检验SN与工件数量守恒；Android逐件录入场景待补截图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开发中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lib/screens/cloud_tasks.dart; backend/collaboration/workflow.py</x:v>
      </x:c>
      <x:c r="J32" s="8" t="str">
        <x:v>按真实事件时间排序展示操作者/动作/时间，头像与完整细节视觉继续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待开发</x:v>
      </x:c>
      <x:c r="E35" s="2" t="str"/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/>
      <x:c r="J35" s="8" t="str"/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tool/audit_cloud_copy.py; acceptance/access-batch/copy-audit.json; test/cloud_access_ui_test.dart</x:v>
      </x:c>
      <x:c r="J38" s="8" t="str">
        <x:v>新增130条英文目录项，3个主云端模块275个直接tr文本无漏译；照片数占位符，320宽英文页头溢出修正；4张中英文360宽桌面组件PNG。动态错误及完整真机流程继续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>
        <x:v>lib/screens/cloud_shell.dart; lib/cloud_account.dart; test/cloud_access_ui_test.dart</x:v>
      </x:c>
      <x:c r="J40" s="8" t="str">
        <x:v>账户资料与修改密码已接Keycloak UPDATE_PASSWORD；身份变化重置旧姓名草稿，令牌续期/退出沿用现有测试。密码动作仅接线验证，真实改密/撤销旧会话与SMTP找回仍待完成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>
        <x:v>tool/rehearse_cloud_restore.py; deploy/sso/RESTORE.md; acceptance/restore-batch/</x:v>
      </x:c>
      <x:c r="J51" s="8" t="str">
        <x:v>实际恢复业务库28表/身份库101表/16图片，全表行及字节哈希一致，20任务保留；副本API读取、403/404/401与图片读取通过；每日备份timer已启用，生产回滚方案已写。未切换生产；异机副本及恢复后Keycloak真实登录待后续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acceptance/sync-batch/validation.json; acceptance/workbench-batch/</x:v>
      </x:c>
      <x:c r="J52" s="8" t="str">
        <x:v>用户停用模拟器；8039至8040普通包覆盖升级、回执保留与登录恢复未执行，待真机；历史默认卸载误清理证据已更正，今后不清数据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lib/cloud_sync_diagnostics.dart; acceptance/sync-batch/</x:v>
      </x:c>
      <x:c r="J53" s="8" t="str">
        <x:v>同步诊断检查当前团队云连接，汇总待传/回执/草稿，复制版本、平台、UTC时间、团队ID和状态码白名单；不含令牌/凭据/记录内容。服务端集中请求追踪继续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待开发</x:v>
      </x:c>
      <x:c r="E57" s="2" t="str"/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/>
      <x:c r="J57" s="8" t="str"/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acceptance/sso/; acceptance/restore-batch/; deploy/sso/RESTORE.md</x:v>
      </x:c>
      <x:c r="J60" s="8" t="str">
        <x:v>realm/client/独立演示身份已初始化，旧账户密码及关系保留；身份库101表已实际隔离恢复，凭据/客户端/密钥行指纹一致，每日备份已启用。SMTP与恢复后真实OIDC登录仍待验证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59eae9760e4cf0"/>
  </x:tableParts>
</x:worksheet>
</file>