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fab9e24c4c4e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3bbc46dd490142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e9574bcbc54cc6" /><Relationship Type="http://schemas.openxmlformats.org/officeDocument/2006/relationships/theme" Target="/xl/theme/theme1.xml" Id="Ra21e958e08f543b3" /><Relationship Type="http://schemas.openxmlformats.org/officeDocument/2006/relationships/sharedStrings" Target="/xl/sharedStrings.xml" Id="R660f1dc77a0f4c2e" /><Relationship Type="http://schemas.openxmlformats.org/officeDocument/2006/relationships/worksheet" Target="/xl/worksheets/sheet1.xml" Id="R3bbc46dd49014283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2b6aab0f644e5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18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开发中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lib/screens/cloud_business.dart; backend/collaboration/product.py; acceptance/query-batch/live-api.json</x:v>
      </x:c>
      <x:c r="J14" s="8" t="str">
        <x:v>云端记录支持任务/批次、检验人、结论、任务日期及类别；轮次/快照/证据保持；按检验时间段的过滤继续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lib/screens/cloud_business.dart; backend/collaboration/api.py</x:v>
      </x:c>
      <x:c r="J22" s="8" t="str">
        <x:v>接入相机/相册、压缩、10MB客户端/16MP服务端校验，检验提交绑定已上传照片；相机真机验收待补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开发中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backend/collaboration/product.py; lib/screens/cloud_shell.dart</x:v>
      </x:c>
      <x:c r="J33" s="8" t="str">
        <x:v>云端按指派/未指派任务生成待检、异常、复检提醒，可直达详情；已读状态继续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待开发</x:v>
      </x:c>
      <x:c r="E36" s="2" t="str"/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/>
      <x:c r="J36" s="8" t="str"/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lib/l10n_catalog.dart; tool/add_cloud_translations.py; test/cloud_task_ui_test.dart</x:v>
      </x:c>
      <x:c r="J38" s="8" t="str">
        <x:v>新业务术语补齐双语，模板用户自定义内容保留原文；全部新页面窄屏回归继续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开发中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acceptance/query-batch/png/35-category-drilldown.png</x:v>
      </x:c>
      <x:c r="J44" s="8" t="str">
        <x:v>7日趋势、异常类别分布、平均处置时长与分类任务下钻；趋势日期下钻继续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待验收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lib/cloud_outbox.dart; test/cloud_outbox_test.dart; acceptance/offline-batch/</x:v>
      </x:c>
      <x:c r="J48" s="8" t="str">
        <x:v>照片AES-GCM加密落盘，稳定内容键防重，服务器回执后才标记上传；同步页支持重试/移除与草稿恢复，Android实际重试/回执/检验关联已通过并截图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tool/deploy_cloud_identity.py; acceptance/offline-batch/</x:v>
      </x:c>
      <x:c r="J52" s="8" t="str">
        <x:v>0006已上线，备份api-20261023T111325Z，27张原表旧行保留，外键与健康检查通过；恢复演练继续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b6aab0f644e50"/>
  </x:tableParts>
</x:worksheet>
</file>