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d9a04a549847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f90ce0b6337b49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2a22f74bcb4482" /><Relationship Type="http://schemas.openxmlformats.org/officeDocument/2006/relationships/theme" Target="/xl/theme/theme1.xml" Id="Rb1ea90714e9143d4" /><Relationship Type="http://schemas.openxmlformats.org/officeDocument/2006/relationships/sharedStrings" Target="/xl/sharedStrings.xml" Id="Rc1918012d0ca49f8" /><Relationship Type="http://schemas.openxmlformats.org/officeDocument/2006/relationships/worksheet" Target="/xl/worksheets/sheet1.xml" Id="Rf90ce0b6337b4968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97970cffda04e1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15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backend/collaboration/test_permissions.py; backend/collaboration/test_oidc.py</x:v>
      </x:c>
      <x:c r="J11" s="8" t="str">
        <x:v>旧token在角色变化后读取与写入均要求重新认证；移除成员失去对象访问权。统一云端角色切换真实Android回归仍待补齐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lib/screens/cloud_business.dart; acceptance/history-batch/live-api.json; test/cloud_history_test.dart</x:v>
      </x:c>
      <x:c r="J21" s="8" t="str">
        <x:v>两件SN首检1合格/1异常，整改后复检2合格并关闭；逐件历史判定保留，身份/团队切换隐藏原记录，真实云端与组件验证通过，Android待真机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待联调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/>
      <x:c r="I25" s="8" t="str">
        <x:v>backend/collaboration/api.py; lib/screens/cloud_tasks.dart; lib/screens/cloud_business.dart</x:v>
      </x:c>
      <x:c r="J25" s="8" t="str">
        <x:v>同一异常前后阶段照片分别上传与查看，支持放大/原图/边缘参考切换；批量弱网与真机照片留证继续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开发中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/>
      <x:c r="I31" s="8" t="str">
        <x:v>lib/screens/cloud_tasks.dart; backend/collaboration/workflow.py</x:v>
      </x:c>
      <x:c r="J31" s="8" t="str">
        <x:v>五状态节点及异常分支已按后端渲染。完整横向进度视觉与真机留证继续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待联调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>
        <x:v>lib/cloud_feedback.dart; test/cloud_feedback_test.dart; acceptance/feedback-batch/</x:v>
      </x:c>
      <x:c r="J35" s="8" t="str">
        <x:v>任务/详情/记录/报告/图片统一恢复卡；401二级登录、403刷新权限、404返回、409只读刷新；保留筛选，不重放写入。加载/空态/失败区分，报告失败不显示假0；9项组件及HTTP测试通过，Android实机继续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>
        <x:v>lib/cloud_feedback.dart; acceptance/feedback-batch/png/; test/cloud_feedback_test.dart</x:v>
      </x:c>
      <x:c r="J38" s="8" t="str">
        <x:v>新增19条恢复文案翻译，360宽中英文4张桌面组件PNG；未知HTTP/HTML/异常文本使用业务恢复提示，不直接展示内部内容。完整真机业务流程审计继续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/>
      <x:c r="I40" s="8" t="str">
        <x:v>lib/screens/cloud_shell.dart; lib/cloud_account.dart; test/cloud_access_ui_test.dart</x:v>
      </x:c>
      <x:c r="J40" s="8" t="str">
        <x:v>账户资料与修改密码已接Keycloak UPDATE_PASSWORD；身份变化重置旧姓名草稿，令牌续期/退出沿用现有测试。密码动作仅接线验证，真实改密/撤销旧会话与SMTP找回仍待完成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>
        <x:v>lib/screens/cloud_tasks.dart; test/cloud_task_ui_test.dart</x:v>
      </x:c>
      <x:c r="J49" s="8" t="str">
        <x:v>版本冲突保留填写内容，显式确认后采用当前版本与新请求键并移除已归档照片；冲突续填测试通过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>
        <x:v>tool/rehearse_cloud_restore.py; deploy/sso/RESTORE.md; acceptance/restore-batch/</x:v>
      </x:c>
      <x:c r="J51" s="8" t="str">
        <x:v>实际恢复业务库28表/身份库101表/16图片，全表行及字节哈希一致，20任务保留；副本API读取、403/404/401与图片读取通过；每日备份timer已启用，生产回滚方案已写。未切换生产；异机副本及恢复后Keycloak真实登录待后续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>
        <x:v>acceptance/sync-batch/validation.json; acceptance/workbench-batch/</x:v>
      </x:c>
      <x:c r="J52" s="8" t="str">
        <x:v>用户停用模拟器；8039至8040普通包覆盖升级、回执保留与登录恢复未执行，待真机；历史默认卸载误清理证据已更正，今后不清数据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/>
      <x:c r="I57" s="8" t="str">
        <x:v>acceptance/DEMO_INDEX.html; acceptance/DEMO_INDEX.json; acceptance/feedback-batch/</x:v>
      </x:c>
      <x:c r="J57" s="8" t="str">
        <x:v>85张PNG按来源/尺寸/哈希离线检索；本批4张为受控错误夹具的桌面组件渲染，不是Android网络故障实测。未启动模拟器，双真机及外部用户验收继续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acceptance/sso/provider-verification.json; acceptance/sso/api-verification.json; deploy/sso/README.md</x:v>
      </x:c>
      <x:c r="J59" s="8" t="str">
        <x:v>Keycloak 26.8.1已上线；真实PKCE登录、签名/issuer/audience校验、轮换刷新、退出即时撤权通过；Android使用AppAuth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acceptance/sso/; acceptance/restore-batch/; deploy/sso/RESTORE.md</x:v>
      </x:c>
      <x:c r="J60" s="8" t="str">
        <x:v>realm/client/独立演示身份已初始化，旧账户密码及关系保留；身份库101表已实际隔离恢复，凭据/客户端/密钥行指纹一致，每日备份已启用。SMTP与恢复后真实OIDC登录仍待验证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7970cffda04e16"/>
  </x:tableParts>
</x:worksheet>
</file>