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eacacee3f04c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ad167bdad9a448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07e6808e204529" /><Relationship Type="http://schemas.openxmlformats.org/officeDocument/2006/relationships/theme" Target="/xl/theme/theme1.xml" Id="R83ed4d6ba31a4a66" /><Relationship Type="http://schemas.openxmlformats.org/officeDocument/2006/relationships/sharedStrings" Target="/xl/sharedStrings.xml" Id="R37a508cb6b99470f" /><Relationship Type="http://schemas.openxmlformats.org/officeDocument/2006/relationships/worksheet" Target="/xl/worksheets/sheet1.xml" Id="Rad167bdad9a448d1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aee7e8f3ad14b4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22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backend/collaboration/product.py; backend/collaboration/tests.py; acceptance/product-batch/</x:v>
      </x:c>
      <x:c r="J14" s="8" t="str">
        <x:v>检验包含任务/轮次/人员/时间/数量/模板快照/图片关联，重新提交受版本与幂等约束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开发中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backend/collaboration/product.py; lib/screens/cloud_business.dart</x:v>
      </x:c>
      <x:c r="J15" s="8" t="str">
        <x:v>指标、CSV及PDF使用同一projection和工作区授权；任务报告按任务ID筛选，完整筛选UI继续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待核验</x:v>
      </x:c>
      <x:c r="E16" s="2" t="str"/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/>
      <x:c r="J16" s="8" t="str"/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开发中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acceptance/sso/live-workflow-verification.json</x:v>
      </x:c>
      <x:c r="J18" s="8" t="str">
        <x:v>任务创建、状态、检验、异常处置新增actor/time/object/version/details事件；工作区对象级隔离；旧历史映射与证据事件继续完善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开发中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backend/collaboration/models.py; backend/collaboration/workflow.py; lib/screens/cloud_tasks.dart</x:v>
      </x:c>
      <x:c r="J21" s="8" t="str">
        <x:v>批次/逐件SN模式已接；SN团队内唯一，检验SN与工件数量守恒；Android逐件录入场景待补截图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lib/screens/cloud_business.dart; backend/collaboration/api.py</x:v>
      </x:c>
      <x:c r="J22" s="8" t="str">
        <x:v>接入相机/相册、压缩、10MB客户端/16MP服务端校验，检验提交绑定已上传照片；相机真机验收待补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开发中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backend/collaboration/workflow.py; lib/screens/cloud_tasks.dart</x:v>
      </x:c>
      <x:c r="J24" s="8" t="str">
        <x:v>异常分类、严重度、任务负责人、创建人与处置说明均有持久数据；分类筛选入口继续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待开发</x:v>
      </x:c>
      <x:c r="E28" s="2" t="str"/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/>
      <x:c r="J28" s="8" t="str"/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开发中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lib/screens/cloud_tasks.dart; test/cloud_task_ui_test.dart</x:v>
      </x:c>
      <x:c r="J29" s="8" t="str">
        <x:v>已接真实云任务列表、搜索、状态筛选、新建及详情。负责人/批次筛选待数据字段补齐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开发中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lib/screens/cloud_tasks.dart; backend/collaboration/workflow.py</x:v>
      </x:c>
      <x:c r="J32" s="8" t="str">
        <x:v>按真实事件时间排序展示操作者/动作/时间，头像与完整细节视觉继续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开发中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backend/collaboration/product.py; lib/screens/cloud_shell.dart</x:v>
      </x:c>
      <x:c r="J33" s="8" t="str">
        <x:v>云端按指派/未指派任务生成待检、异常、复检提醒，可直达详情；已读状态继续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待开发</x:v>
      </x:c>
      <x:c r="E36" s="2" t="str"/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/>
      <x:c r="J36" s="8" t="str"/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lib/l10n_catalog.dart; tool/add_cloud_translations.py; test/cloud_task_ui_test.dart</x:v>
      </x:c>
      <x:c r="J38" s="8" t="str">
        <x:v>新业务术语补齐双语，模板用户自定义内容保留原文；全部新页面窄屏回归继续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待开发</x:v>
      </x:c>
      <x:c r="E40" s="2" t="str"/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/>
      <x:c r="J40" s="8" t="str"/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待核验</x:v>
      </x:c>
      <x:c r="E42" s="2" t="str"/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/>
      <x:c r="J42" s="8" t="str"/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开发中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backend/collaboration/product.py; lib/screens/cloud_business.dart</x:v>
      </x:c>
      <x:c r="J44" s="8" t="str">
        <x:v>7天工件数趋势与类别分布API已接；当前趋势条显示，分类图与下钻继续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开发中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assets/fonts/OFL-NotoSansSC.txt</x:v>
      </x:c>
      <x:c r="J45" s="8" t="str">
        <x:v>真实统计报告、任务筛选、系统PDF打印已接，开源中文字体内置；任务处置/证据明细报告继续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开发中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lib/screens/cloud_business.dart; backend/collaboration/tests.py</x:v>
      </x:c>
      <x:c r="J46" s="8" t="str">
        <x:v>CSV导出遵循同一团队授权和projection；PDF显示工作区与时间；完整来源/筛选条件页继续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待验收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lib/cloud_outbox.dart; test/cloud_outbox_test.dart; acceptance/offline-batch/</x:v>
      </x:c>
      <x:c r="J48" s="8" t="str">
        <x:v>照片AES-GCM加密落盘，稳定内容键防重，服务器回执后才标记上传；同步页支持重试/移除与草稿恢复，Android实际重试/回执/检验关联已通过并截图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待开发</x:v>
      </x:c>
      <x:c r="E51" s="2" t="str"/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/>
      <x:c r="J51" s="8" t="str"/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tool/deploy_cloud_identity.py; acceptance/offline-batch/</x:v>
      </x:c>
      <x:c r="J52" s="8" t="str">
        <x:v>0006已上线，备份api-20261023T111325Z，27张原表旧行保留，外键与健康检查通过；恢复演练继续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待开发</x:v>
      </x:c>
      <x:c r="E53" s="2" t="str"/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/>
      <x:c r="J53" s="8" t="str"/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待开发</x:v>
      </x:c>
      <x:c r="E57" s="2" t="str"/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/>
      <x:c r="J57" s="8" t="str"/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acceptance/sso/api-deployment.json; acceptance/sso/legacy-password-verification.json; deploy/sso/README.md</x:v>
      </x:c>
      <x:c r="J60" s="8" t="str">
        <x:v>realm/client/独立演示身份已初始化；5个旧账户保留原密码和团队关系；备份、回滚与原数据一致性已验证。SMTP重置邮件及身份库备份恢复演练仍待运维补齐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ee7e8f3ad14b4b"/>
  </x:tableParts>
</x:worksheet>
</file>