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5c5ce8e194f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5d75132ad04648d9"/>
    <x:sheet xmlns:r="http://schemas.openxmlformats.org/officeDocument/2006/relationships" name="新增需求" sheetId="2" r:id="R16fad4f1138241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11690cbdc4068" /><Relationship Type="http://schemas.openxmlformats.org/officeDocument/2006/relationships/theme" Target="/xl/theme/theme1.xml" Id="R970d2048be2d4dbb" /><Relationship Type="http://schemas.openxmlformats.org/officeDocument/2006/relationships/sharedStrings" Target="/xl/sharedStrings.xml" Id="R7d429024172244ef" /><Relationship Type="http://schemas.openxmlformats.org/officeDocument/2006/relationships/worksheet" Target="/xl/worksheets/sheet1.xml" Id="R5d75132ad04648d9" /><Relationship Type="http://schemas.openxmlformats.org/officeDocument/2006/relationships/worksheet" Target="/xl/worksheets/sheet2.xml" Id="R16fad4f11382412a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553e502bbe40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c8b8aa561d94b5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1.1.42+8066</x:v>
      </x:c>
      <x:c r="I7" s="8" t="str">
        <x:v>acceptance/import-batch/; test/cloud_import_ui_test.dart</x:v>
      </x:c>
      <x:c r="J7" s="8" t="str">
        <x:v>云登录不能读取本机预览/数量；本机工程师授权后预览，锁定即隐藏预览及导入历史，迟到回执不显示。既有CSV拒绝未授权测试通过；最终APK原生验证待补。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1.1.47+8071</x:v>
      </x:c>
      <x:c r="I10" s="8" t="str">
        <x:v>acceptance/profile-management-batch/; test/cloud_profile_management_test.dart</x:v>
      </x:c>
      <x:c r="J10" s="8" t="str">
        <x:v>配置维护新增原子幂等回执、同键异内容/异账号拒绝及修订冲突；实测并发编辑一个成功一个409。迁移新增默认模板和修订字段，31张表既有行核对通过。其余写入契约继续审阅。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acceptance/profile-management-batch/; test/cloud_profile_management_test.dart</x:v>
      </x:c>
      <x:c r="J19" s="8" t="str">
        <x:v>云端打印配置支持创建/编辑/复制及默认模板版本绑定；任务携带配置修订，失效修订409。实际HTTPS验证旧任务保留原配置与检查模板、新任务采用新配置。原有本机工位关联补图；原生逐屏验收继续。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1.1.47+8071</x:v>
      </x:c>
      <x:c r="I35" s="8" t="str">
        <x:v>acceptance/profile-management-batch/; test/cloud_profile_management_test.dart</x:v>
      </x:c>
      <x:c r="J35" s="8" t="str">
        <x:v>配置保存后直接更新详情与列表，延迟旧列表响应不擦掉成功回执；脏编辑返回确认，冲突可显式保留编辑后手动保存，跨团队迟到结果隐藏。其余二级页面反馈继续审阅。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1.1.47+8071</x:v>
      </x:c>
      <x:c r="I38" s="8" t="str">
        <x:v>acceptance/profile-management-batch/; test/cloud_profile_management_test.dart</x:v>
      </x:c>
      <x:c r="J38" s="8" t="str">
        <x:v>新增配置创建/编辑/复制、默认检查模板、冲突/保存结果与本机换型双语PNG14张。组件图字体已核对，360px页面无溢出；最终APK原生逐屏验收继续。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1.1.47+8071</x:v>
      </x:c>
      <x:c r="I57" s="8" t="str">
        <x:v>acceptance/profile-management-batch/; test/cloud_profile_management_test.dart</x:v>
      </x:c>
      <x:c r="J57" s="8" t="str">
        <x:v>新增14张配置维护/模板关联/本机换型组件PNG，索引累计277张。399项Flutter、78项后端与静态检查通过；隔离工作区真实HTTPS并发和快照验证通过。组件素材与原生验收分别标注。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1.1.45+8069</x:v>
      </x:c>
      <x:c r="I62" s="8" t="str">
        <x:v>acceptance/template-batch/; test/cloud_template_workflow_test.dart</x:v>
      </x:c>
      <x:c r="J62" s="8" t="str">
        <x:v>模板提供直接可操作的版本核对提示，未知错误不原样展示；复制名称使用当前语言。检查项名称、必填及不适用选项以业务文案呈现，全App文案审阅继续。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553e502bbe408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1c8b8aa561d94b5e"/>
  </x:tableParts>
</x:worksheet>
</file>