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9089C94-7EEB-4B28-991F-28CB2D0332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g tính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tc={611aa0e7-a9e8-49a0-b722-22a5ba3a897e}</author>
  </authors>
  <commentList>
    <comment ref="A1" authorId="0" shapeId="0" xr:uid="{611AA0E7-A9E8-49A0-B722-22A5BA3A897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ủa cái này up repo cá nhân sao đem lên đây á
</t>
        </r>
      </text>
    </comment>
  </commentList>
</comments>
</file>

<file path=xl/sharedStrings.xml><?xml version="1.0" encoding="utf-8"?>
<sst xmlns="http://schemas.openxmlformats.org/spreadsheetml/2006/main" count="26" uniqueCount="20">
  <si>
    <t>Thời gian cập nhật</t>
  </si>
  <si>
    <t>Người cập nhật</t>
  </si>
  <si>
    <t xml:space="preserve">Nội dung </t>
  </si>
  <si>
    <t>Commit SHA</t>
  </si>
  <si>
    <t>Loại</t>
  </si>
  <si>
    <t>Note</t>
  </si>
  <si>
    <t>Châu Gia Anh</t>
  </si>
  <si>
    <t>Bài tập</t>
  </si>
  <si>
    <t>Anthony Simon</t>
  </si>
  <si>
    <t xml:space="preserve">Document for [Bài 2] Tìm hiểu về n8n </t>
  </si>
  <si>
    <r>
      <rPr>
        <b/>
        <sz val="10"/>
        <rFont val="Arial"/>
      </rPr>
      <t xml:space="preserve">[Dlk] [S2/exercies-week02] Tuan02-BaiTap: Thêm General Document
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 xml:space="preserve">7db8379126f1ae02dcca56b4a22be92d51279231
</t>
    </r>
    <r>
      <rPr>
        <b/>
        <sz val="10"/>
        <rFont val="Arial"/>
      </rPr>
      <t xml:space="preserve">Merge branch 'exercies/week02' of https://github.com/Cgaz275/NHOM_SGU2026_SeminarChuyenDe_DCT122C3 into exercies/week02
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d0754252c1dd3de1e9a549cdf1129f1a401040fa</t>
    </r>
  </si>
  <si>
    <t xml:space="preserve">Tuần 02 - Bài tập 2: Tìm hiểu về n8n </t>
  </si>
  <si>
    <t>[Bài 2] Tài liệu cơ sở lý thuyết, bảng phân công, commit log</t>
  </si>
  <si>
    <r>
      <rPr>
        <b/>
        <sz val="10"/>
        <rFont val="Arial"/>
      </rPr>
      <t xml:space="preserve">[Cga] [S2/exercies-week02] Tuan02-BaiTap: Thêm tài liệu cơ sở lý thuyết
</t>
    </r>
    <r>
      <rPr>
        <u/>
        <sz val="10"/>
        <color rgb="FF1155CC"/>
        <rFont val="Arial"/>
      </rPr>
      <t xml:space="preserve">8629228d3c0c1cdfd3c9e801836f0b6030d322b3 </t>
    </r>
    <r>
      <rPr>
        <sz val="10"/>
        <color rgb="FF000000"/>
        <rFont val="Arial"/>
        <scheme val="minor"/>
      </rPr>
      <t xml:space="preserve">
</t>
    </r>
    <r>
      <rPr>
        <b/>
        <sz val="10"/>
        <rFont val="Arial"/>
      </rPr>
      <t xml:space="preserve">[Cga] [S2/exercies-week02] Tuan02-BaiTap: Thêm bảng phân công
</t>
    </r>
    <r>
      <rPr>
        <u/>
        <sz val="10"/>
        <color rgb="FF1155CC"/>
        <rFont val="Arial"/>
      </rPr>
      <t>0b8afc8c6e9a8dcc89fafae21fee1f5ac1ae79df</t>
    </r>
  </si>
  <si>
    <t>Phan Thành Đại</t>
  </si>
  <si>
    <t>Workflow cho chatbot n8n</t>
  </si>
  <si>
    <r>
      <rPr>
        <b/>
        <sz val="10"/>
        <rFont val="Arial"/>
      </rPr>
      <t xml:space="preserve">[Thanhdai2312] [S2/exercies-week02] Tuan02-BaiTap: Workflow chatbot n8n 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a25fe40cf22090cba6e470d6d5835780d440ca64</t>
    </r>
  </si>
  <si>
    <t>Tâm Thanh</t>
  </si>
  <si>
    <t>[Bài 2] Xây dựng khung sườn thuyết trình</t>
  </si>
  <si>
    <r>
      <rPr>
        <b/>
        <sz val="10"/>
        <color rgb="FF000000"/>
        <rFont val="Arial"/>
      </rPr>
      <t xml:space="preserve">[Đttt] [S2/exercies-week02] Tuan02-BaiTap: Thêm slide thuyết trình
</t>
    </r>
    <r>
      <rPr>
        <u/>
        <sz val="10"/>
        <color rgb="FF1155CC"/>
        <rFont val="Arial"/>
      </rPr>
      <t>d301b6f21d35ddbe12042e9da3f5275d043f091f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</si>
</sst>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"/>
      <name val="Arial"/>
      <scheme val="minor"/>
    </font>
    <font>
      <sz val="10"/>
      <color rgb="FF000000"/>
      <name val="Roboto"/>
    </font>
    <font>
      <b/>
      <sz val="10"/>
      <name val="Arial"/>
    </font>
    <font>
      <u/>
      <sz val="10"/>
      <color rgb="FF1155CC"/>
      <name val="Arial"/>
    </font>
    <font>
      <b/>
      <sz val="10"/>
      <color rgb="FF000000"/>
      <name val="Arial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g tính 1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Châu Gia Anh" id="{fe975097-7794-4833-80b5-9212c5f84f43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itLog" displayName="CommitLog" ref="A1:F5" headerRowDxfId="0" dataDxfId="1" totalsRowDxfId="2">
  <tableColumns count="6">
    <tableColumn id="1" xr3:uid="{00000000-0010-0000-0000-000001000000}" name="Thời gian cập nhật" dataDxfId="8"/>
    <tableColumn id="2" xr3:uid="{00000000-0010-0000-0000-000002000000}" name="Người cập nhật" dataDxfId="7"/>
    <tableColumn id="3" xr3:uid="{00000000-0010-0000-0000-000003000000}" name="Nội dung " dataDxfId="6"/>
    <tableColumn id="4" xr3:uid="{00000000-0010-0000-0000-000004000000}" name="Commit SHA" dataDxfId="5"/>
    <tableColumn id="5" xr3:uid="{00000000-0010-0000-0000-000005000000}" name="Loại" dataDxfId="4"/>
    <tableColumn id="6" xr3:uid="{00000000-0010-0000-0000-000006000000}" name="Note" dataDxfId="3"/>
  </tableColumns>
  <tableStyleInfo name="Trang tính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5T11:29:08.00" personId="{fe975097-7794-4833-80b5-9212c5f84f43}" id="{611aa0e7-a9e8-49a0-b722-22a5ba3a897e}" done="0">
    <x18tc:text xml:space="preserve">ủa cái này up repo cá nhân sao đem lên đây á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chaugiaanh27520041995@gmail.com" TargetMode="External"/><Relationship Id="rId7" Type="http://schemas.openxmlformats.org/officeDocument/2006/relationships/hyperlink" Target="https://github.com/Cgaz275/NHOM_SGU2026_SeminarChuyenDe_DCT122C3/commit/d301b6f21d35ddbe12042e9da3f5275d043f091f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https://github.com/Cgaz275/NHOM_SGU2026_SeminarChuyenDe_DCT122C3/commit/7db8379126f1ae02dcca56b4a22be92d51279231" TargetMode="External"/><Relationship Id="rId1" Type="http://schemas.openxmlformats.org/officeDocument/2006/relationships/hyperlink" Target="mailto:anthonysimon.issuffering@gmail.com" TargetMode="External"/><Relationship Id="rId6" Type="http://schemas.openxmlformats.org/officeDocument/2006/relationships/hyperlink" Target="mailto:dao.thi.thanh.tam.0807@gmail.com" TargetMode="External"/><Relationship Id="rId11" Type="http://schemas.microsoft.com/office/2019/04/relationships/documenttask" Target="../documenttasks/documenttask1.xml"/><Relationship Id="rId5" Type="http://schemas.openxmlformats.org/officeDocument/2006/relationships/hyperlink" Target="https://github.com/Cgaz275/NHOM_SGU2026_SeminarChuyenDe_DCT122C3/commit/a25fe40cf22090cba6e470d6d5835780d440ca64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github.com/Cgaz275/NHOM_SGU2026_SeminarChuyenDe_DCT122C3/tree/8629228d3c0c1cdfd3c9e801836f0b6030d322b3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pane ySplit="1" topLeftCell="A2" activePane="bottomLeft" state="frozen"/>
      <selection pane="bottomLeft" activeCell="K2" sqref="K2"/>
    </sheetView>
  </sheetViews>
  <sheetFormatPr defaultColWidth="12.5703125" defaultRowHeight="15.75" customHeight="1" x14ac:dyDescent="0.2"/>
  <cols>
    <col min="1" max="2" width="23.7109375" style="7" customWidth="1"/>
    <col min="3" max="3" width="36" style="7" customWidth="1"/>
    <col min="4" max="4" width="76" style="7" customWidth="1"/>
    <col min="5" max="5" width="12" style="7" customWidth="1"/>
    <col min="6" max="6" width="20.42578125" style="7" customWidth="1"/>
  </cols>
  <sheetData>
    <row r="1" spans="1:6" ht="22.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77.75" customHeight="1" x14ac:dyDescent="0.2">
      <c r="A2" s="4">
        <v>46058</v>
      </c>
      <c r="B2" s="5" t="s">
        <v>8</v>
      </c>
      <c r="C2" s="1" t="s">
        <v>9</v>
      </c>
      <c r="D2" s="2" t="s">
        <v>10</v>
      </c>
      <c r="E2" s="1" t="s">
        <v>7</v>
      </c>
      <c r="F2" s="1" t="s">
        <v>11</v>
      </c>
    </row>
    <row r="3" spans="1:6" ht="177.75" customHeight="1" x14ac:dyDescent="0.2">
      <c r="A3" s="4">
        <v>46058</v>
      </c>
      <c r="B3" s="5" t="s">
        <v>6</v>
      </c>
      <c r="C3" s="1" t="s">
        <v>12</v>
      </c>
      <c r="D3" s="2" t="s">
        <v>13</v>
      </c>
      <c r="E3" s="1" t="s">
        <v>7</v>
      </c>
      <c r="F3" s="1" t="s">
        <v>11</v>
      </c>
    </row>
    <row r="4" spans="1:6" ht="177.75" customHeight="1" x14ac:dyDescent="0.2">
      <c r="A4" s="4">
        <v>46058</v>
      </c>
      <c r="B4" s="6" t="s">
        <v>14</v>
      </c>
      <c r="C4" s="1" t="s">
        <v>15</v>
      </c>
      <c r="D4" s="2" t="s">
        <v>16</v>
      </c>
      <c r="E4" s="1" t="s">
        <v>7</v>
      </c>
      <c r="F4" s="1" t="s">
        <v>11</v>
      </c>
    </row>
    <row r="5" spans="1:6" ht="177.75" customHeight="1" x14ac:dyDescent="0.2">
      <c r="A5" s="4">
        <v>46058</v>
      </c>
      <c r="B5" s="5" t="s">
        <v>17</v>
      </c>
      <c r="C5" s="1" t="s">
        <v>18</v>
      </c>
      <c r="D5" s="3" t="s">
        <v>19</v>
      </c>
      <c r="E5" s="1" t="s">
        <v>7</v>
      </c>
      <c r="F5" s="1" t="s">
        <v>11</v>
      </c>
    </row>
  </sheetData>
  <dataValidations count="2">
    <dataValidation type="list" allowBlank="1" sqref="E2:E5" xr:uid="{00000000-0002-0000-0000-000000000000}">
      <formula1>"Bài tập,Dự án"</formula1>
    </dataValidation>
    <dataValidation type="custom" allowBlank="1" showDropDown="1" sqref="A2:A5" xr:uid="{00000000-0002-0000-0000-000001000000}">
      <formula1>OR(NOT(ISERROR(DATEVALUE(A2))), AND(ISNUMBER(A2), LEFT(CELL("format", A2))="D"))</formula1>
    </dataValidation>
  </dataValidations>
  <hyperlinks>
    <hyperlink ref="B2" r:id="rId1" xr:uid="{00000000-0004-0000-0000-000002000000}"/>
    <hyperlink ref="D2" r:id="rId2" xr:uid="{00000000-0004-0000-0000-000003000000}"/>
    <hyperlink ref="B3" r:id="rId3" xr:uid="{00000000-0004-0000-0000-000004000000}"/>
    <hyperlink ref="D3" r:id="rId4" xr:uid="{00000000-0004-0000-0000-000005000000}"/>
    <hyperlink ref="D4" r:id="rId5" xr:uid="{00000000-0004-0000-0000-000006000000}"/>
    <hyperlink ref="B5" r:id="rId6" xr:uid="{00000000-0004-0000-0000-000007000000}"/>
    <hyperlink ref="D5" r:id="rId7" xr:uid="{00000000-0004-0000-0000-000008000000}"/>
  </hyperlinks>
  <pageMargins left="0.7" right="0.7" top="0.75" bottom="0.75" header="0.3" footer="0.3"/>
  <legacyDrawing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2026-02-05T12:26:46Z</dcterms:modified>
</cp:coreProperties>
</file>