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vmoffice-my.sharepoint.com/personal/cgrund_uvm_edu/Documents/Masters/Fall/PyGame sim/"/>
    </mc:Choice>
  </mc:AlternateContent>
  <xr:revisionPtr revIDLastSave="139" documentId="8_{B8C5597C-2366-364A-81FF-2681DCA05C36}" xr6:coauthVersionLast="47" xr6:coauthVersionMax="47" xr10:uidLastSave="{2FFA4FD0-0B18-F348-8525-64AB80CE98F4}"/>
  <bookViews>
    <workbookView xWindow="780" yWindow="1000" windowWidth="27640" windowHeight="16440" xr2:uid="{BA91647D-E024-FF49-B009-C9A1778491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L3" i="1"/>
  <c r="C3" i="1"/>
  <c r="C2" i="1"/>
  <c r="L2" i="1"/>
</calcChain>
</file>

<file path=xl/sharedStrings.xml><?xml version="1.0" encoding="utf-8"?>
<sst xmlns="http://schemas.openxmlformats.org/spreadsheetml/2006/main" count="14" uniqueCount="11">
  <si>
    <t xml:space="preserve"> sf150 dist</t>
  </si>
  <si>
    <t>Sf 150 l</t>
  </si>
  <si>
    <t xml:space="preserve">SF = 175 </t>
  </si>
  <si>
    <t>SF =  200</t>
  </si>
  <si>
    <t>SF = 250</t>
  </si>
  <si>
    <t>SF = 300</t>
  </si>
  <si>
    <t>lSF = 200</t>
  </si>
  <si>
    <t xml:space="preserve">SF = 250 </t>
  </si>
  <si>
    <t>l = 0.75</t>
  </si>
  <si>
    <t>SF = 175</t>
  </si>
  <si>
    <t>l = 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</si>
</sst>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Distance Compaired to Safe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SF = 175 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Sheet1!$D$2:$D$256</c:f>
              <c:numCache>
                <c:formatCode>General</c:formatCode>
                <c:ptCount val="255"/>
                <c:pt idx="1">
                  <c:v>6.9833340508403001</c:v>
                </c:pt>
                <c:pt idx="2">
                  <c:v>6.9500100752051104</c:v>
                </c:pt>
                <c:pt idx="3">
                  <c:v>6.9167106143158401</c:v>
                </c:pt>
                <c:pt idx="4">
                  <c:v>6.88345191285892</c:v>
                </c:pt>
                <c:pt idx="5">
                  <c:v>6.8502496573370397</c:v>
                </c:pt>
                <c:pt idx="6">
                  <c:v>6.8171189868408497</c:v>
                </c:pt>
                <c:pt idx="7">
                  <c:v>6.7840745040314001</c:v>
                </c:pt>
                <c:pt idx="8">
                  <c:v>6.7511302862940497</c:v>
                </c:pt>
                <c:pt idx="9">
                  <c:v>6.7182998970280297</c:v>
                </c:pt>
                <c:pt idx="10">
                  <c:v>6.6855963970372398</c:v>
                </c:pt>
                <c:pt idx="11">
                  <c:v>6.6530323559921998</c:v>
                </c:pt>
                <c:pt idx="12">
                  <c:v>6.6206198639343796</c:v>
                </c:pt>
                <c:pt idx="13">
                  <c:v>6.5883705427967696</c:v>
                </c:pt>
                <c:pt idx="14">
                  <c:v>6.5562955579170001</c:v>
                </c:pt>
                <c:pt idx="15">
                  <c:v>6.5244056295209001</c:v>
                </c:pt>
                <c:pt idx="16">
                  <c:v>6.49271104415699</c:v>
                </c:pt>
                <c:pt idx="17">
                  <c:v>6.4612216660634196</c:v>
                </c:pt>
                <c:pt idx="18">
                  <c:v>6.4299469484511897</c:v>
                </c:pt>
                <c:pt idx="19">
                  <c:v>6.3988959446886504</c:v>
                </c:pt>
                <c:pt idx="20">
                  <c:v>6.3680773193743603</c:v>
                </c:pt>
                <c:pt idx="21">
                  <c:v>6.3374993592852604</c:v>
                </c:pt>
                <c:pt idx="22">
                  <c:v>6.3071699841909297</c:v>
                </c:pt>
                <c:pt idx="23">
                  <c:v>6.27709724449499</c:v>
                </c:pt>
                <c:pt idx="24">
                  <c:v>6.2472883506438501</c:v>
                </c:pt>
                <c:pt idx="25">
                  <c:v>5.99189206666441</c:v>
                </c:pt>
                <c:pt idx="26">
                  <c:v>5.7621798800409803</c:v>
                </c:pt>
                <c:pt idx="27">
                  <c:v>5.5605199319948504</c:v>
                </c:pt>
                <c:pt idx="28">
                  <c:v>5.3881265652557699</c:v>
                </c:pt>
                <c:pt idx="29">
                  <c:v>5.2454162387657703</c:v>
                </c:pt>
                <c:pt idx="30">
                  <c:v>5.1322837248274196</c:v>
                </c:pt>
                <c:pt idx="31">
                  <c:v>5.04831424648747</c:v>
                </c:pt>
                <c:pt idx="32">
                  <c:v>4.9946153033199199</c:v>
                </c:pt>
                <c:pt idx="33">
                  <c:v>4.9838971124095197</c:v>
                </c:pt>
                <c:pt idx="34">
                  <c:v>5.0179806035483399</c:v>
                </c:pt>
                <c:pt idx="35">
                  <c:v>5.0942377329818598</c:v>
                </c:pt>
                <c:pt idx="36">
                  <c:v>5.2087215368323498</c:v>
                </c:pt>
                <c:pt idx="37">
                  <c:v>5.3567055521329303</c:v>
                </c:pt>
                <c:pt idx="38">
                  <c:v>5.5332076181604402</c:v>
                </c:pt>
                <c:pt idx="39">
                  <c:v>5.7334411702427897</c:v>
                </c:pt>
                <c:pt idx="40">
                  <c:v>5.9525047938834499</c:v>
                </c:pt>
                <c:pt idx="41">
                  <c:v>6.1837254069793604</c:v>
                </c:pt>
                <c:pt idx="42">
                  <c:v>6.4206926613718203</c:v>
                </c:pt>
                <c:pt idx="43">
                  <c:v>6.5609756309871701</c:v>
                </c:pt>
                <c:pt idx="44">
                  <c:v>6.5195841038820399</c:v>
                </c:pt>
                <c:pt idx="45">
                  <c:v>6.4538922385111004</c:v>
                </c:pt>
                <c:pt idx="46">
                  <c:v>6.3515146852570101</c:v>
                </c:pt>
                <c:pt idx="47">
                  <c:v>6.2162436277534603</c:v>
                </c:pt>
                <c:pt idx="48">
                  <c:v>6.0515969936365996</c:v>
                </c:pt>
                <c:pt idx="49">
                  <c:v>5.8611417962783801</c:v>
                </c:pt>
                <c:pt idx="50">
                  <c:v>5.6484722712900499</c:v>
                </c:pt>
                <c:pt idx="51">
                  <c:v>5.4171110228203796</c:v>
                </c:pt>
                <c:pt idx="52">
                  <c:v>5.1703841225401002</c:v>
                </c:pt>
                <c:pt idx="53">
                  <c:v>4.9112455495783198</c:v>
                </c:pt>
                <c:pt idx="54">
                  <c:v>4.6400024880241402</c:v>
                </c:pt>
                <c:pt idx="55">
                  <c:v>4.3587149065341002</c:v>
                </c:pt>
                <c:pt idx="56">
                  <c:v>4.0703221839525003</c:v>
                </c:pt>
                <c:pt idx="57">
                  <c:v>3.7771090238190399</c:v>
                </c:pt>
                <c:pt idx="58">
                  <c:v>3.4807846453978302</c:v>
                </c:pt>
                <c:pt idx="59">
                  <c:v>3.18257580103168</c:v>
                </c:pt>
                <c:pt idx="60">
                  <c:v>2.8833211815376401</c:v>
                </c:pt>
                <c:pt idx="61">
                  <c:v>2.5835596464050101</c:v>
                </c:pt>
                <c:pt idx="62">
                  <c:v>2.2836082601488599</c:v>
                </c:pt>
                <c:pt idx="63">
                  <c:v>1.9836285036258801</c:v>
                </c:pt>
                <c:pt idx="64">
                  <c:v>1.68368049377975</c:v>
                </c:pt>
                <c:pt idx="65">
                  <c:v>1.3837649353460599</c:v>
                </c:pt>
                <c:pt idx="66">
                  <c:v>1.08387155013898</c:v>
                </c:pt>
                <c:pt idx="67">
                  <c:v>0.85154129868292505</c:v>
                </c:pt>
                <c:pt idx="68">
                  <c:v>0.63602023556461196</c:v>
                </c:pt>
                <c:pt idx="69">
                  <c:v>0.44492908951736398</c:v>
                </c:pt>
                <c:pt idx="70">
                  <c:v>0.28841941353480599</c:v>
                </c:pt>
                <c:pt idx="71">
                  <c:v>0.20771591353754101</c:v>
                </c:pt>
                <c:pt idx="72">
                  <c:v>0.33552060989044802</c:v>
                </c:pt>
                <c:pt idx="73">
                  <c:v>0.51591765531697997</c:v>
                </c:pt>
                <c:pt idx="74">
                  <c:v>0.72436854118236604</c:v>
                </c:pt>
                <c:pt idx="75">
                  <c:v>0.94979949895684601</c:v>
                </c:pt>
                <c:pt idx="76">
                  <c:v>1.1802346929932399</c:v>
                </c:pt>
                <c:pt idx="77">
                  <c:v>1.44947042117779</c:v>
                </c:pt>
                <c:pt idx="78">
                  <c:v>1.74860905413516</c:v>
                </c:pt>
                <c:pt idx="79">
                  <c:v>2.0372163995899299</c:v>
                </c:pt>
                <c:pt idx="80">
                  <c:v>2.2993596859298799</c:v>
                </c:pt>
                <c:pt idx="81">
                  <c:v>2.5205674836699501</c:v>
                </c:pt>
                <c:pt idx="82">
                  <c:v>2.6886280585501701</c:v>
                </c:pt>
                <c:pt idx="83">
                  <c:v>2.79426364632022</c:v>
                </c:pt>
                <c:pt idx="84">
                  <c:v>2.8341343163263999</c:v>
                </c:pt>
                <c:pt idx="85">
                  <c:v>2.8390478924597802</c:v>
                </c:pt>
                <c:pt idx="86">
                  <c:v>2.82005107694002</c:v>
                </c:pt>
                <c:pt idx="87">
                  <c:v>2.78233016133585</c:v>
                </c:pt>
                <c:pt idx="88">
                  <c:v>2.7293349820133499</c:v>
                </c:pt>
                <c:pt idx="89">
                  <c:v>2.6433172807196001</c:v>
                </c:pt>
                <c:pt idx="90">
                  <c:v>2.5623229100748799</c:v>
                </c:pt>
                <c:pt idx="91">
                  <c:v>2.4826327530887302</c:v>
                </c:pt>
                <c:pt idx="92">
                  <c:v>2.4007683571959402</c:v>
                </c:pt>
                <c:pt idx="93">
                  <c:v>2.3134946673999601</c:v>
                </c:pt>
                <c:pt idx="94">
                  <c:v>2.21745880103038</c:v>
                </c:pt>
                <c:pt idx="95">
                  <c:v>2.11063487159177</c:v>
                </c:pt>
                <c:pt idx="96">
                  <c:v>2.0198509839897101</c:v>
                </c:pt>
                <c:pt idx="97">
                  <c:v>1.9544173172536501</c:v>
                </c:pt>
                <c:pt idx="98">
                  <c:v>1.9165496383454199</c:v>
                </c:pt>
                <c:pt idx="99">
                  <c:v>1.9075923998081701</c:v>
                </c:pt>
                <c:pt idx="100">
                  <c:v>1.9277583824608699</c:v>
                </c:pt>
                <c:pt idx="101">
                  <c:v>1.9760867577279999</c:v>
                </c:pt>
                <c:pt idx="102">
                  <c:v>2.0506422949258001</c:v>
                </c:pt>
                <c:pt idx="103">
                  <c:v>2.09350390181989</c:v>
                </c:pt>
                <c:pt idx="104">
                  <c:v>1.8438034587462599</c:v>
                </c:pt>
                <c:pt idx="105">
                  <c:v>1.6223568244167901</c:v>
                </c:pt>
                <c:pt idx="106">
                  <c:v>1.4428998386215199</c:v>
                </c:pt>
                <c:pt idx="107">
                  <c:v>1.2939301629055799</c:v>
                </c:pt>
                <c:pt idx="108">
                  <c:v>1.15957957099733</c:v>
                </c:pt>
                <c:pt idx="109">
                  <c:v>1.0401684712657699</c:v>
                </c:pt>
                <c:pt idx="110">
                  <c:v>0.93574374693491702</c:v>
                </c:pt>
                <c:pt idx="111">
                  <c:v>0.69937523588374195</c:v>
                </c:pt>
                <c:pt idx="112">
                  <c:v>0.47166035150893798</c:v>
                </c:pt>
                <c:pt idx="113">
                  <c:v>0.33194211348334401</c:v>
                </c:pt>
                <c:pt idx="114">
                  <c:v>0.32964634610184301</c:v>
                </c:pt>
                <c:pt idx="115">
                  <c:v>0.38533819022077598</c:v>
                </c:pt>
                <c:pt idx="116">
                  <c:v>0.49275901699157698</c:v>
                </c:pt>
                <c:pt idx="117">
                  <c:v>0.638710423157695</c:v>
                </c:pt>
                <c:pt idx="118">
                  <c:v>0.75135226405260502</c:v>
                </c:pt>
                <c:pt idx="119">
                  <c:v>0.83116803303036202</c:v>
                </c:pt>
                <c:pt idx="120">
                  <c:v>0.87954532563379995</c:v>
                </c:pt>
                <c:pt idx="121">
                  <c:v>0.89856594003346901</c:v>
                </c:pt>
                <c:pt idx="122">
                  <c:v>0.92947790924806195</c:v>
                </c:pt>
                <c:pt idx="123">
                  <c:v>1.02740361019096</c:v>
                </c:pt>
                <c:pt idx="124">
                  <c:v>1.1778518944105001</c:v>
                </c:pt>
                <c:pt idx="125">
                  <c:v>1.3648333320927799</c:v>
                </c:pt>
                <c:pt idx="126">
                  <c:v>1.5773120843505</c:v>
                </c:pt>
                <c:pt idx="127">
                  <c:v>1.8081237623062001</c:v>
                </c:pt>
                <c:pt idx="128">
                  <c:v>1.9210593164795799</c:v>
                </c:pt>
                <c:pt idx="129">
                  <c:v>1.88396817880361</c:v>
                </c:pt>
                <c:pt idx="130">
                  <c:v>1.84511445944689</c:v>
                </c:pt>
                <c:pt idx="131">
                  <c:v>1.7444877710458</c:v>
                </c:pt>
                <c:pt idx="132">
                  <c:v>1.56769491617556</c:v>
                </c:pt>
                <c:pt idx="133">
                  <c:v>1.4266895409279901</c:v>
                </c:pt>
                <c:pt idx="134">
                  <c:v>1.33171791644606</c:v>
                </c:pt>
                <c:pt idx="135">
                  <c:v>1.2942602362858899</c:v>
                </c:pt>
                <c:pt idx="136">
                  <c:v>1.2888313888257299</c:v>
                </c:pt>
                <c:pt idx="137">
                  <c:v>1.2877245006426901</c:v>
                </c:pt>
                <c:pt idx="138">
                  <c:v>1.29709962835282</c:v>
                </c:pt>
                <c:pt idx="139">
                  <c:v>1.3229147323558701</c:v>
                </c:pt>
                <c:pt idx="140">
                  <c:v>1.3700921538172199</c:v>
                </c:pt>
                <c:pt idx="141">
                  <c:v>1.4418822071961801</c:v>
                </c:pt>
                <c:pt idx="142">
                  <c:v>1.33243082034299</c:v>
                </c:pt>
                <c:pt idx="143">
                  <c:v>1.20593837326773</c:v>
                </c:pt>
                <c:pt idx="144">
                  <c:v>1.13484417958155</c:v>
                </c:pt>
                <c:pt idx="145">
                  <c:v>1.1158355095480199</c:v>
                </c:pt>
                <c:pt idx="146">
                  <c:v>1.14992218405498</c:v>
                </c:pt>
                <c:pt idx="147">
                  <c:v>1.2251822358164399</c:v>
                </c:pt>
                <c:pt idx="148">
                  <c:v>1.24575061513051</c:v>
                </c:pt>
                <c:pt idx="149">
                  <c:v>1.1962864958283901</c:v>
                </c:pt>
                <c:pt idx="150">
                  <c:v>1.0832355818727699</c:v>
                </c:pt>
                <c:pt idx="151">
                  <c:v>0.95734635833502701</c:v>
                </c:pt>
                <c:pt idx="152">
                  <c:v>0.86232101430441299</c:v>
                </c:pt>
                <c:pt idx="153">
                  <c:v>0.81865311678775798</c:v>
                </c:pt>
                <c:pt idx="154">
                  <c:v>0.84116222806062002</c:v>
                </c:pt>
                <c:pt idx="155">
                  <c:v>0.92657248501468603</c:v>
                </c:pt>
                <c:pt idx="156">
                  <c:v>1.0071990822671499</c:v>
                </c:pt>
                <c:pt idx="157">
                  <c:v>1.0612795778414099</c:v>
                </c:pt>
                <c:pt idx="158">
                  <c:v>1.09256052290636</c:v>
                </c:pt>
                <c:pt idx="159">
                  <c:v>1.13585381844661</c:v>
                </c:pt>
                <c:pt idx="160">
                  <c:v>1.24095316145802</c:v>
                </c:pt>
                <c:pt idx="161">
                  <c:v>1.3946612579626301</c:v>
                </c:pt>
                <c:pt idx="162">
                  <c:v>1.5818531063366501</c:v>
                </c:pt>
                <c:pt idx="163">
                  <c:v>1.78977630447653</c:v>
                </c:pt>
                <c:pt idx="164">
                  <c:v>2.00808453984033</c:v>
                </c:pt>
                <c:pt idx="165">
                  <c:v>2.2283327565606599</c:v>
                </c:pt>
                <c:pt idx="166">
                  <c:v>2.4443913832203799</c:v>
                </c:pt>
                <c:pt idx="167">
                  <c:v>2.6527774824103698</c:v>
                </c:pt>
                <c:pt idx="168">
                  <c:v>2.85207415959127</c:v>
                </c:pt>
                <c:pt idx="169">
                  <c:v>2.9690139633855699</c:v>
                </c:pt>
                <c:pt idx="170">
                  <c:v>2.77676011321081</c:v>
                </c:pt>
                <c:pt idx="171">
                  <c:v>2.6107361935926199</c:v>
                </c:pt>
                <c:pt idx="172">
                  <c:v>2.4713476853716698</c:v>
                </c:pt>
                <c:pt idx="173">
                  <c:v>2.3581740750268398</c:v>
                </c:pt>
                <c:pt idx="174">
                  <c:v>2.27013324390097</c:v>
                </c:pt>
                <c:pt idx="175">
                  <c:v>2.20563058537362</c:v>
                </c:pt>
                <c:pt idx="176">
                  <c:v>2.1627132299698002</c:v>
                </c:pt>
                <c:pt idx="177">
                  <c:v>2.13921143929901</c:v>
                </c:pt>
                <c:pt idx="178">
                  <c:v>2.1328569744908901</c:v>
                </c:pt>
                <c:pt idx="179">
                  <c:v>2.14137501468295</c:v>
                </c:pt>
                <c:pt idx="180">
                  <c:v>2.16255080118898</c:v>
                </c:pt>
                <c:pt idx="181">
                  <c:v>2.1942746720134498</c:v>
                </c:pt>
                <c:pt idx="182">
                  <c:v>2.2345700717836499</c:v>
                </c:pt>
                <c:pt idx="183">
                  <c:v>2.2816090422784701</c:v>
                </c:pt>
                <c:pt idx="184">
                  <c:v>2.3337190867463899</c:v>
                </c:pt>
                <c:pt idx="185">
                  <c:v>2.3893844820289001</c:v>
                </c:pt>
                <c:pt idx="186">
                  <c:v>2.4472442821489802</c:v>
                </c:pt>
                <c:pt idx="187">
                  <c:v>2.5060885140320202</c:v>
                </c:pt>
                <c:pt idx="188">
                  <c:v>2.5648534683339901</c:v>
                </c:pt>
                <c:pt idx="189">
                  <c:v>2.6226165323947699</c:v>
                </c:pt>
                <c:pt idx="190">
                  <c:v>2.6785907044816701</c:v>
                </c:pt>
                <c:pt idx="191">
                  <c:v>2.7321187446771802</c:v>
                </c:pt>
                <c:pt idx="192">
                  <c:v>2.7826668369399199</c:v>
                </c:pt>
                <c:pt idx="193">
                  <c:v>2.8298176328031399</c:v>
                </c:pt>
                <c:pt idx="194">
                  <c:v>2.8732625934884801</c:v>
                </c:pt>
                <c:pt idx="195">
                  <c:v>2.9127936194248498</c:v>
                </c:pt>
                <c:pt idx="196">
                  <c:v>2.9482940337802401</c:v>
                </c:pt>
                <c:pt idx="197">
                  <c:v>2.9797290545187201</c:v>
                </c:pt>
                <c:pt idx="198">
                  <c:v>2.9928640615253101</c:v>
                </c:pt>
                <c:pt idx="199">
                  <c:v>2.9693859927256101</c:v>
                </c:pt>
                <c:pt idx="200">
                  <c:v>2.9496852306633299</c:v>
                </c:pt>
                <c:pt idx="201">
                  <c:v>2.9335676616827899</c:v>
                </c:pt>
                <c:pt idx="202">
                  <c:v>2.92080567859264</c:v>
                </c:pt>
                <c:pt idx="203">
                  <c:v>2.91114668368055</c:v>
                </c:pt>
                <c:pt idx="204">
                  <c:v>2.9043208815344199</c:v>
                </c:pt>
                <c:pt idx="205">
                  <c:v>2.9000482964176499</c:v>
                </c:pt>
                <c:pt idx="206">
                  <c:v>2.8980449815369802</c:v>
                </c:pt>
                <c:pt idx="207">
                  <c:v>2.89802841502169</c:v>
                </c:pt>
                <c:pt idx="208">
                  <c:v>2.8997220992967199</c:v>
                </c:pt>
                <c:pt idx="209">
                  <c:v>2.9028593969534402</c:v>
                </c:pt>
                <c:pt idx="210">
                  <c:v>2.90718664779879</c:v>
                </c:pt>
                <c:pt idx="211">
                  <c:v>2.91317941339861</c:v>
                </c:pt>
                <c:pt idx="212">
                  <c:v>2.9411379438232901</c:v>
                </c:pt>
                <c:pt idx="213">
                  <c:v>2.9995045821969799</c:v>
                </c:pt>
                <c:pt idx="214">
                  <c:v>3.0681032053771702</c:v>
                </c:pt>
                <c:pt idx="215">
                  <c:v>3.0610378792666499</c:v>
                </c:pt>
                <c:pt idx="216">
                  <c:v>3.0539342406158401</c:v>
                </c:pt>
                <c:pt idx="217">
                  <c:v>3.0469165772812401</c:v>
                </c:pt>
                <c:pt idx="218">
                  <c:v>3.0400904389752701</c:v>
                </c:pt>
                <c:pt idx="219">
                  <c:v>2.9350767152100001</c:v>
                </c:pt>
                <c:pt idx="220">
                  <c:v>2.7735398202193</c:v>
                </c:pt>
                <c:pt idx="221">
                  <c:v>2.6359831212165399</c:v>
                </c:pt>
                <c:pt idx="222">
                  <c:v>2.5262884772836101</c:v>
                </c:pt>
                <c:pt idx="223">
                  <c:v>2.4481772645982298</c:v>
                </c:pt>
                <c:pt idx="224">
                  <c:v>2.4039121606658602</c:v>
                </c:pt>
                <c:pt idx="225">
                  <c:v>2.3705667494184999</c:v>
                </c:pt>
                <c:pt idx="226">
                  <c:v>2.33673378022511</c:v>
                </c:pt>
                <c:pt idx="227">
                  <c:v>2.30242465275817</c:v>
                </c:pt>
                <c:pt idx="228">
                  <c:v>2.2676571635718799</c:v>
                </c:pt>
                <c:pt idx="229">
                  <c:v>2.2324543135392498</c:v>
                </c:pt>
                <c:pt idx="230">
                  <c:v>2.1968431943093001</c:v>
                </c:pt>
                <c:pt idx="231">
                  <c:v>2.1608539622535599</c:v>
                </c:pt>
                <c:pt idx="232">
                  <c:v>2.1245189045545798</c:v>
                </c:pt>
                <c:pt idx="233">
                  <c:v>2.0878716001760602</c:v>
                </c:pt>
                <c:pt idx="234">
                  <c:v>2.0509461766533801</c:v>
                </c:pt>
                <c:pt idx="235">
                  <c:v>2.0137766616841399</c:v>
                </c:pt>
                <c:pt idx="236">
                  <c:v>1.97639642708289</c:v>
                </c:pt>
                <c:pt idx="237">
                  <c:v>1.93883772145157</c:v>
                </c:pt>
                <c:pt idx="238">
                  <c:v>1.9011312869442201</c:v>
                </c:pt>
                <c:pt idx="239">
                  <c:v>1.8633060547497899</c:v>
                </c:pt>
                <c:pt idx="240">
                  <c:v>1.8253889133608701</c:v>
                </c:pt>
                <c:pt idx="241">
                  <c:v>1.7874045433189301</c:v>
                </c:pt>
                <c:pt idx="242">
                  <c:v>1.7493753119069499</c:v>
                </c:pt>
                <c:pt idx="243">
                  <c:v>1.7113208518029699</c:v>
                </c:pt>
                <c:pt idx="244">
                  <c:v>1.6732505093590799</c:v>
                </c:pt>
                <c:pt idx="245">
                  <c:v>1.6371445892854599</c:v>
                </c:pt>
                <c:pt idx="246">
                  <c:v>1.6060185256956501</c:v>
                </c:pt>
                <c:pt idx="247">
                  <c:v>1.5792341292482599</c:v>
                </c:pt>
                <c:pt idx="248">
                  <c:v>1.5561857924985201</c:v>
                </c:pt>
                <c:pt idx="249">
                  <c:v>1.5405059840192601</c:v>
                </c:pt>
                <c:pt idx="250">
                  <c:v>1.5405059840192601</c:v>
                </c:pt>
                <c:pt idx="251">
                  <c:v>1.5405059840192601</c:v>
                </c:pt>
                <c:pt idx="252">
                  <c:v>1.5405059840192601</c:v>
                </c:pt>
                <c:pt idx="253">
                  <c:v>1.5405059840192601</c:v>
                </c:pt>
                <c:pt idx="254">
                  <c:v>1.5405059840192601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3-7043-BBFD-8941C0BE0D4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SF =  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Sheet1!$G$2:$G$256</c:f>
              <c:numCache>
                <c:formatCode>General</c:formatCode>
                <c:ptCount val="255"/>
                <c:pt idx="1">
                  <c:v>6.9833340508402797</c:v>
                </c:pt>
                <c:pt idx="2">
                  <c:v>6.9500100752051797</c:v>
                </c:pt>
                <c:pt idx="3">
                  <c:v>6.9167106143158703</c:v>
                </c:pt>
                <c:pt idx="4">
                  <c:v>6.8834519128589404</c:v>
                </c:pt>
                <c:pt idx="5">
                  <c:v>6.8502496573370202</c:v>
                </c:pt>
                <c:pt idx="6">
                  <c:v>6.8171189868407804</c:v>
                </c:pt>
                <c:pt idx="7">
                  <c:v>6.78407450403129</c:v>
                </c:pt>
                <c:pt idx="8">
                  <c:v>6.7511302862939697</c:v>
                </c:pt>
                <c:pt idx="9">
                  <c:v>6.7182998970279497</c:v>
                </c:pt>
                <c:pt idx="10">
                  <c:v>6.6855963970371004</c:v>
                </c:pt>
                <c:pt idx="11">
                  <c:v>6.6530323559919902</c:v>
                </c:pt>
                <c:pt idx="12">
                  <c:v>6.6206198639341096</c:v>
                </c:pt>
                <c:pt idx="13">
                  <c:v>6.5883705427964898</c:v>
                </c:pt>
                <c:pt idx="14">
                  <c:v>6.5562955579167399</c:v>
                </c:pt>
                <c:pt idx="15">
                  <c:v>6.52440562952067</c:v>
                </c:pt>
                <c:pt idx="16">
                  <c:v>6.4927110441567502</c:v>
                </c:pt>
                <c:pt idx="17">
                  <c:v>6.4612216660632198</c:v>
                </c:pt>
                <c:pt idx="18">
                  <c:v>6.4299469484509304</c:v>
                </c:pt>
                <c:pt idx="19">
                  <c:v>6.3988959446883902</c:v>
                </c:pt>
                <c:pt idx="20">
                  <c:v>6.3680773193740698</c:v>
                </c:pt>
                <c:pt idx="21">
                  <c:v>6.3374993592849496</c:v>
                </c:pt>
                <c:pt idx="22">
                  <c:v>6.3071699841906401</c:v>
                </c:pt>
                <c:pt idx="23">
                  <c:v>6.27709724449472</c:v>
                </c:pt>
                <c:pt idx="24">
                  <c:v>6.2472883506435597</c:v>
                </c:pt>
                <c:pt idx="25">
                  <c:v>6.2177496952002604</c:v>
                </c:pt>
                <c:pt idx="26">
                  <c:v>6.1884878347748504</c:v>
                </c:pt>
                <c:pt idx="27">
                  <c:v>6.1595090107275796</c:v>
                </c:pt>
                <c:pt idx="28">
                  <c:v>6.1308191590098202</c:v>
                </c:pt>
                <c:pt idx="29">
                  <c:v>6.1024239198242398</c:v>
                </c:pt>
                <c:pt idx="30">
                  <c:v>6.0743286471008204</c:v>
                </c:pt>
                <c:pt idx="31">
                  <c:v>6.0465384177860901</c:v>
                </c:pt>
                <c:pt idx="32">
                  <c:v>6.0190580409435803</c:v>
                </c:pt>
                <c:pt idx="33">
                  <c:v>5.99189206666414</c:v>
                </c:pt>
                <c:pt idx="34">
                  <c:v>5.9650447947850802</c:v>
                </c:pt>
                <c:pt idx="35">
                  <c:v>5.9385202834175903</c:v>
                </c:pt>
                <c:pt idx="36">
                  <c:v>5.9123223572825703</c:v>
                </c:pt>
                <c:pt idx="37">
                  <c:v>5.6917630651351097</c:v>
                </c:pt>
                <c:pt idx="38">
                  <c:v>5.4997696119658297</c:v>
                </c:pt>
                <c:pt idx="39">
                  <c:v>5.3372550810253401</c:v>
                </c:pt>
                <c:pt idx="40">
                  <c:v>5.2044348381410996</c:v>
                </c:pt>
                <c:pt idx="41">
                  <c:v>5.1010796098792399</c:v>
                </c:pt>
                <c:pt idx="42">
                  <c:v>5.0267097562698897</c:v>
                </c:pt>
                <c:pt idx="43">
                  <c:v>4.9859707292755902</c:v>
                </c:pt>
                <c:pt idx="44">
                  <c:v>4.9903775198846496</c:v>
                </c:pt>
                <c:pt idx="45">
                  <c:v>5.0388864222443202</c:v>
                </c:pt>
                <c:pt idx="46">
                  <c:v>5.1283743014287397</c:v>
                </c:pt>
                <c:pt idx="47">
                  <c:v>5.2545726375327604</c:v>
                </c:pt>
                <c:pt idx="48">
                  <c:v>5.4126155823496003</c:v>
                </c:pt>
                <c:pt idx="49">
                  <c:v>5.5975347791060699</c:v>
                </c:pt>
                <c:pt idx="50">
                  <c:v>5.8046923842109104</c:v>
                </c:pt>
                <c:pt idx="51">
                  <c:v>6.0285535794145</c:v>
                </c:pt>
                <c:pt idx="52">
                  <c:v>6.2623827317360803</c:v>
                </c:pt>
                <c:pt idx="53">
                  <c:v>6.4998826194198696</c:v>
                </c:pt>
                <c:pt idx="54">
                  <c:v>6.5480038320608598</c:v>
                </c:pt>
                <c:pt idx="55">
                  <c:v>6.5021208132393502</c:v>
                </c:pt>
                <c:pt idx="56">
                  <c:v>6.42363823597855</c:v>
                </c:pt>
                <c:pt idx="57">
                  <c:v>6.3099059818638796</c:v>
                </c:pt>
                <c:pt idx="58">
                  <c:v>6.1644504541385698</c:v>
                </c:pt>
                <c:pt idx="59">
                  <c:v>5.99080189171318</c:v>
                </c:pt>
                <c:pt idx="60">
                  <c:v>5.7925435921358499</c:v>
                </c:pt>
                <c:pt idx="61">
                  <c:v>5.57325924216142</c:v>
                </c:pt>
                <c:pt idx="62">
                  <c:v>5.3364196954692398</c:v>
                </c:pt>
                <c:pt idx="63">
                  <c:v>5.0852597548130101</c:v>
                </c:pt>
                <c:pt idx="64">
                  <c:v>4.8221573826384398</c:v>
                </c:pt>
                <c:pt idx="65">
                  <c:v>4.5471966893163298</c:v>
                </c:pt>
                <c:pt idx="66">
                  <c:v>4.2632478305649197</c:v>
                </c:pt>
                <c:pt idx="67">
                  <c:v>3.9730246848800999</c:v>
                </c:pt>
                <c:pt idx="68">
                  <c:v>3.6786103342180101</c:v>
                </c:pt>
                <c:pt idx="69">
                  <c:v>3.3815425651659599</c:v>
                </c:pt>
                <c:pt idx="70">
                  <c:v>3.0829084765855099</c:v>
                </c:pt>
                <c:pt idx="71">
                  <c:v>2.7834374601198402</c:v>
                </c:pt>
                <c:pt idx="72">
                  <c:v>2.4835863408483498</c:v>
                </c:pt>
                <c:pt idx="73">
                  <c:v>2.1836135640000101</c:v>
                </c:pt>
                <c:pt idx="74">
                  <c:v>1.88364137698864</c:v>
                </c:pt>
                <c:pt idx="75">
                  <c:v>1.5837061671591599</c:v>
                </c:pt>
                <c:pt idx="76">
                  <c:v>1.2837954699882801</c:v>
                </c:pt>
                <c:pt idx="77">
                  <c:v>0.98392651031074796</c:v>
                </c:pt>
                <c:pt idx="78">
                  <c:v>0.75598080575983995</c:v>
                </c:pt>
                <c:pt idx="79">
                  <c:v>0.54190413360030898</c:v>
                </c:pt>
                <c:pt idx="80">
                  <c:v>0.35306913313110799</c:v>
                </c:pt>
                <c:pt idx="81">
                  <c:v>0.199507501767757</c:v>
                </c:pt>
                <c:pt idx="82">
                  <c:v>0.15831749468789</c:v>
                </c:pt>
                <c:pt idx="83">
                  <c:v>0.30418372534844401</c:v>
                </c:pt>
                <c:pt idx="84">
                  <c:v>0.48703356708984502</c:v>
                </c:pt>
                <c:pt idx="85">
                  <c:v>0.69715327734363497</c:v>
                </c:pt>
                <c:pt idx="86">
                  <c:v>0.923380432672539</c:v>
                </c:pt>
                <c:pt idx="87">
                  <c:v>1.1536969024111401</c:v>
                </c:pt>
                <c:pt idx="88">
                  <c:v>1.4400344443914701</c:v>
                </c:pt>
                <c:pt idx="89">
                  <c:v>1.7372171113583099</c:v>
                </c:pt>
                <c:pt idx="90">
                  <c:v>2.01790882432672</c:v>
                </c:pt>
                <c:pt idx="91">
                  <c:v>2.2666142080389999</c:v>
                </c:pt>
                <c:pt idx="92">
                  <c:v>2.4696036289363601</c:v>
                </c:pt>
                <c:pt idx="93">
                  <c:v>2.61567115491922</c:v>
                </c:pt>
                <c:pt idx="94">
                  <c:v>2.69698612188275</c:v>
                </c:pt>
                <c:pt idx="95">
                  <c:v>2.73510670851674</c:v>
                </c:pt>
                <c:pt idx="96">
                  <c:v>2.7466423877784298</c:v>
                </c:pt>
                <c:pt idx="97">
                  <c:v>2.7352432430661699</c:v>
                </c:pt>
                <c:pt idx="98">
                  <c:v>2.70610153539327</c:v>
                </c:pt>
                <c:pt idx="99">
                  <c:v>2.66404368866734</c:v>
                </c:pt>
                <c:pt idx="100">
                  <c:v>2.6005757115985202</c:v>
                </c:pt>
                <c:pt idx="101">
                  <c:v>2.5088967774307802</c:v>
                </c:pt>
                <c:pt idx="102">
                  <c:v>2.41781661183074</c:v>
                </c:pt>
                <c:pt idx="103">
                  <c:v>2.3239221522384601</c:v>
                </c:pt>
                <c:pt idx="104">
                  <c:v>2.2239333663430099</c:v>
                </c:pt>
                <c:pt idx="105">
                  <c:v>2.11272424106556</c:v>
                </c:pt>
                <c:pt idx="106">
                  <c:v>2.00782342341211</c:v>
                </c:pt>
                <c:pt idx="107">
                  <c:v>1.9288762444907701</c:v>
                </c:pt>
                <c:pt idx="108">
                  <c:v>1.87864717505803</c:v>
                </c:pt>
                <c:pt idx="109">
                  <c:v>1.8590399759895799</c:v>
                </c:pt>
                <c:pt idx="110">
                  <c:v>1.87069958751928</c:v>
                </c:pt>
                <c:pt idx="111">
                  <c:v>1.9128573345370601</c:v>
                </c:pt>
                <c:pt idx="112">
                  <c:v>1.98349847981914</c:v>
                </c:pt>
                <c:pt idx="113">
                  <c:v>2.07977487383571</c:v>
                </c:pt>
                <c:pt idx="114">
                  <c:v>1.9269028005035</c:v>
                </c:pt>
                <c:pt idx="115">
                  <c:v>1.6992962661736699</c:v>
                </c:pt>
                <c:pt idx="116">
                  <c:v>1.5099528106017399</c:v>
                </c:pt>
                <c:pt idx="117">
                  <c:v>1.35483188799674</c:v>
                </c:pt>
                <c:pt idx="118">
                  <c:v>1.21421885166261</c:v>
                </c:pt>
                <c:pt idx="119">
                  <c:v>1.0884711691679101</c:v>
                </c:pt>
                <c:pt idx="120">
                  <c:v>0.977753289121846</c:v>
                </c:pt>
                <c:pt idx="121">
                  <c:v>0.76219084622847499</c:v>
                </c:pt>
                <c:pt idx="122">
                  <c:v>0.49563067112771197</c:v>
                </c:pt>
                <c:pt idx="123">
                  <c:v>0.328896669889439</c:v>
                </c:pt>
                <c:pt idx="124">
                  <c:v>0.295160733027516</c:v>
                </c:pt>
                <c:pt idx="125">
                  <c:v>0.32565464391186599</c:v>
                </c:pt>
                <c:pt idx="126">
                  <c:v>0.40764489457872499</c:v>
                </c:pt>
                <c:pt idx="127">
                  <c:v>0.54634993408189403</c:v>
                </c:pt>
                <c:pt idx="128">
                  <c:v>0.67663297461786198</c:v>
                </c:pt>
                <c:pt idx="129">
                  <c:v>0.77364181359448903</c:v>
                </c:pt>
                <c:pt idx="130">
                  <c:v>0.838316994297162</c:v>
                </c:pt>
                <c:pt idx="131">
                  <c:v>0.87241135052774199</c:v>
                </c:pt>
                <c:pt idx="132">
                  <c:v>0.90117053743859699</c:v>
                </c:pt>
                <c:pt idx="133">
                  <c:v>0.99414155929959702</c:v>
                </c:pt>
                <c:pt idx="134">
                  <c:v>1.14155443618037</c:v>
                </c:pt>
                <c:pt idx="135">
                  <c:v>1.32652402494627</c:v>
                </c:pt>
                <c:pt idx="136">
                  <c:v>1.53729295647603</c:v>
                </c:pt>
                <c:pt idx="137">
                  <c:v>1.7664346462527001</c:v>
                </c:pt>
                <c:pt idx="138">
                  <c:v>1.9435832839806899</c:v>
                </c:pt>
                <c:pt idx="139">
                  <c:v>1.9096965544708699</c:v>
                </c:pt>
                <c:pt idx="140">
                  <c:v>1.8728178572123799</c:v>
                </c:pt>
                <c:pt idx="141">
                  <c:v>1.7696407104646601</c:v>
                </c:pt>
                <c:pt idx="142">
                  <c:v>1.5840302499433401</c:v>
                </c:pt>
                <c:pt idx="143">
                  <c:v>1.43271545446582</c:v>
                </c:pt>
                <c:pt idx="144">
                  <c:v>1.3259262212569201</c:v>
                </c:pt>
                <c:pt idx="145">
                  <c:v>1.27534918049298</c:v>
                </c:pt>
                <c:pt idx="146">
                  <c:v>1.2692167399645899</c:v>
                </c:pt>
                <c:pt idx="147">
                  <c:v>1.26781284654788</c:v>
                </c:pt>
                <c:pt idx="148">
                  <c:v>1.27588409512102</c:v>
                </c:pt>
                <c:pt idx="149">
                  <c:v>1.2994394229603601</c:v>
                </c:pt>
                <c:pt idx="150">
                  <c:v>1.3436023563208599</c:v>
                </c:pt>
                <c:pt idx="151">
                  <c:v>1.41190725212226</c:v>
                </c:pt>
                <c:pt idx="152">
                  <c:v>1.3703740640740301</c:v>
                </c:pt>
                <c:pt idx="153">
                  <c:v>1.2294915748287101</c:v>
                </c:pt>
                <c:pt idx="154">
                  <c:v>1.06730396290787</c:v>
                </c:pt>
                <c:pt idx="155">
                  <c:v>0.95874369539009197</c:v>
                </c:pt>
                <c:pt idx="156">
                  <c:v>0.89961723929828696</c:v>
                </c:pt>
                <c:pt idx="157">
                  <c:v>0.87390795611310701</c:v>
                </c:pt>
                <c:pt idx="158">
                  <c:v>0.79819110817695205</c:v>
                </c:pt>
                <c:pt idx="159">
                  <c:v>0.69197512726288402</c:v>
                </c:pt>
                <c:pt idx="160">
                  <c:v>0.63720036234760002</c:v>
                </c:pt>
                <c:pt idx="161">
                  <c:v>0.64443518342487205</c:v>
                </c:pt>
                <c:pt idx="162">
                  <c:v>0.77235547565999096</c:v>
                </c:pt>
                <c:pt idx="163">
                  <c:v>0.96692087407451799</c:v>
                </c:pt>
                <c:pt idx="164">
                  <c:v>1.16179650756652</c:v>
                </c:pt>
                <c:pt idx="165">
                  <c:v>1.3483818590065699</c:v>
                </c:pt>
                <c:pt idx="166">
                  <c:v>1.52248935403106</c:v>
                </c:pt>
                <c:pt idx="167">
                  <c:v>1.68585047138832</c:v>
                </c:pt>
                <c:pt idx="168">
                  <c:v>1.8399096832596</c:v>
                </c:pt>
                <c:pt idx="169">
                  <c:v>1.96137861440427</c:v>
                </c:pt>
                <c:pt idx="170">
                  <c:v>2.04456837150145</c:v>
                </c:pt>
                <c:pt idx="171">
                  <c:v>2.0960260882058002</c:v>
                </c:pt>
                <c:pt idx="172">
                  <c:v>2.1372386376299199</c:v>
                </c:pt>
                <c:pt idx="173">
                  <c:v>2.19891808162645</c:v>
                </c:pt>
                <c:pt idx="174">
                  <c:v>2.2830087287205498</c:v>
                </c:pt>
                <c:pt idx="175">
                  <c:v>2.3892402728189102</c:v>
                </c:pt>
                <c:pt idx="176">
                  <c:v>2.5160689345851099</c:v>
                </c:pt>
                <c:pt idx="177">
                  <c:v>2.66036048296704</c:v>
                </c:pt>
                <c:pt idx="178">
                  <c:v>2.81574352616075</c:v>
                </c:pt>
                <c:pt idx="179">
                  <c:v>2.9692889963565801</c:v>
                </c:pt>
                <c:pt idx="180">
                  <c:v>3.1088389840543398</c:v>
                </c:pt>
                <c:pt idx="181">
                  <c:v>3.1739727982072301</c:v>
                </c:pt>
                <c:pt idx="182">
                  <c:v>2.9492015834454</c:v>
                </c:pt>
                <c:pt idx="183">
                  <c:v>2.74982022815131</c:v>
                </c:pt>
                <c:pt idx="184">
                  <c:v>2.5764901123108999</c:v>
                </c:pt>
                <c:pt idx="185">
                  <c:v>2.4293143238655199</c:v>
                </c:pt>
                <c:pt idx="186">
                  <c:v>2.30804568143878</c:v>
                </c:pt>
                <c:pt idx="187">
                  <c:v>2.2122461819826098</c:v>
                </c:pt>
                <c:pt idx="188">
                  <c:v>2.1413308773209598</c:v>
                </c:pt>
                <c:pt idx="189">
                  <c:v>2.0937651416432801</c:v>
                </c:pt>
                <c:pt idx="190">
                  <c:v>2.0672567765565302</c:v>
                </c:pt>
                <c:pt idx="191">
                  <c:v>2.05937442465147</c:v>
                </c:pt>
                <c:pt idx="192">
                  <c:v>2.0676663838257601</c:v>
                </c:pt>
                <c:pt idx="193">
                  <c:v>2.0897400742307402</c:v>
                </c:pt>
                <c:pt idx="194">
                  <c:v>2.1233150982374598</c:v>
                </c:pt>
                <c:pt idx="195">
                  <c:v>2.16625560585216</c:v>
                </c:pt>
                <c:pt idx="196">
                  <c:v>2.2165875763512601</c:v>
                </c:pt>
                <c:pt idx="197">
                  <c:v>2.27250584844534</c:v>
                </c:pt>
                <c:pt idx="198">
                  <c:v>2.3323747046361198</c:v>
                </c:pt>
                <c:pt idx="199">
                  <c:v>2.39472477708469</c:v>
                </c:pt>
                <c:pt idx="200">
                  <c:v>2.4582481236874898</c:v>
                </c:pt>
                <c:pt idx="201">
                  <c:v>2.52179257538568</c:v>
                </c:pt>
                <c:pt idx="202">
                  <c:v>2.5843558910617599</c:v>
                </c:pt>
                <c:pt idx="203">
                  <c:v>2.64507986533029</c:v>
                </c:pt>
                <c:pt idx="204">
                  <c:v>2.7032442962741299</c:v>
                </c:pt>
                <c:pt idx="205">
                  <c:v>2.7582606098848199</c:v>
                </c:pt>
                <c:pt idx="206">
                  <c:v>2.80966492371609</c:v>
                </c:pt>
                <c:pt idx="207">
                  <c:v>2.8571103852570898</c:v>
                </c:pt>
                <c:pt idx="208">
                  <c:v>2.9003587100424602</c:v>
                </c:pt>
                <c:pt idx="209">
                  <c:v>2.9392709451452399</c:v>
                </c:pt>
                <c:pt idx="210">
                  <c:v>2.9737975755192299</c:v>
                </c:pt>
                <c:pt idx="211">
                  <c:v>2.9960318392229799</c:v>
                </c:pt>
                <c:pt idx="212">
                  <c:v>2.9701192676013801</c:v>
                </c:pt>
                <c:pt idx="213">
                  <c:v>2.94830880413368</c:v>
                </c:pt>
                <c:pt idx="214">
                  <c:v>2.9303970272709798</c:v>
                </c:pt>
                <c:pt idx="215">
                  <c:v>2.91614290970137</c:v>
                </c:pt>
                <c:pt idx="216">
                  <c:v>2.9052771115991902</c:v>
                </c:pt>
                <c:pt idx="217">
                  <c:v>2.89751053037604</c:v>
                </c:pt>
                <c:pt idx="218">
                  <c:v>2.89254202314144</c:v>
                </c:pt>
                <c:pt idx="219">
                  <c:v>2.8900652569043102</c:v>
                </c:pt>
                <c:pt idx="220">
                  <c:v>2.8897746745081601</c:v>
                </c:pt>
                <c:pt idx="221">
                  <c:v>2.8913705905937901</c:v>
                </c:pt>
                <c:pt idx="222">
                  <c:v>2.8945634516244101</c:v>
                </c:pt>
                <c:pt idx="223">
                  <c:v>2.8990773078677701</c:v>
                </c:pt>
                <c:pt idx="224">
                  <c:v>2.90465255418105</c:v>
                </c:pt>
                <c:pt idx="225">
                  <c:v>2.9110480015376998</c:v>
                </c:pt>
                <c:pt idx="226">
                  <c:v>2.9180423434590201</c:v>
                </c:pt>
                <c:pt idx="227">
                  <c:v>2.92543508170685</c:v>
                </c:pt>
                <c:pt idx="228">
                  <c:v>2.9352929942599899</c:v>
                </c:pt>
                <c:pt idx="229">
                  <c:v>2.9698155142445501</c:v>
                </c:pt>
                <c:pt idx="230">
                  <c:v>3.0336777326130702</c:v>
                </c:pt>
                <c:pt idx="231">
                  <c:v>3.04427777830381</c:v>
                </c:pt>
                <c:pt idx="232">
                  <c:v>3.0371625812297101</c:v>
                </c:pt>
                <c:pt idx="233">
                  <c:v>3.0304158693015602</c:v>
                </c:pt>
                <c:pt idx="234">
                  <c:v>3.0240993346195699</c:v>
                </c:pt>
                <c:pt idx="235">
                  <c:v>3.0182588811628599</c:v>
                </c:pt>
                <c:pt idx="236">
                  <c:v>2.9224134721457302</c:v>
                </c:pt>
                <c:pt idx="237">
                  <c:v>2.76442752399723</c:v>
                </c:pt>
                <c:pt idx="238">
                  <c:v>2.6307841563411598</c:v>
                </c:pt>
                <c:pt idx="239">
                  <c:v>2.5253540601859301</c:v>
                </c:pt>
                <c:pt idx="240">
                  <c:v>2.45179096294767</c:v>
                </c:pt>
                <c:pt idx="241">
                  <c:v>2.41034901824945</c:v>
                </c:pt>
                <c:pt idx="242">
                  <c:v>2.37536872158041</c:v>
                </c:pt>
                <c:pt idx="243">
                  <c:v>2.3399433516632899</c:v>
                </c:pt>
                <c:pt idx="244">
                  <c:v>2.3041050878654699</c:v>
                </c:pt>
                <c:pt idx="245">
                  <c:v>2.2678885408794698</c:v>
                </c:pt>
                <c:pt idx="246">
                  <c:v>2.23132983274611</c:v>
                </c:pt>
                <c:pt idx="247">
                  <c:v>2.1944657800245699</c:v>
                </c:pt>
                <c:pt idx="248">
                  <c:v>2.1573331800697502</c:v>
                </c:pt>
                <c:pt idx="249">
                  <c:v>2.11996819730666</c:v>
                </c:pt>
                <c:pt idx="250">
                  <c:v>2.0824058459387098</c:v>
                </c:pt>
                <c:pt idx="251">
                  <c:v>2.0446795642236499</c:v>
                </c:pt>
                <c:pt idx="252">
                  <c:v>2.0068208745799399</c:v>
                </c:pt>
                <c:pt idx="253">
                  <c:v>1.9688591231791099</c:v>
                </c:pt>
                <c:pt idx="254">
                  <c:v>1.9308212922493899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3-7043-BBFD-8941C0BE0D48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SF = 250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Sheet1!$J$2:$J$256</c:f>
              <c:numCache>
                <c:formatCode>General</c:formatCode>
                <c:ptCount val="255"/>
                <c:pt idx="1">
                  <c:v>6.9833340508402904</c:v>
                </c:pt>
                <c:pt idx="2">
                  <c:v>6.9500100752050802</c:v>
                </c:pt>
                <c:pt idx="3">
                  <c:v>6.9167106143157904</c:v>
                </c:pt>
                <c:pt idx="4">
                  <c:v>6.8834519128588303</c:v>
                </c:pt>
                <c:pt idx="5">
                  <c:v>6.8502496573369198</c:v>
                </c:pt>
                <c:pt idx="6">
                  <c:v>6.8171189868407396</c:v>
                </c:pt>
                <c:pt idx="7">
                  <c:v>6.7840745040312802</c:v>
                </c:pt>
                <c:pt idx="8">
                  <c:v>6.75113028629392</c:v>
                </c:pt>
                <c:pt idx="9">
                  <c:v>6.7182998970278902</c:v>
                </c:pt>
                <c:pt idx="10">
                  <c:v>6.68559639703708</c:v>
                </c:pt>
                <c:pt idx="11">
                  <c:v>6.6530323559920301</c:v>
                </c:pt>
                <c:pt idx="12">
                  <c:v>6.6206198639341798</c:v>
                </c:pt>
                <c:pt idx="13">
                  <c:v>6.58837054279656</c:v>
                </c:pt>
                <c:pt idx="14">
                  <c:v>6.5562955579167896</c:v>
                </c:pt>
                <c:pt idx="15">
                  <c:v>6.5244056295207198</c:v>
                </c:pt>
                <c:pt idx="16">
                  <c:v>6.4927110441568097</c:v>
                </c:pt>
                <c:pt idx="17">
                  <c:v>6.4612216660632402</c:v>
                </c:pt>
                <c:pt idx="18">
                  <c:v>6.4299469484509997</c:v>
                </c:pt>
                <c:pt idx="19">
                  <c:v>6.3988959446884897</c:v>
                </c:pt>
                <c:pt idx="20">
                  <c:v>6.3680773193741702</c:v>
                </c:pt>
                <c:pt idx="21">
                  <c:v>6.3374993592850597</c:v>
                </c:pt>
                <c:pt idx="22">
                  <c:v>6.3071699841907698</c:v>
                </c:pt>
                <c:pt idx="23">
                  <c:v>6.2770972444947901</c:v>
                </c:pt>
                <c:pt idx="24">
                  <c:v>6.0190580409436798</c:v>
                </c:pt>
                <c:pt idx="25">
                  <c:v>5.7863500432264603</c:v>
                </c:pt>
                <c:pt idx="26">
                  <c:v>5.5814955025132296</c:v>
                </c:pt>
                <c:pt idx="27">
                  <c:v>5.4058177835773797</c:v>
                </c:pt>
                <c:pt idx="28">
                  <c:v>5.2598070342502403</c:v>
                </c:pt>
                <c:pt idx="29">
                  <c:v>5.1434044814830102</c:v>
                </c:pt>
                <c:pt idx="30">
                  <c:v>5.0562209057725598</c:v>
                </c:pt>
                <c:pt idx="31">
                  <c:v>4.9986288127443101</c:v>
                </c:pt>
                <c:pt idx="32">
                  <c:v>4.98284316044733</c:v>
                </c:pt>
                <c:pt idx="33">
                  <c:v>5.01204958947213</c:v>
                </c:pt>
                <c:pt idx="34">
                  <c:v>5.0837960232072801</c:v>
                </c:pt>
                <c:pt idx="35">
                  <c:v>5.19425635940192</c:v>
                </c:pt>
                <c:pt idx="36">
                  <c:v>5.3387635686191697</c:v>
                </c:pt>
                <c:pt idx="37">
                  <c:v>5.5123409270022101</c:v>
                </c:pt>
                <c:pt idx="38">
                  <c:v>5.7101504993002496</c:v>
                </c:pt>
                <c:pt idx="39">
                  <c:v>5.9274418700612896</c:v>
                </c:pt>
                <c:pt idx="40">
                  <c:v>6.1576366019892301</c:v>
                </c:pt>
                <c:pt idx="41">
                  <c:v>6.3942723610485697</c:v>
                </c:pt>
                <c:pt idx="42">
                  <c:v>6.5651385964310904</c:v>
                </c:pt>
                <c:pt idx="43">
                  <c:v>6.5246157815730204</c:v>
                </c:pt>
                <c:pt idx="44">
                  <c:v>6.4630839446404602</c:v>
                </c:pt>
                <c:pt idx="45">
                  <c:v>6.3645785178033298</c:v>
                </c:pt>
                <c:pt idx="46">
                  <c:v>6.23278904114858</c:v>
                </c:pt>
                <c:pt idx="47">
                  <c:v>6.0712312892345901</c:v>
                </c:pt>
                <c:pt idx="48">
                  <c:v>5.88346605465554</c:v>
                </c:pt>
                <c:pt idx="49">
                  <c:v>5.6730884498416199</c:v>
                </c:pt>
                <c:pt idx="50">
                  <c:v>5.44363516206848</c:v>
                </c:pt>
                <c:pt idx="51">
                  <c:v>5.1984600266727297</c:v>
                </c:pt>
                <c:pt idx="52">
                  <c:v>4.9406123171378296</c:v>
                </c:pt>
                <c:pt idx="53">
                  <c:v>4.6706970813966002</c:v>
                </c:pt>
                <c:pt idx="54">
                  <c:v>4.3903678148159297</c:v>
                </c:pt>
                <c:pt idx="55">
                  <c:v>4.1026403579366102</c:v>
                </c:pt>
                <c:pt idx="56">
                  <c:v>3.8098686492906801</c:v>
                </c:pt>
                <c:pt idx="57">
                  <c:v>3.51382138413266</c:v>
                </c:pt>
                <c:pt idx="58">
                  <c:v>3.2157742042893198</c:v>
                </c:pt>
                <c:pt idx="59">
                  <c:v>2.91660440326085</c:v>
                </c:pt>
                <c:pt idx="60">
                  <c:v>2.61688009404461</c:v>
                </c:pt>
                <c:pt idx="61">
                  <c:v>2.3169394937488001</c:v>
                </c:pt>
                <c:pt idx="62">
                  <c:v>2.01695847704055</c:v>
                </c:pt>
                <c:pt idx="63">
                  <c:v>1.71700610700361</c:v>
                </c:pt>
                <c:pt idx="64">
                  <c:v>1.4170883463539701</c:v>
                </c:pt>
                <c:pt idx="65">
                  <c:v>1.1171899242973</c:v>
                </c:pt>
                <c:pt idx="66">
                  <c:v>0.83278464924740503</c:v>
                </c:pt>
                <c:pt idx="67">
                  <c:v>0.60720275106033705</c:v>
                </c:pt>
                <c:pt idx="68">
                  <c:v>0.39844139824455399</c:v>
                </c:pt>
                <c:pt idx="69">
                  <c:v>0.217590858219679</c:v>
                </c:pt>
                <c:pt idx="70">
                  <c:v>7.4258660172468197E-2</c:v>
                </c:pt>
                <c:pt idx="71">
                  <c:v>0.13984402984117</c:v>
                </c:pt>
                <c:pt idx="72">
                  <c:v>0.29581699430984998</c:v>
                </c:pt>
                <c:pt idx="73">
                  <c:v>0.48649898744581199</c:v>
                </c:pt>
                <c:pt idx="74">
                  <c:v>0.70176018937465801</c:v>
                </c:pt>
                <c:pt idx="75">
                  <c:v>0.93016504079250795</c:v>
                </c:pt>
                <c:pt idx="76">
                  <c:v>1.1913087713633199</c:v>
                </c:pt>
                <c:pt idx="77">
                  <c:v>1.4887799283336101</c:v>
                </c:pt>
                <c:pt idx="78">
                  <c:v>1.77034043059214</c:v>
                </c:pt>
                <c:pt idx="79">
                  <c:v>2.0204455037678701</c:v>
                </c:pt>
                <c:pt idx="80">
                  <c:v>2.2252882546688202</c:v>
                </c:pt>
                <c:pt idx="81">
                  <c:v>2.3735604440760598</c:v>
                </c:pt>
                <c:pt idx="82">
                  <c:v>2.4641082255209699</c:v>
                </c:pt>
                <c:pt idx="83">
                  <c:v>2.5235287878468302</c:v>
                </c:pt>
                <c:pt idx="84">
                  <c:v>2.5558996859169798</c:v>
                </c:pt>
                <c:pt idx="85">
                  <c:v>2.5649572787572099</c:v>
                </c:pt>
                <c:pt idx="86">
                  <c:v>2.5557663954667</c:v>
                </c:pt>
                <c:pt idx="87">
                  <c:v>2.5330940378991902</c:v>
                </c:pt>
                <c:pt idx="88">
                  <c:v>2.5013685439020299</c:v>
                </c:pt>
                <c:pt idx="89">
                  <c:v>2.4646897585603398</c:v>
                </c:pt>
                <c:pt idx="90">
                  <c:v>2.4268651287547698</c:v>
                </c:pt>
                <c:pt idx="91">
                  <c:v>2.3266448998753702</c:v>
                </c:pt>
                <c:pt idx="92">
                  <c:v>2.21054218624848</c:v>
                </c:pt>
                <c:pt idx="93">
                  <c:v>2.0868414711491998</c:v>
                </c:pt>
                <c:pt idx="94">
                  <c:v>1.9817032023658701</c:v>
                </c:pt>
                <c:pt idx="95">
                  <c:v>1.9041403161919901</c:v>
                </c:pt>
                <c:pt idx="96">
                  <c:v>1.85702792848715</c:v>
                </c:pt>
                <c:pt idx="97">
                  <c:v>1.84223523029618</c:v>
                </c:pt>
                <c:pt idx="98">
                  <c:v>1.86019383781142</c:v>
                </c:pt>
                <c:pt idx="99">
                  <c:v>1.9097745574420799</c:v>
                </c:pt>
                <c:pt idx="100">
                  <c:v>1.9885393632525501</c:v>
                </c:pt>
                <c:pt idx="101">
                  <c:v>2.09324532221232</c:v>
                </c:pt>
                <c:pt idx="102">
                  <c:v>1.85625900864326</c:v>
                </c:pt>
                <c:pt idx="103">
                  <c:v>1.6450260783486601</c:v>
                </c:pt>
                <c:pt idx="104">
                  <c:v>1.47472703020328</c:v>
                </c:pt>
                <c:pt idx="105">
                  <c:v>1.3248042369648501</c:v>
                </c:pt>
                <c:pt idx="106">
                  <c:v>1.18917547265899</c:v>
                </c:pt>
                <c:pt idx="107">
                  <c:v>1.0682306723022399</c:v>
                </c:pt>
                <c:pt idx="108">
                  <c:v>0.93705759077004902</c:v>
                </c:pt>
                <c:pt idx="109">
                  <c:v>0.64633858765076802</c:v>
                </c:pt>
                <c:pt idx="110">
                  <c:v>0.395280706788463</c:v>
                </c:pt>
                <c:pt idx="111">
                  <c:v>0.28153707385248899</c:v>
                </c:pt>
                <c:pt idx="112">
                  <c:v>0.262001746782558</c:v>
                </c:pt>
                <c:pt idx="113">
                  <c:v>0.29556563577473099</c:v>
                </c:pt>
                <c:pt idx="114">
                  <c:v>0.380445687510099</c:v>
                </c:pt>
                <c:pt idx="115">
                  <c:v>0.52142823437905805</c:v>
                </c:pt>
                <c:pt idx="116">
                  <c:v>0.65006997790281695</c:v>
                </c:pt>
                <c:pt idx="117">
                  <c:v>0.74551087107506797</c:v>
                </c:pt>
                <c:pt idx="118">
                  <c:v>0.80873024007926897</c:v>
                </c:pt>
                <c:pt idx="119">
                  <c:v>0.84211366507616603</c:v>
                </c:pt>
                <c:pt idx="120">
                  <c:v>0.908922395477328</c:v>
                </c:pt>
                <c:pt idx="121">
                  <c:v>1.0390474267810701</c:v>
                </c:pt>
                <c:pt idx="122">
                  <c:v>1.2135039491203401</c:v>
                </c:pt>
                <c:pt idx="123">
                  <c:v>1.41721278554263</c:v>
                </c:pt>
                <c:pt idx="124">
                  <c:v>1.64103985683135</c:v>
                </c:pt>
                <c:pt idx="125">
                  <c:v>1.87942831284276</c:v>
                </c:pt>
                <c:pt idx="126">
                  <c:v>1.9440057396322801</c:v>
                </c:pt>
                <c:pt idx="127">
                  <c:v>1.9119999451021401</c:v>
                </c:pt>
                <c:pt idx="128">
                  <c:v>1.8699557734896399</c:v>
                </c:pt>
                <c:pt idx="129">
                  <c:v>1.66525543527336</c:v>
                </c:pt>
                <c:pt idx="130">
                  <c:v>1.49057606710432</c:v>
                </c:pt>
                <c:pt idx="131">
                  <c:v>1.35491613909611</c:v>
                </c:pt>
                <c:pt idx="132">
                  <c:v>1.26990662323231</c:v>
                </c:pt>
                <c:pt idx="133">
                  <c:v>1.24602755024976</c:v>
                </c:pt>
                <c:pt idx="134">
                  <c:v>1.24266908801188</c:v>
                </c:pt>
                <c:pt idx="135">
                  <c:v>1.2458242212866499</c:v>
                </c:pt>
                <c:pt idx="136">
                  <c:v>1.26156978465915</c:v>
                </c:pt>
                <c:pt idx="137">
                  <c:v>1.2955412283662999</c:v>
                </c:pt>
                <c:pt idx="138">
                  <c:v>1.3521089338841299</c:v>
                </c:pt>
                <c:pt idx="139">
                  <c:v>1.4339015387529199</c:v>
                </c:pt>
                <c:pt idx="140">
                  <c:v>1.32589576240754</c:v>
                </c:pt>
                <c:pt idx="141">
                  <c:v>1.1714706515319799</c:v>
                </c:pt>
                <c:pt idx="142">
                  <c:v>0.99225831966548095</c:v>
                </c:pt>
                <c:pt idx="143">
                  <c:v>0.82587636574230106</c:v>
                </c:pt>
                <c:pt idx="144">
                  <c:v>0.71764831050579403</c:v>
                </c:pt>
                <c:pt idx="145">
                  <c:v>0.62174175841062795</c:v>
                </c:pt>
                <c:pt idx="146">
                  <c:v>0.58087342429786104</c:v>
                </c:pt>
                <c:pt idx="147">
                  <c:v>0.59302466902484596</c:v>
                </c:pt>
                <c:pt idx="148">
                  <c:v>0.65885716365792002</c:v>
                </c:pt>
                <c:pt idx="149">
                  <c:v>0.75013095549629505</c:v>
                </c:pt>
                <c:pt idx="150">
                  <c:v>0.86669654423294495</c:v>
                </c:pt>
                <c:pt idx="151">
                  <c:v>1.0044489686078699</c:v>
                </c:pt>
                <c:pt idx="152">
                  <c:v>1.1499420872098201</c:v>
                </c:pt>
                <c:pt idx="153">
                  <c:v>1.29794578879815</c:v>
                </c:pt>
                <c:pt idx="154">
                  <c:v>1.44806591324584</c:v>
                </c:pt>
                <c:pt idx="155">
                  <c:v>1.59639294406245</c:v>
                </c:pt>
                <c:pt idx="156">
                  <c:v>1.7120277842910401</c:v>
                </c:pt>
                <c:pt idx="157">
                  <c:v>1.7916802266684</c:v>
                </c:pt>
                <c:pt idx="158">
                  <c:v>1.84127160522112</c:v>
                </c:pt>
                <c:pt idx="159">
                  <c:v>1.8902634055679399</c:v>
                </c:pt>
                <c:pt idx="160">
                  <c:v>1.9668697053995099</c:v>
                </c:pt>
                <c:pt idx="161">
                  <c:v>2.0701222141092801</c:v>
                </c:pt>
                <c:pt idx="162">
                  <c:v>2.1974634383140699</c:v>
                </c:pt>
                <c:pt idx="163">
                  <c:v>2.3449944700901599</c:v>
                </c:pt>
                <c:pt idx="164">
                  <c:v>2.5070611679118699</c:v>
                </c:pt>
                <c:pt idx="165">
                  <c:v>2.6749387137830101</c:v>
                </c:pt>
                <c:pt idx="166">
                  <c:v>2.8377297099891599</c:v>
                </c:pt>
                <c:pt idx="167">
                  <c:v>2.9884578483553899</c:v>
                </c:pt>
                <c:pt idx="168">
                  <c:v>3.12640302166557</c:v>
                </c:pt>
                <c:pt idx="169">
                  <c:v>2.9297009090319701</c:v>
                </c:pt>
                <c:pt idx="170">
                  <c:v>2.7364416340058999</c:v>
                </c:pt>
                <c:pt idx="171">
                  <c:v>2.5691973086450499</c:v>
                </c:pt>
                <c:pt idx="172">
                  <c:v>2.4281284017262901</c:v>
                </c:pt>
                <c:pt idx="173">
                  <c:v>2.3131176004991101</c:v>
                </c:pt>
                <c:pt idx="174">
                  <c:v>2.2238133096457702</c:v>
                </c:pt>
                <c:pt idx="175">
                  <c:v>2.15889139055118</c:v>
                </c:pt>
                <c:pt idx="176">
                  <c:v>2.1163085648493301</c:v>
                </c:pt>
                <c:pt idx="177">
                  <c:v>2.09379014521671</c:v>
                </c:pt>
                <c:pt idx="178">
                  <c:v>2.0889610875873501</c:v>
                </c:pt>
                <c:pt idx="179">
                  <c:v>2.09944439278582</c:v>
                </c:pt>
                <c:pt idx="180">
                  <c:v>2.1229313970821</c:v>
                </c:pt>
                <c:pt idx="181">
                  <c:v>2.1572283797241401</c:v>
                </c:pt>
                <c:pt idx="182">
                  <c:v>2.2002847755853199</c:v>
                </c:pt>
                <c:pt idx="183">
                  <c:v>2.2502080675576401</c:v>
                </c:pt>
                <c:pt idx="184">
                  <c:v>2.30526967315246</c:v>
                </c:pt>
                <c:pt idx="185">
                  <c:v>2.36390518523933</c:v>
                </c:pt>
                <c:pt idx="186">
                  <c:v>2.4247113852112099</c:v>
                </c:pt>
                <c:pt idx="187">
                  <c:v>2.4864416228653798</c:v>
                </c:pt>
                <c:pt idx="188">
                  <c:v>2.5480004941510201</c:v>
                </c:pt>
                <c:pt idx="189">
                  <c:v>2.6084382538783402</c:v>
                </c:pt>
                <c:pt idx="190">
                  <c:v>2.66694506527806</c:v>
                </c:pt>
                <c:pt idx="191">
                  <c:v>2.7228449920996098</c:v>
                </c:pt>
                <c:pt idx="192">
                  <c:v>2.7755895554462202</c:v>
                </c:pt>
                <c:pt idx="193">
                  <c:v>2.8247506789368799</c:v>
                </c:pt>
                <c:pt idx="194">
                  <c:v>2.8700129025916299</c:v>
                </c:pt>
                <c:pt idx="195">
                  <c:v>2.9111648310923202</c:v>
                </c:pt>
                <c:pt idx="196">
                  <c:v>2.9480898728856499</c:v>
                </c:pt>
                <c:pt idx="197">
                  <c:v>2.9807564060121101</c:v>
                </c:pt>
                <c:pt idx="198">
                  <c:v>2.9907924358076001</c:v>
                </c:pt>
                <c:pt idx="199">
                  <c:v>2.9664491315742301</c:v>
                </c:pt>
                <c:pt idx="200">
                  <c:v>2.9460520639919299</c:v>
                </c:pt>
                <c:pt idx="201">
                  <c:v>2.9293955153062599</c:v>
                </c:pt>
                <c:pt idx="202">
                  <c:v>2.9162391793550699</c:v>
                </c:pt>
                <c:pt idx="203">
                  <c:v>2.9063170389284401</c:v>
                </c:pt>
                <c:pt idx="204">
                  <c:v>2.8993454983826501</c:v>
                </c:pt>
                <c:pt idx="205">
                  <c:v>2.8950307010910299</c:v>
                </c:pt>
                <c:pt idx="206">
                  <c:v>2.8930749968329099</c:v>
                </c:pt>
                <c:pt idx="207">
                  <c:v>2.89318255401701</c:v>
                </c:pt>
                <c:pt idx="208">
                  <c:v>2.8950641351736399</c:v>
                </c:pt>
                <c:pt idx="209">
                  <c:v>2.8984410716591702</c:v>
                </c:pt>
                <c:pt idx="210">
                  <c:v>2.90304848569764</c:v>
                </c:pt>
                <c:pt idx="211">
                  <c:v>2.9086378156608599</c:v>
                </c:pt>
                <c:pt idx="212">
                  <c:v>2.9149787048281999</c:v>
                </c:pt>
                <c:pt idx="213">
                  <c:v>2.9218603156598402</c:v>
                </c:pt>
                <c:pt idx="214">
                  <c:v>2.9322716198572398</c:v>
                </c:pt>
                <c:pt idx="215">
                  <c:v>2.9687554141357402</c:v>
                </c:pt>
                <c:pt idx="216">
                  <c:v>3.0346275114013599</c:v>
                </c:pt>
                <c:pt idx="217">
                  <c:v>3.0487068817588598</c:v>
                </c:pt>
                <c:pt idx="218">
                  <c:v>3.0415685968028798</c:v>
                </c:pt>
                <c:pt idx="219">
                  <c:v>3.03472821191707</c:v>
                </c:pt>
                <c:pt idx="220">
                  <c:v>3.0282588119896401</c:v>
                </c:pt>
                <c:pt idx="221">
                  <c:v>3.0222170999276599</c:v>
                </c:pt>
                <c:pt idx="222">
                  <c:v>2.9068956492939502</c:v>
                </c:pt>
                <c:pt idx="223">
                  <c:v>2.7506147195335102</c:v>
                </c:pt>
                <c:pt idx="224">
                  <c:v>2.6190128230586498</c:v>
                </c:pt>
                <c:pt idx="225">
                  <c:v>2.5159612457897902</c:v>
                </c:pt>
                <c:pt idx="226">
                  <c:v>2.4450772191426702</c:v>
                </c:pt>
                <c:pt idx="227">
                  <c:v>2.4054317763705999</c:v>
                </c:pt>
                <c:pt idx="228">
                  <c:v>2.3707516984714601</c:v>
                </c:pt>
                <c:pt idx="229">
                  <c:v>2.3356170027958001</c:v>
                </c:pt>
                <c:pt idx="230">
                  <c:v>2.3000563264337099</c:v>
                </c:pt>
                <c:pt idx="231">
                  <c:v>2.2641014523420799</c:v>
                </c:pt>
                <c:pt idx="232">
                  <c:v>2.2277863367260098</c:v>
                </c:pt>
                <c:pt idx="233">
                  <c:v>2.1911462359852001</c:v>
                </c:pt>
                <c:pt idx="234">
                  <c:v>2.1542169342865698</c:v>
                </c:pt>
                <c:pt idx="235">
                  <c:v>2.1170340702878798</c:v>
                </c:pt>
                <c:pt idx="236">
                  <c:v>2.0796325604986099</c:v>
                </c:pt>
                <c:pt idx="237">
                  <c:v>2.0420461153611802</c:v>
                </c:pt>
                <c:pt idx="238">
                  <c:v>2.0043068431379498</c:v>
                </c:pt>
                <c:pt idx="239">
                  <c:v>1.9664449359188101</c:v>
                </c:pt>
                <c:pt idx="240">
                  <c:v>1.9284884314959101</c:v>
                </c:pt>
                <c:pt idx="241">
                  <c:v>1.8904630444691</c:v>
                </c:pt>
                <c:pt idx="242">
                  <c:v>1.8523920597275301</c:v>
                </c:pt>
                <c:pt idx="243">
                  <c:v>1.8142962813779</c:v>
                </c:pt>
                <c:pt idx="244">
                  <c:v>1.77619403023953</c:v>
                </c:pt>
                <c:pt idx="245">
                  <c:v>1.7381011831817701</c:v>
                </c:pt>
                <c:pt idx="246">
                  <c:v>1.7000303962890899</c:v>
                </c:pt>
                <c:pt idx="247">
                  <c:v>1.6620065687127299</c:v>
                </c:pt>
                <c:pt idx="248">
                  <c:v>1.6271825476487001</c:v>
                </c:pt>
                <c:pt idx="249">
                  <c:v>1.59724810827394</c:v>
                </c:pt>
                <c:pt idx="250">
                  <c:v>1.57151673788825</c:v>
                </c:pt>
                <c:pt idx="251">
                  <c:v>1.54939830840252</c:v>
                </c:pt>
                <c:pt idx="252">
                  <c:v>1.53953251656414</c:v>
                </c:pt>
                <c:pt idx="253">
                  <c:v>1.53953251656414</c:v>
                </c:pt>
                <c:pt idx="254">
                  <c:v>1.53953251656414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53-7043-BBFD-8941C0BE0D48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SF = 300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Sheet1!$M$2:$M$256</c:f>
              <c:numCache>
                <c:formatCode>General</c:formatCode>
                <c:ptCount val="255"/>
                <c:pt idx="1">
                  <c:v>6.9833340508402904</c:v>
                </c:pt>
                <c:pt idx="2">
                  <c:v>6.9500100752050802</c:v>
                </c:pt>
                <c:pt idx="3">
                  <c:v>6.9167106143157904</c:v>
                </c:pt>
                <c:pt idx="4">
                  <c:v>6.8834519128588303</c:v>
                </c:pt>
                <c:pt idx="5">
                  <c:v>6.8502496573369198</c:v>
                </c:pt>
                <c:pt idx="6">
                  <c:v>6.8171189868407396</c:v>
                </c:pt>
                <c:pt idx="7">
                  <c:v>6.78407450403129</c:v>
                </c:pt>
                <c:pt idx="8">
                  <c:v>6.7511302862939404</c:v>
                </c:pt>
                <c:pt idx="9">
                  <c:v>6.7182998970279</c:v>
                </c:pt>
                <c:pt idx="10">
                  <c:v>6.6855963970370897</c:v>
                </c:pt>
                <c:pt idx="11">
                  <c:v>6.6530323559920301</c:v>
                </c:pt>
                <c:pt idx="12">
                  <c:v>6.6206198639341496</c:v>
                </c:pt>
                <c:pt idx="13">
                  <c:v>6.5883705427965298</c:v>
                </c:pt>
                <c:pt idx="14">
                  <c:v>6.5562955579167603</c:v>
                </c:pt>
                <c:pt idx="15">
                  <c:v>6.5244056295206603</c:v>
                </c:pt>
                <c:pt idx="16">
                  <c:v>6.4927110441567804</c:v>
                </c:pt>
                <c:pt idx="17">
                  <c:v>6.4612216660632704</c:v>
                </c:pt>
                <c:pt idx="18">
                  <c:v>6.4299469484510201</c:v>
                </c:pt>
                <c:pt idx="19">
                  <c:v>6.3988959446885003</c:v>
                </c:pt>
                <c:pt idx="20">
                  <c:v>6.3680773193741604</c:v>
                </c:pt>
                <c:pt idx="21">
                  <c:v>6.3374993592851103</c:v>
                </c:pt>
                <c:pt idx="22">
                  <c:v>6.3071699841907902</c:v>
                </c:pt>
                <c:pt idx="23">
                  <c:v>6.2770972444948603</c:v>
                </c:pt>
                <c:pt idx="24">
                  <c:v>6.2472883506437196</c:v>
                </c:pt>
                <c:pt idx="25">
                  <c:v>6.2177496952004301</c:v>
                </c:pt>
                <c:pt idx="26">
                  <c:v>6.1884878347750201</c:v>
                </c:pt>
                <c:pt idx="27">
                  <c:v>6.1595090107277404</c:v>
                </c:pt>
                <c:pt idx="28">
                  <c:v>6.1308191590099703</c:v>
                </c:pt>
                <c:pt idx="29">
                  <c:v>6.1024239198243899</c:v>
                </c:pt>
                <c:pt idx="30">
                  <c:v>6.0743286471009803</c:v>
                </c:pt>
                <c:pt idx="31">
                  <c:v>6.0465384177862402</c:v>
                </c:pt>
                <c:pt idx="32">
                  <c:v>6.0190580409437198</c:v>
                </c:pt>
                <c:pt idx="33">
                  <c:v>5.7863500432265704</c:v>
                </c:pt>
                <c:pt idx="34">
                  <c:v>5.5814955025133601</c:v>
                </c:pt>
                <c:pt idx="35">
                  <c:v>5.4058177835774899</c:v>
                </c:pt>
                <c:pt idx="36">
                  <c:v>5.2598070342503904</c:v>
                </c:pt>
                <c:pt idx="37">
                  <c:v>5.1434044814831497</c:v>
                </c:pt>
                <c:pt idx="38">
                  <c:v>5.0562209057726903</c:v>
                </c:pt>
                <c:pt idx="39">
                  <c:v>4.99862881274443</c:v>
                </c:pt>
                <c:pt idx="40">
                  <c:v>4.9828431604474304</c:v>
                </c:pt>
                <c:pt idx="41">
                  <c:v>5.0120495894722099</c:v>
                </c:pt>
                <c:pt idx="42">
                  <c:v>5.0837960232073502</c:v>
                </c:pt>
                <c:pt idx="43">
                  <c:v>5.19425635940196</c:v>
                </c:pt>
                <c:pt idx="44">
                  <c:v>5.3387635686191999</c:v>
                </c:pt>
                <c:pt idx="45">
                  <c:v>5.5123409270022101</c:v>
                </c:pt>
                <c:pt idx="46">
                  <c:v>5.7101504993002399</c:v>
                </c:pt>
                <c:pt idx="47">
                  <c:v>5.9274418700612204</c:v>
                </c:pt>
                <c:pt idx="48">
                  <c:v>6.1576366019890898</c:v>
                </c:pt>
                <c:pt idx="49">
                  <c:v>6.3942723610483903</c:v>
                </c:pt>
                <c:pt idx="50">
                  <c:v>6.5651385964311704</c:v>
                </c:pt>
                <c:pt idx="51">
                  <c:v>6.5246157815731003</c:v>
                </c:pt>
                <c:pt idx="52">
                  <c:v>6.4630839446405197</c:v>
                </c:pt>
                <c:pt idx="53">
                  <c:v>6.3645785178033902</c:v>
                </c:pt>
                <c:pt idx="54">
                  <c:v>6.2327890411486697</c:v>
                </c:pt>
                <c:pt idx="55">
                  <c:v>6.07123128923467</c:v>
                </c:pt>
                <c:pt idx="56">
                  <c:v>5.8834660546556004</c:v>
                </c:pt>
                <c:pt idx="57">
                  <c:v>5.6730884498416998</c:v>
                </c:pt>
                <c:pt idx="58">
                  <c:v>5.4436351620685501</c:v>
                </c:pt>
                <c:pt idx="59">
                  <c:v>5.1984600266727901</c:v>
                </c:pt>
                <c:pt idx="60">
                  <c:v>4.9406123171378802</c:v>
                </c:pt>
                <c:pt idx="61">
                  <c:v>4.6706970813966899</c:v>
                </c:pt>
                <c:pt idx="62">
                  <c:v>4.3903678148160896</c:v>
                </c:pt>
                <c:pt idx="63">
                  <c:v>4.1026403579366297</c:v>
                </c:pt>
                <c:pt idx="64">
                  <c:v>3.80986864929036</c:v>
                </c:pt>
                <c:pt idx="65">
                  <c:v>3.51382138413125</c:v>
                </c:pt>
                <c:pt idx="66">
                  <c:v>3.2157742042842301</c:v>
                </c:pt>
                <c:pt idx="67">
                  <c:v>2.9166044032442202</c:v>
                </c:pt>
                <c:pt idx="68">
                  <c:v>2.6168800940015999</c:v>
                </c:pt>
                <c:pt idx="69">
                  <c:v>2.3169394936729901</c:v>
                </c:pt>
                <c:pt idx="70">
                  <c:v>2.01695847700352</c:v>
                </c:pt>
                <c:pt idx="71">
                  <c:v>1.71700610728815</c:v>
                </c:pt>
                <c:pt idx="72">
                  <c:v>1.4170883476765499</c:v>
                </c:pt>
                <c:pt idx="73">
                  <c:v>1.1171899145516799</c:v>
                </c:pt>
                <c:pt idx="74">
                  <c:v>0.82123396266733195</c:v>
                </c:pt>
                <c:pt idx="75">
                  <c:v>0.59415171028953495</c:v>
                </c:pt>
                <c:pt idx="76">
                  <c:v>0.38213774920481502</c:v>
                </c:pt>
                <c:pt idx="77">
                  <c:v>0.19645513906717901</c:v>
                </c:pt>
                <c:pt idx="78">
                  <c:v>4.6968109087002601E-2</c:v>
                </c:pt>
                <c:pt idx="79">
                  <c:v>9.4947994567890298E-2</c:v>
                </c:pt>
                <c:pt idx="80">
                  <c:v>0.24496071643085701</c:v>
                </c:pt>
                <c:pt idx="81">
                  <c:v>0.43105218675037299</c:v>
                </c:pt>
                <c:pt idx="82">
                  <c:v>0.643336453437797</c:v>
                </c:pt>
                <c:pt idx="83">
                  <c:v>0.87053610074985499</c:v>
                </c:pt>
                <c:pt idx="84">
                  <c:v>1.1601030003055199</c:v>
                </c:pt>
                <c:pt idx="85">
                  <c:v>1.4410068331021499</c:v>
                </c:pt>
                <c:pt idx="86">
                  <c:v>1.6900524342983501</c:v>
                </c:pt>
                <c:pt idx="87">
                  <c:v>1.89349142620449</c:v>
                </c:pt>
                <c:pt idx="88">
                  <c:v>2.0405187583181101</c:v>
                </c:pt>
                <c:pt idx="89">
                  <c:v>2.1459511101970099</c:v>
                </c:pt>
                <c:pt idx="90">
                  <c:v>2.2235478236898398</c:v>
                </c:pt>
                <c:pt idx="91">
                  <c:v>2.2756045507012201</c:v>
                </c:pt>
                <c:pt idx="92">
                  <c:v>2.3048312202075398</c:v>
                </c:pt>
                <c:pt idx="93">
                  <c:v>2.31606696519981</c:v>
                </c:pt>
                <c:pt idx="94">
                  <c:v>2.31392218532784</c:v>
                </c:pt>
                <c:pt idx="95">
                  <c:v>2.3027128589164798</c:v>
                </c:pt>
                <c:pt idx="96">
                  <c:v>2.2864514626234702</c:v>
                </c:pt>
                <c:pt idx="97">
                  <c:v>2.26886299991288</c:v>
                </c:pt>
                <c:pt idx="98">
                  <c:v>2.2534125874604798</c:v>
                </c:pt>
                <c:pt idx="99">
                  <c:v>2.2435855933253399</c:v>
                </c:pt>
                <c:pt idx="100">
                  <c:v>2.1562646660954199</c:v>
                </c:pt>
                <c:pt idx="101">
                  <c:v>2.04637095914797</c:v>
                </c:pt>
                <c:pt idx="102">
                  <c:v>1.96325850526364</c:v>
                </c:pt>
                <c:pt idx="103">
                  <c:v>1.90983974435375</c:v>
                </c:pt>
                <c:pt idx="104">
                  <c:v>1.8881937675451199</c:v>
                </c:pt>
                <c:pt idx="105">
                  <c:v>1.8991144885289599</c:v>
                </c:pt>
                <c:pt idx="106">
                  <c:v>1.94190627092851</c:v>
                </c:pt>
                <c:pt idx="107">
                  <c:v>2.0145289013996401</c:v>
                </c:pt>
                <c:pt idx="108">
                  <c:v>2.0629604111344202</c:v>
                </c:pt>
                <c:pt idx="109">
                  <c:v>1.8287050717678901</c:v>
                </c:pt>
                <c:pt idx="110">
                  <c:v>1.6269036075827801</c:v>
                </c:pt>
                <c:pt idx="111">
                  <c:v>1.4653570293646201</c:v>
                </c:pt>
                <c:pt idx="112">
                  <c:v>1.3209365372109001</c:v>
                </c:pt>
                <c:pt idx="113">
                  <c:v>1.1902408098705499</c:v>
                </c:pt>
                <c:pt idx="114">
                  <c:v>1.07364318834237</c:v>
                </c:pt>
                <c:pt idx="115">
                  <c:v>0.90131203937030002</c:v>
                </c:pt>
                <c:pt idx="116">
                  <c:v>0.61531763094179504</c:v>
                </c:pt>
                <c:pt idx="117">
                  <c:v>0.36275454093742099</c:v>
                </c:pt>
                <c:pt idx="118">
                  <c:v>0.26063455946052599</c:v>
                </c:pt>
                <c:pt idx="119">
                  <c:v>0.22888909794418399</c:v>
                </c:pt>
                <c:pt idx="120">
                  <c:v>0.25025413734836999</c:v>
                </c:pt>
                <c:pt idx="121">
                  <c:v>0.32359467804935499</c:v>
                </c:pt>
                <c:pt idx="122">
                  <c:v>0.45417837162999097</c:v>
                </c:pt>
                <c:pt idx="123">
                  <c:v>0.58514160863135101</c:v>
                </c:pt>
                <c:pt idx="124">
                  <c:v>0.68341947584714102</c:v>
                </c:pt>
                <c:pt idx="125">
                  <c:v>0.74986389103318496</c:v>
                </c:pt>
                <c:pt idx="126">
                  <c:v>0.79149483083991601</c:v>
                </c:pt>
                <c:pt idx="127">
                  <c:v>0.88580464434592399</c:v>
                </c:pt>
                <c:pt idx="128">
                  <c:v>1.0402671033969499</c:v>
                </c:pt>
                <c:pt idx="129">
                  <c:v>1.23339760650229</c:v>
                </c:pt>
                <c:pt idx="130">
                  <c:v>1.4510290955385801</c:v>
                </c:pt>
                <c:pt idx="131">
                  <c:v>1.6852260408363799</c:v>
                </c:pt>
                <c:pt idx="132">
                  <c:v>1.9314138032067401</c:v>
                </c:pt>
                <c:pt idx="133">
                  <c:v>1.9317071615704999</c:v>
                </c:pt>
                <c:pt idx="134">
                  <c:v>1.9039028280294199</c:v>
                </c:pt>
                <c:pt idx="135">
                  <c:v>1.81603660940561</c:v>
                </c:pt>
                <c:pt idx="136">
                  <c:v>1.6145034334161401</c:v>
                </c:pt>
                <c:pt idx="137">
                  <c:v>1.44474409413222</c:v>
                </c:pt>
                <c:pt idx="138">
                  <c:v>1.31684200471868</c:v>
                </c:pt>
                <c:pt idx="139">
                  <c:v>1.2431878554313101</c:v>
                </c:pt>
                <c:pt idx="140">
                  <c:v>1.2281094328708799</c:v>
                </c:pt>
                <c:pt idx="141">
                  <c:v>1.2248934768023401</c:v>
                </c:pt>
                <c:pt idx="142">
                  <c:v>1.2301173261474301</c:v>
                </c:pt>
                <c:pt idx="143">
                  <c:v>1.24978406858485</c:v>
                </c:pt>
                <c:pt idx="144">
                  <c:v>1.2892342333645801</c:v>
                </c:pt>
                <c:pt idx="145">
                  <c:v>1.3523625352653299</c:v>
                </c:pt>
                <c:pt idx="146">
                  <c:v>1.44138926388241</c:v>
                </c:pt>
                <c:pt idx="147">
                  <c:v>1.3068990028068601</c:v>
                </c:pt>
                <c:pt idx="148">
                  <c:v>1.1457463554616001</c:v>
                </c:pt>
                <c:pt idx="149">
                  <c:v>0.96049361308733305</c:v>
                </c:pt>
                <c:pt idx="150">
                  <c:v>0.75392216579223204</c:v>
                </c:pt>
                <c:pt idx="151">
                  <c:v>0.58685557267267097</c:v>
                </c:pt>
                <c:pt idx="152">
                  <c:v>0.44984886734489199</c:v>
                </c:pt>
                <c:pt idx="153">
                  <c:v>0.36403132967700402</c:v>
                </c:pt>
                <c:pt idx="154">
                  <c:v>0.329469293878833</c:v>
                </c:pt>
                <c:pt idx="155">
                  <c:v>0.347998837744256</c:v>
                </c:pt>
                <c:pt idx="156">
                  <c:v>0.426431881553612</c:v>
                </c:pt>
                <c:pt idx="157">
                  <c:v>0.62028272632042303</c:v>
                </c:pt>
                <c:pt idx="158">
                  <c:v>0.87638240650808097</c:v>
                </c:pt>
                <c:pt idx="159">
                  <c:v>1.1244783006729799</c:v>
                </c:pt>
                <c:pt idx="160">
                  <c:v>1.3588825460815901</c:v>
                </c:pt>
                <c:pt idx="161">
                  <c:v>1.5755133265891501</c:v>
                </c:pt>
                <c:pt idx="162">
                  <c:v>1.7710595504981601</c:v>
                </c:pt>
                <c:pt idx="163">
                  <c:v>1.9455807350430601</c:v>
                </c:pt>
                <c:pt idx="164">
                  <c:v>2.10333963718886</c:v>
                </c:pt>
                <c:pt idx="165">
                  <c:v>2.2345218087415901</c:v>
                </c:pt>
                <c:pt idx="166">
                  <c:v>2.3247953736945699</c:v>
                </c:pt>
                <c:pt idx="167">
                  <c:v>2.38048194570572</c:v>
                </c:pt>
                <c:pt idx="168">
                  <c:v>2.4137648216283298</c:v>
                </c:pt>
                <c:pt idx="169">
                  <c:v>2.4561915850924101</c:v>
                </c:pt>
                <c:pt idx="170">
                  <c:v>2.5162333157035</c:v>
                </c:pt>
                <c:pt idx="171">
                  <c:v>2.59566716290268</c:v>
                </c:pt>
                <c:pt idx="172">
                  <c:v>2.6952657085148202</c:v>
                </c:pt>
                <c:pt idx="173">
                  <c:v>2.81471710631057</c:v>
                </c:pt>
                <c:pt idx="174">
                  <c:v>2.9522016247544101</c:v>
                </c:pt>
                <c:pt idx="175">
                  <c:v>3.1007397323917201</c:v>
                </c:pt>
                <c:pt idx="176">
                  <c:v>3.23816449393453</c:v>
                </c:pt>
                <c:pt idx="177">
                  <c:v>3.2466283008975001</c:v>
                </c:pt>
                <c:pt idx="178">
                  <c:v>3.00863578781594</c:v>
                </c:pt>
                <c:pt idx="179">
                  <c:v>2.79578960890947</c:v>
                </c:pt>
                <c:pt idx="180">
                  <c:v>2.6091003851716401</c:v>
                </c:pt>
                <c:pt idx="181">
                  <c:v>2.4488250259270798</c:v>
                </c:pt>
                <c:pt idx="182">
                  <c:v>2.31472632574348</c:v>
                </c:pt>
                <c:pt idx="183">
                  <c:v>2.2062686197853498</c:v>
                </c:pt>
                <c:pt idx="184">
                  <c:v>2.1227646577534598</c:v>
                </c:pt>
                <c:pt idx="185">
                  <c:v>2.06348102096619</c:v>
                </c:pt>
                <c:pt idx="186">
                  <c:v>2.0271322120394499</c:v>
                </c:pt>
                <c:pt idx="187">
                  <c:v>2.0113263740852299</c:v>
                </c:pt>
                <c:pt idx="188">
                  <c:v>2.01349514885209</c:v>
                </c:pt>
                <c:pt idx="189">
                  <c:v>2.0310991732627199</c:v>
                </c:pt>
                <c:pt idx="190">
                  <c:v>2.0616972973440402</c:v>
                </c:pt>
                <c:pt idx="191">
                  <c:v>2.1029899321109702</c:v>
                </c:pt>
                <c:pt idx="192">
                  <c:v>2.1528431313210898</c:v>
                </c:pt>
                <c:pt idx="193">
                  <c:v>2.2092993266316898</c:v>
                </c:pt>
                <c:pt idx="194">
                  <c:v>2.2705795076316999</c:v>
                </c:pt>
                <c:pt idx="195">
                  <c:v>2.33508042774685</c:v>
                </c:pt>
                <c:pt idx="196">
                  <c:v>2.4013693051418201</c:v>
                </c:pt>
                <c:pt idx="197">
                  <c:v>2.4681775592925401</c:v>
                </c:pt>
                <c:pt idx="198">
                  <c:v>2.5343944021036302</c:v>
                </c:pt>
                <c:pt idx="199">
                  <c:v>2.59906058179903</c:v>
                </c:pt>
                <c:pt idx="200">
                  <c:v>2.6613622386851001</c:v>
                </c:pt>
                <c:pt idx="201">
                  <c:v>2.7206246476148799</c:v>
                </c:pt>
                <c:pt idx="202">
                  <c:v>2.7763055617813701</c:v>
                </c:pt>
                <c:pt idx="203">
                  <c:v>2.8279879030984798</c:v>
                </c:pt>
                <c:pt idx="204">
                  <c:v>2.87537163240588</c:v>
                </c:pt>
                <c:pt idx="205">
                  <c:v>2.9182647469754199</c:v>
                </c:pt>
                <c:pt idx="206">
                  <c:v>2.9565734674084001</c:v>
                </c:pt>
                <c:pt idx="207">
                  <c:v>2.9902917722832001</c:v>
                </c:pt>
                <c:pt idx="208">
                  <c:v>2.98050949393817</c:v>
                </c:pt>
                <c:pt idx="209">
                  <c:v>2.9556936796462301</c:v>
                </c:pt>
                <c:pt idx="210">
                  <c:v>2.9350692870049699</c:v>
                </c:pt>
                <c:pt idx="211">
                  <c:v>2.9184005904594099</c:v>
                </c:pt>
                <c:pt idx="212">
                  <c:v>2.90541770465288</c:v>
                </c:pt>
                <c:pt idx="213">
                  <c:v>2.8958259389106602</c:v>
                </c:pt>
                <c:pt idx="214">
                  <c:v>2.8893143231546401</c:v>
                </c:pt>
                <c:pt idx="215">
                  <c:v>2.8855632353163401</c:v>
                </c:pt>
                <c:pt idx="216">
                  <c:v>2.8842510998953301</c:v>
                </c:pt>
                <c:pt idx="217">
                  <c:v>2.88506015972008</c:v>
                </c:pt>
                <c:pt idx="218">
                  <c:v>2.8876813478830199</c:v>
                </c:pt>
                <c:pt idx="219">
                  <c:v>2.8918183047528601</c:v>
                </c:pt>
                <c:pt idx="220">
                  <c:v>2.89719059690424</c:v>
                </c:pt>
                <c:pt idx="221">
                  <c:v>2.9035362019317899</c:v>
                </c:pt>
                <c:pt idx="222">
                  <c:v>2.9106133266035399</c:v>
                </c:pt>
                <c:pt idx="223">
                  <c:v>2.9182016266984401</c:v>
                </c:pt>
                <c:pt idx="224">
                  <c:v>2.92610289600188</c:v>
                </c:pt>
                <c:pt idx="225">
                  <c:v>2.9341412899356301</c:v>
                </c:pt>
                <c:pt idx="226">
                  <c:v>2.9566372704059098</c:v>
                </c:pt>
                <c:pt idx="227">
                  <c:v>3.0088658005355899</c:v>
                </c:pt>
                <c:pt idx="228">
                  <c:v>3.04234990351098</c:v>
                </c:pt>
                <c:pt idx="229">
                  <c:v>3.0350872971293401</c:v>
                </c:pt>
                <c:pt idx="230">
                  <c:v>3.0282484704884598</c:v>
                </c:pt>
                <c:pt idx="231">
                  <c:v>3.0218889604891399</c:v>
                </c:pt>
                <c:pt idx="232">
                  <c:v>3.0160485499143301</c:v>
                </c:pt>
                <c:pt idx="233">
                  <c:v>2.9964953896822699</c:v>
                </c:pt>
                <c:pt idx="234">
                  <c:v>2.8296183832861801</c:v>
                </c:pt>
                <c:pt idx="235">
                  <c:v>2.6854746713280502</c:v>
                </c:pt>
                <c:pt idx="236">
                  <c:v>2.5679033253369998</c:v>
                </c:pt>
                <c:pt idx="237">
                  <c:v>2.48070139512935</c:v>
                </c:pt>
                <c:pt idx="238">
                  <c:v>2.4271673063714201</c:v>
                </c:pt>
                <c:pt idx="239">
                  <c:v>2.39202664309353</c:v>
                </c:pt>
                <c:pt idx="240">
                  <c:v>2.35644910613407</c:v>
                </c:pt>
                <c:pt idx="241">
                  <c:v>2.3204579131693599</c:v>
                </c:pt>
                <c:pt idx="242">
                  <c:v>2.2840903453837602</c:v>
                </c:pt>
                <c:pt idx="243">
                  <c:v>2.24738479008604</c:v>
                </c:pt>
                <c:pt idx="244">
                  <c:v>2.2103799428577799</c:v>
                </c:pt>
                <c:pt idx="245">
                  <c:v>2.1731141162207601</c:v>
                </c:pt>
                <c:pt idx="246">
                  <c:v>2.1356246514719199</c:v>
                </c:pt>
                <c:pt idx="247">
                  <c:v>2.09794742900612</c:v>
                </c:pt>
                <c:pt idx="248">
                  <c:v>2.0601164715170799</c:v>
                </c:pt>
                <c:pt idx="249">
                  <c:v>2.02216363368162</c:v>
                </c:pt>
                <c:pt idx="250">
                  <c:v>1.9841183713977899</c:v>
                </c:pt>
                <c:pt idx="251">
                  <c:v>1.94600758329984</c:v>
                </c:pt>
                <c:pt idx="252">
                  <c:v>1.90785551709585</c:v>
                </c:pt>
                <c:pt idx="253">
                  <c:v>1.8696837332432299</c:v>
                </c:pt>
                <c:pt idx="254">
                  <c:v>1.8315111185744299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53-7043-BBFD-8941C0BE0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997760"/>
        <c:axId val="1129356784"/>
      </c:lineChart>
      <c:catAx>
        <c:axId val="112999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356784"/>
        <c:crosses val="autoZero"/>
        <c:auto val="1"/>
        <c:lblAlgn val="ctr"/>
        <c:lblOffset val="100"/>
        <c:noMultiLvlLbl val="0"/>
      </c:catAx>
      <c:valAx>
        <c:axId val="11293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to Closest Object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SF = 175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Sheet1!$E$2:$E$264</c:f>
              <c:numCache>
                <c:formatCode>General</c:formatCode>
                <c:ptCount val="263"/>
                <c:pt idx="1">
                  <c:v>0.96334284420737404</c:v>
                </c:pt>
                <c:pt idx="2">
                  <c:v>0.96117018266001097</c:v>
                </c:pt>
                <c:pt idx="3">
                  <c:v>0.959005125635496</c:v>
                </c:pt>
                <c:pt idx="4">
                  <c:v>0.95684878480094604</c:v>
                </c:pt>
                <c:pt idx="5">
                  <c:v>0.954702235535828</c:v>
                </c:pt>
                <c:pt idx="6">
                  <c:v>0.95256651753152999</c:v>
                </c:pt>
                <c:pt idx="7">
                  <c:v>0.95044263539988305</c:v>
                </c:pt>
                <c:pt idx="8">
                  <c:v>0.948331559288913</c:v>
                </c:pt>
                <c:pt idx="9">
                  <c:v>0.94623422550427205</c:v>
                </c:pt>
                <c:pt idx="10">
                  <c:v>0.94415153713488897</c:v>
                </c:pt>
                <c:pt idx="11">
                  <c:v>0.94208436468155998</c:v>
                </c:pt>
                <c:pt idx="12">
                  <c:v>0.94003354668731198</c:v>
                </c:pt>
                <c:pt idx="13">
                  <c:v>0.937999890368442</c:v>
                </c:pt>
                <c:pt idx="14">
                  <c:v>0.93598417224531005</c:v>
                </c:pt>
                <c:pt idx="15">
                  <c:v>0.93398713877199102</c:v>
                </c:pt>
                <c:pt idx="16">
                  <c:v>0.93200950696405005</c:v>
                </c:pt>
                <c:pt idx="17">
                  <c:v>0.93005196502370302</c:v>
                </c:pt>
                <c:pt idx="18">
                  <c:v>0.92811517296179102</c:v>
                </c:pt>
                <c:pt idx="19">
                  <c:v>0.92619976321598696</c:v>
                </c:pt>
                <c:pt idx="20">
                  <c:v>0.92430634126478495</c:v>
                </c:pt>
                <c:pt idx="21">
                  <c:v>0.92243548623677596</c:v>
                </c:pt>
                <c:pt idx="22">
                  <c:v>0.920587751514928</c:v>
                </c:pt>
                <c:pt idx="23">
                  <c:v>0.91876369481246101</c:v>
                </c:pt>
                <c:pt idx="24">
                  <c:v>0.91696381901354496</c:v>
                </c:pt>
                <c:pt idx="25">
                  <c:v>0.9019234342429</c:v>
                </c:pt>
                <c:pt idx="26">
                  <c:v>0.889138107822249</c:v>
                </c:pt>
                <c:pt idx="27">
                  <c:v>0.87875873703041196</c:v>
                </c:pt>
                <c:pt idx="28">
                  <c:v>0.87082291906340004</c:v>
                </c:pt>
                <c:pt idx="29">
                  <c:v>0.86521050802324595</c:v>
                </c:pt>
                <c:pt idx="30">
                  <c:v>0.86183705116139797</c:v>
                </c:pt>
                <c:pt idx="31">
                  <c:v>0.86061007910008203</c:v>
                </c:pt>
                <c:pt idx="32">
                  <c:v>0.86144622558044204</c:v>
                </c:pt>
                <c:pt idx="33">
                  <c:v>0.86438044480133902</c:v>
                </c:pt>
                <c:pt idx="34">
                  <c:v>0.86931632833486705</c:v>
                </c:pt>
                <c:pt idx="35">
                  <c:v>0.87612406777040897</c:v>
                </c:pt>
                <c:pt idx="36">
                  <c:v>0.884737265194394</c:v>
                </c:pt>
                <c:pt idx="37">
                  <c:v>0.89498738640598297</c:v>
                </c:pt>
                <c:pt idx="38">
                  <c:v>0.90669128795989096</c:v>
                </c:pt>
                <c:pt idx="39">
                  <c:v>0.91967516308313602</c:v>
                </c:pt>
                <c:pt idx="40">
                  <c:v>0.93374756889908805</c:v>
                </c:pt>
                <c:pt idx="41">
                  <c:v>0.94859735237238996</c:v>
                </c:pt>
                <c:pt idx="42">
                  <c:v>0.96388932385629</c:v>
                </c:pt>
                <c:pt idx="43">
                  <c:v>0.97925359979879201</c:v>
                </c:pt>
                <c:pt idx="44">
                  <c:v>0.99386044156271902</c:v>
                </c:pt>
                <c:pt idx="45">
                  <c:v>1.00754282733806</c:v>
                </c:pt>
                <c:pt idx="46">
                  <c:v>1.01313524761802</c:v>
                </c:pt>
                <c:pt idx="47">
                  <c:v>1.0094199368266501</c:v>
                </c:pt>
                <c:pt idx="48">
                  <c:v>1.00478189488616</c:v>
                </c:pt>
                <c:pt idx="49">
                  <c:v>0.99929476415598995</c:v>
                </c:pt>
                <c:pt idx="50">
                  <c:v>0.99305853307363301</c:v>
                </c:pt>
                <c:pt idx="51">
                  <c:v>0.98619958997746204</c:v>
                </c:pt>
                <c:pt idx="52">
                  <c:v>0.97886563961301798</c:v>
                </c:pt>
                <c:pt idx="53">
                  <c:v>0.97121794326978295</c:v>
                </c:pt>
                <c:pt idx="54">
                  <c:v>0.96342124696162901</c:v>
                </c:pt>
                <c:pt idx="55">
                  <c:v>0.95564164167439103</c:v>
                </c:pt>
                <c:pt idx="56">
                  <c:v>0.94803890538445501</c:v>
                </c:pt>
                <c:pt idx="57">
                  <c:v>0.94076104039958197</c:v>
                </c:pt>
                <c:pt idx="58">
                  <c:v>0.93394214147714105</c:v>
                </c:pt>
                <c:pt idx="59">
                  <c:v>0.92770128231498505</c:v>
                </c:pt>
                <c:pt idx="60">
                  <c:v>0.922142047205881</c:v>
                </c:pt>
                <c:pt idx="61">
                  <c:v>0.91735243211338302</c:v>
                </c:pt>
                <c:pt idx="62">
                  <c:v>0.91340494486141599</c:v>
                </c:pt>
                <c:pt idx="63">
                  <c:v>0.91035682789372396</c:v>
                </c:pt>
                <c:pt idx="64">
                  <c:v>0.90825039713201805</c:v>
                </c:pt>
                <c:pt idx="65">
                  <c:v>0.90711378980290702</c:v>
                </c:pt>
                <c:pt idx="66">
                  <c:v>0.90695786036176396</c:v>
                </c:pt>
                <c:pt idx="67">
                  <c:v>1.0211038116978799</c:v>
                </c:pt>
                <c:pt idx="68">
                  <c:v>1.0160040198959099</c:v>
                </c:pt>
                <c:pt idx="69">
                  <c:v>1.01182069150985</c:v>
                </c:pt>
                <c:pt idx="70">
                  <c:v>1.0949495373445699</c:v>
                </c:pt>
                <c:pt idx="71">
                  <c:v>1.08925035638773</c:v>
                </c:pt>
                <c:pt idx="72">
                  <c:v>1.0843491920303101</c:v>
                </c:pt>
                <c:pt idx="73">
                  <c:v>1.08046777920105</c:v>
                </c:pt>
                <c:pt idx="74">
                  <c:v>1.07776769068059</c:v>
                </c:pt>
                <c:pt idx="75">
                  <c:v>1.0763514256455999</c:v>
                </c:pt>
                <c:pt idx="76">
                  <c:v>1.0762659823287499</c:v>
                </c:pt>
                <c:pt idx="77">
                  <c:v>1.0774106105535799</c:v>
                </c:pt>
                <c:pt idx="78">
                  <c:v>1.07845255033326</c:v>
                </c:pt>
                <c:pt idx="79">
                  <c:v>1.0790945160761301</c:v>
                </c:pt>
                <c:pt idx="80">
                  <c:v>1.07935986282737</c:v>
                </c:pt>
                <c:pt idx="81">
                  <c:v>0.98189317500707196</c:v>
                </c:pt>
                <c:pt idx="82">
                  <c:v>0.97332061160054095</c:v>
                </c:pt>
                <c:pt idx="83">
                  <c:v>0.96527700480137302</c:v>
                </c:pt>
                <c:pt idx="84">
                  <c:v>0.95850025669313399</c:v>
                </c:pt>
                <c:pt idx="85">
                  <c:v>0.95319848551517405</c:v>
                </c:pt>
                <c:pt idx="86">
                  <c:v>0.94943266382119296</c:v>
                </c:pt>
                <c:pt idx="87">
                  <c:v>0.947228125062479</c:v>
                </c:pt>
                <c:pt idx="88">
                  <c:v>0.78407179100609103</c:v>
                </c:pt>
                <c:pt idx="89">
                  <c:v>0.76770379762353602</c:v>
                </c:pt>
                <c:pt idx="90">
                  <c:v>0.75174436083111795</c:v>
                </c:pt>
                <c:pt idx="91">
                  <c:v>0.73617449295906001</c:v>
                </c:pt>
                <c:pt idx="92">
                  <c:v>0.72096591920174202</c:v>
                </c:pt>
                <c:pt idx="93">
                  <c:v>0.70608610830055196</c:v>
                </c:pt>
                <c:pt idx="94">
                  <c:v>0.69149583059419095</c:v>
                </c:pt>
                <c:pt idx="95">
                  <c:v>0.67711517049444603</c:v>
                </c:pt>
                <c:pt idx="96">
                  <c:v>0.66279010958399498</c:v>
                </c:pt>
                <c:pt idx="97">
                  <c:v>0.64848975772006201</c:v>
                </c:pt>
                <c:pt idx="98">
                  <c:v>0.63423216591861298</c:v>
                </c:pt>
                <c:pt idx="99">
                  <c:v>0.62007628728231001</c:v>
                </c:pt>
                <c:pt idx="100">
                  <c:v>0.606194429602125</c:v>
                </c:pt>
                <c:pt idx="101">
                  <c:v>0.59264239682077002</c:v>
                </c:pt>
                <c:pt idx="102">
                  <c:v>0.57946587414870199</c:v>
                </c:pt>
                <c:pt idx="103">
                  <c:v>0.56671332012912701</c:v>
                </c:pt>
                <c:pt idx="104">
                  <c:v>0.55445062156796598</c:v>
                </c:pt>
                <c:pt idx="105">
                  <c:v>0.54275597076473203</c:v>
                </c:pt>
                <c:pt idx="106">
                  <c:v>0.53172926212075999</c:v>
                </c:pt>
                <c:pt idx="107">
                  <c:v>0.52147684011265405</c:v>
                </c:pt>
                <c:pt idx="108">
                  <c:v>0.51212118922787397</c:v>
                </c:pt>
                <c:pt idx="109">
                  <c:v>0.50380906649766599</c:v>
                </c:pt>
                <c:pt idx="110">
                  <c:v>0.49669384627121499</c:v>
                </c:pt>
                <c:pt idx="111">
                  <c:v>0.49092669531619298</c:v>
                </c:pt>
                <c:pt idx="112">
                  <c:v>0.487582142182371</c:v>
                </c:pt>
                <c:pt idx="113">
                  <c:v>0.48647091717766999</c:v>
                </c:pt>
                <c:pt idx="114">
                  <c:v>0.48751455318203901</c:v>
                </c:pt>
                <c:pt idx="115">
                  <c:v>0.49068387438213301</c:v>
                </c:pt>
                <c:pt idx="116">
                  <c:v>0.49585427696203099</c:v>
                </c:pt>
                <c:pt idx="117">
                  <c:v>0.50373039328428804</c:v>
                </c:pt>
                <c:pt idx="118">
                  <c:v>0.51198933816005798</c:v>
                </c:pt>
                <c:pt idx="119">
                  <c:v>0.52044728188940004</c:v>
                </c:pt>
                <c:pt idx="120">
                  <c:v>0.52897937021095698</c:v>
                </c:pt>
                <c:pt idx="121">
                  <c:v>0.53751816132753705</c:v>
                </c:pt>
                <c:pt idx="122">
                  <c:v>0.54604649705695996</c:v>
                </c:pt>
                <c:pt idx="123">
                  <c:v>0.554585083472797</c:v>
                </c:pt>
                <c:pt idx="124">
                  <c:v>0.563175611580914</c:v>
                </c:pt>
                <c:pt idx="125">
                  <c:v>0.57187495186106796</c:v>
                </c:pt>
                <c:pt idx="126">
                  <c:v>0.58078411165397203</c:v>
                </c:pt>
                <c:pt idx="127">
                  <c:v>0.59000236805713302</c:v>
                </c:pt>
                <c:pt idx="128">
                  <c:v>0.59961511959951996</c:v>
                </c:pt>
                <c:pt idx="129">
                  <c:v>0.60969045541474898</c:v>
                </c:pt>
                <c:pt idx="130">
                  <c:v>0.62027762383813401</c:v>
                </c:pt>
                <c:pt idx="131">
                  <c:v>0.63140709986519405</c:v>
                </c:pt>
                <c:pt idx="132">
                  <c:v>0.643096811007969</c:v>
                </c:pt>
                <c:pt idx="133">
                  <c:v>0.65536189633258302</c:v>
                </c:pt>
                <c:pt idx="134">
                  <c:v>0.66816793260719398</c:v>
                </c:pt>
                <c:pt idx="135">
                  <c:v>0.68143414058821705</c:v>
                </c:pt>
                <c:pt idx="136">
                  <c:v>0.88830843626810396</c:v>
                </c:pt>
                <c:pt idx="137">
                  <c:v>0.88418257737790995</c:v>
                </c:pt>
                <c:pt idx="138">
                  <c:v>0.881184292426336</c:v>
                </c:pt>
                <c:pt idx="139">
                  <c:v>0.87931564733277401</c:v>
                </c:pt>
                <c:pt idx="140">
                  <c:v>0.87856030348728498</c:v>
                </c:pt>
                <c:pt idx="141">
                  <c:v>0.87887459936777601</c:v>
                </c:pt>
                <c:pt idx="142">
                  <c:v>0.88016704539828206</c:v>
                </c:pt>
                <c:pt idx="143">
                  <c:v>0.88213278340291301</c:v>
                </c:pt>
                <c:pt idx="144">
                  <c:v>0.88487521280575399</c:v>
                </c:pt>
                <c:pt idx="145">
                  <c:v>0.88871199925998001</c:v>
                </c:pt>
                <c:pt idx="146">
                  <c:v>0.89342920578396601</c:v>
                </c:pt>
                <c:pt idx="147">
                  <c:v>0.68483285330356702</c:v>
                </c:pt>
                <c:pt idx="148">
                  <c:v>0.67576701136828099</c:v>
                </c:pt>
                <c:pt idx="149">
                  <c:v>0.66674877473793803</c:v>
                </c:pt>
                <c:pt idx="150">
                  <c:v>0.658237162267996</c:v>
                </c:pt>
                <c:pt idx="151">
                  <c:v>0.65058799760425701</c:v>
                </c:pt>
                <c:pt idx="152">
                  <c:v>0.64395251712510404</c:v>
                </c:pt>
                <c:pt idx="153">
                  <c:v>0.63837236691298704</c:v>
                </c:pt>
                <c:pt idx="154">
                  <c:v>0.63383023621365997</c:v>
                </c:pt>
                <c:pt idx="155">
                  <c:v>0.63028439522320401</c:v>
                </c:pt>
                <c:pt idx="156">
                  <c:v>0.62783109442388796</c:v>
                </c:pt>
                <c:pt idx="157">
                  <c:v>0.62650146371345905</c:v>
                </c:pt>
                <c:pt idx="158">
                  <c:v>0.62626600902353202</c:v>
                </c:pt>
                <c:pt idx="159">
                  <c:v>0.62708207042211705</c:v>
                </c:pt>
                <c:pt idx="160">
                  <c:v>0.62891074094504695</c:v>
                </c:pt>
                <c:pt idx="161">
                  <c:v>0.63173717854581402</c:v>
                </c:pt>
                <c:pt idx="162">
                  <c:v>0.63554159059979998</c:v>
                </c:pt>
                <c:pt idx="163">
                  <c:v>0.64029526205187803</c:v>
                </c:pt>
                <c:pt idx="164">
                  <c:v>0.64595211078229897</c:v>
                </c:pt>
                <c:pt idx="165">
                  <c:v>0.65243556051717899</c:v>
                </c:pt>
                <c:pt idx="166">
                  <c:v>0.65963722662135504</c:v>
                </c:pt>
                <c:pt idx="167">
                  <c:v>0.667441422676194</c:v>
                </c:pt>
                <c:pt idx="168">
                  <c:v>0.67575324827299499</c:v>
                </c:pt>
                <c:pt idx="169">
                  <c:v>0.68450906378532195</c:v>
                </c:pt>
                <c:pt idx="170">
                  <c:v>0.69367197937366099</c:v>
                </c:pt>
                <c:pt idx="171">
                  <c:v>0.70317073707785804</c:v>
                </c:pt>
                <c:pt idx="172">
                  <c:v>0.71290181178371004</c:v>
                </c:pt>
                <c:pt idx="173">
                  <c:v>0.72278852240622504</c:v>
                </c:pt>
                <c:pt idx="174">
                  <c:v>0.73278270993104699</c:v>
                </c:pt>
                <c:pt idx="175">
                  <c:v>0.742884823879149</c:v>
                </c:pt>
                <c:pt idx="176">
                  <c:v>0.92300139084060995</c:v>
                </c:pt>
                <c:pt idx="177">
                  <c:v>0.91913601240602705</c:v>
                </c:pt>
                <c:pt idx="178">
                  <c:v>0.91599841548986904</c:v>
                </c:pt>
                <c:pt idx="179">
                  <c:v>0.91368620126273203</c:v>
                </c:pt>
                <c:pt idx="180">
                  <c:v>0.91227896165046196</c:v>
                </c:pt>
                <c:pt idx="181">
                  <c:v>0.91183871253411997</c:v>
                </c:pt>
                <c:pt idx="182">
                  <c:v>0.91241050497104204</c:v>
                </c:pt>
                <c:pt idx="183">
                  <c:v>0.91402316456042798</c:v>
                </c:pt>
                <c:pt idx="184">
                  <c:v>0.73393801071273201</c:v>
                </c:pt>
                <c:pt idx="185">
                  <c:v>0.71955519606629503</c:v>
                </c:pt>
                <c:pt idx="186">
                  <c:v>0.70532589975320803</c:v>
                </c:pt>
                <c:pt idx="187">
                  <c:v>0.69138909072897003</c:v>
                </c:pt>
                <c:pt idx="188">
                  <c:v>0.67782395946128204</c:v>
                </c:pt>
                <c:pt idx="189">
                  <c:v>0.66469814165996399</c:v>
                </c:pt>
                <c:pt idx="190">
                  <c:v>0.65208385632327703</c:v>
                </c:pt>
                <c:pt idx="191">
                  <c:v>0.64005825397403704</c:v>
                </c:pt>
                <c:pt idx="192">
                  <c:v>0.62870336945067595</c:v>
                </c:pt>
                <c:pt idx="193">
                  <c:v>0.61810558687069295</c:v>
                </c:pt>
                <c:pt idx="194">
                  <c:v>0.60835451838372601</c:v>
                </c:pt>
                <c:pt idx="195">
                  <c:v>0.59954121196343702</c:v>
                </c:pt>
                <c:pt idx="196">
                  <c:v>0.59175564643162304</c:v>
                </c:pt>
                <c:pt idx="197">
                  <c:v>0.58508355055172001</c:v>
                </c:pt>
                <c:pt idx="198">
                  <c:v>0.579593328380267</c:v>
                </c:pt>
                <c:pt idx="199">
                  <c:v>0.57530497796328595</c:v>
                </c:pt>
                <c:pt idx="200">
                  <c:v>0.572259573611274</c:v>
                </c:pt>
                <c:pt idx="201">
                  <c:v>0.57048467511607803</c:v>
                </c:pt>
                <c:pt idx="202">
                  <c:v>0.56998678444051498</c:v>
                </c:pt>
                <c:pt idx="203">
                  <c:v>0.57075091207587403</c:v>
                </c:pt>
                <c:pt idx="204">
                  <c:v>0.57274165233361995</c:v>
                </c:pt>
                <c:pt idx="205">
                  <c:v>0.57592844686787603</c:v>
                </c:pt>
                <c:pt idx="206">
                  <c:v>0.580277237112369</c:v>
                </c:pt>
                <c:pt idx="207">
                  <c:v>0.58570784067765602</c:v>
                </c:pt>
                <c:pt idx="208">
                  <c:v>0.59213398006651796</c:v>
                </c:pt>
                <c:pt idx="209">
                  <c:v>0.59946756136213297</c:v>
                </c:pt>
                <c:pt idx="210">
                  <c:v>0.60762191579899205</c:v>
                </c:pt>
                <c:pt idx="211">
                  <c:v>0.61651944029667005</c:v>
                </c:pt>
                <c:pt idx="212">
                  <c:v>0.62622512558019705</c:v>
                </c:pt>
                <c:pt idx="213">
                  <c:v>0.63671305852158</c:v>
                </c:pt>
                <c:pt idx="214">
                  <c:v>0.64789565436062901</c:v>
                </c:pt>
                <c:pt idx="215">
                  <c:v>0.65969566522007095</c:v>
                </c:pt>
                <c:pt idx="216">
                  <c:v>0.67204593925526102</c:v>
                </c:pt>
                <c:pt idx="217">
                  <c:v>0.68488877724510799</c:v>
                </c:pt>
                <c:pt idx="218">
                  <c:v>0.69817505886499998</c:v>
                </c:pt>
                <c:pt idx="219">
                  <c:v>0.71186326653824905</c:v>
                </c:pt>
                <c:pt idx="220">
                  <c:v>0.725918495158419</c:v>
                </c:pt>
                <c:pt idx="221">
                  <c:v>0.74031150407772295</c:v>
                </c:pt>
                <c:pt idx="222">
                  <c:v>0.75501784390889404</c:v>
                </c:pt>
                <c:pt idx="223">
                  <c:v>0.770017073919814</c:v>
                </c:pt>
                <c:pt idx="224">
                  <c:v>0.785291886888832</c:v>
                </c:pt>
                <c:pt idx="225">
                  <c:v>0.94464061129093302</c:v>
                </c:pt>
                <c:pt idx="226">
                  <c:v>0.94552040218377498</c:v>
                </c:pt>
                <c:pt idx="227">
                  <c:v>0.94768231894477495</c:v>
                </c:pt>
                <c:pt idx="228">
                  <c:v>0.95112209742179998</c:v>
                </c:pt>
                <c:pt idx="229">
                  <c:v>0.79598437811260103</c:v>
                </c:pt>
                <c:pt idx="230">
                  <c:v>0.79075831549111097</c:v>
                </c:pt>
                <c:pt idx="231">
                  <c:v>0.78692638806708504</c:v>
                </c:pt>
                <c:pt idx="232">
                  <c:v>0.78456922548088104</c:v>
                </c:pt>
                <c:pt idx="233">
                  <c:v>0.78374857343677196</c:v>
                </c:pt>
                <c:pt idx="234">
                  <c:v>0.78450361959970705</c:v>
                </c:pt>
                <c:pt idx="235">
                  <c:v>0.78684861875359702</c:v>
                </c:pt>
                <c:pt idx="236">
                  <c:v>0.79077213670602298</c:v>
                </c:pt>
                <c:pt idx="237">
                  <c:v>0.79623800969470404</c:v>
                </c:pt>
                <c:pt idx="238">
                  <c:v>0.80318787102770794</c:v>
                </c:pt>
                <c:pt idx="239">
                  <c:v>0.81154488882326303</c:v>
                </c:pt>
                <c:pt idx="240">
                  <c:v>0.82121823378028602</c:v>
                </c:pt>
                <c:pt idx="241">
                  <c:v>0.83210777133515501</c:v>
                </c:pt>
                <c:pt idx="242">
                  <c:v>0.84410853587849999</c:v>
                </c:pt>
                <c:pt idx="243">
                  <c:v>0.85711465317066904</c:v>
                </c:pt>
                <c:pt idx="244">
                  <c:v>0.87102233350520197</c:v>
                </c:pt>
                <c:pt idx="245">
                  <c:v>0.88494949240229404</c:v>
                </c:pt>
                <c:pt idx="246">
                  <c:v>0.89746850923615296</c:v>
                </c:pt>
                <c:pt idx="247">
                  <c:v>0.90858205652996105</c:v>
                </c:pt>
                <c:pt idx="248">
                  <c:v>0.91837424043140903</c:v>
                </c:pt>
                <c:pt idx="249">
                  <c:v>0.92514732253403198</c:v>
                </c:pt>
                <c:pt idx="250">
                  <c:v>0.92514732253403198</c:v>
                </c:pt>
                <c:pt idx="251">
                  <c:v>0.92514732253403198</c:v>
                </c:pt>
                <c:pt idx="252">
                  <c:v>0.92514732253403198</c:v>
                </c:pt>
                <c:pt idx="253">
                  <c:v>0.92514732253403198</c:v>
                </c:pt>
                <c:pt idx="254">
                  <c:v>0.92514732253403198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7-1348-A4E4-4AEFCD0DFABA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SF = 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Sheet1!$N$2:$N$264</c:f>
              <c:numCache>
                <c:formatCode>General</c:formatCode>
                <c:ptCount val="263"/>
                <c:pt idx="1">
                  <c:v>0.68118625774657005</c:v>
                </c:pt>
                <c:pt idx="2">
                  <c:v>0.67964995403320405</c:v>
                </c:pt>
                <c:pt idx="3">
                  <c:v>0.67811902752951403</c:v>
                </c:pt>
                <c:pt idx="4">
                  <c:v>0.67659426430285197</c:v>
                </c:pt>
                <c:pt idx="5">
                  <c:v>0.675076424761335</c:v>
                </c:pt>
                <c:pt idx="6">
                  <c:v>0.67356624407779397</c:v>
                </c:pt>
                <c:pt idx="7">
                  <c:v>0.67206443262006599</c:v>
                </c:pt>
                <c:pt idx="8">
                  <c:v>0.67057167638639803</c:v>
                </c:pt>
                <c:pt idx="9">
                  <c:v>0.66908863744486502</c:v>
                </c:pt>
                <c:pt idx="10">
                  <c:v>0.66761595437577503</c:v>
                </c:pt>
                <c:pt idx="11">
                  <c:v>0.66615424271614398</c:v>
                </c:pt>
                <c:pt idx="12">
                  <c:v>0.66470409540542896</c:v>
                </c:pt>
                <c:pt idx="13">
                  <c:v>0.66326608323175196</c:v>
                </c:pt>
                <c:pt idx="14">
                  <c:v>0.66184075527792496</c:v>
                </c:pt>
                <c:pt idx="15">
                  <c:v>0.66042863936668506</c:v>
                </c:pt>
                <c:pt idx="16">
                  <c:v>0.65903024250460096</c:v>
                </c:pt>
                <c:pt idx="17">
                  <c:v>0.65764605132412701</c:v>
                </c:pt>
                <c:pt idx="18">
                  <c:v>0.65627653252340001</c:v>
                </c:pt>
                <c:pt idx="19">
                  <c:v>0.654922133303392</c:v>
                </c:pt>
                <c:pt idx="20">
                  <c:v>0.65358328180204806</c:v>
                </c:pt>
                <c:pt idx="21">
                  <c:v>0.65226038752512805</c:v>
                </c:pt>
                <c:pt idx="22">
                  <c:v>0.65095384177347604</c:v>
                </c:pt>
                <c:pt idx="23">
                  <c:v>0.64966403890989299</c:v>
                </c:pt>
                <c:pt idx="24">
                  <c:v>0.648391334527186</c:v>
                </c:pt>
                <c:pt idx="25">
                  <c:v>0.64713604679089198</c:v>
                </c:pt>
                <c:pt idx="26">
                  <c:v>0.64589849836005397</c:v>
                </c:pt>
                <c:pt idx="27">
                  <c:v>0.644678995764837</c:v>
                </c:pt>
                <c:pt idx="28">
                  <c:v>0.64347782980837598</c:v>
                </c:pt>
                <c:pt idx="29">
                  <c:v>0.64229527596393698</c:v>
                </c:pt>
                <c:pt idx="30">
                  <c:v>0.64113159476731096</c:v>
                </c:pt>
                <c:pt idx="31">
                  <c:v>0.63998703220435504</c:v>
                </c:pt>
                <c:pt idx="32">
                  <c:v>0.638861820093651</c:v>
                </c:pt>
                <c:pt idx="33">
                  <c:v>0.62963739621939896</c:v>
                </c:pt>
                <c:pt idx="34">
                  <c:v>0.62210598231450898</c:v>
                </c:pt>
                <c:pt idx="35">
                  <c:v>0.61630586067425897</c:v>
                </c:pt>
                <c:pt idx="36">
                  <c:v>0.61215790201632503</c:v>
                </c:pt>
                <c:pt idx="37">
                  <c:v>0.60959963584393695</c:v>
                </c:pt>
                <c:pt idx="38">
                  <c:v>0.60856688050372199</c:v>
                </c:pt>
                <c:pt idx="39">
                  <c:v>0.60899537529338399</c:v>
                </c:pt>
                <c:pt idx="40">
                  <c:v>0.61090704848177801</c:v>
                </c:pt>
                <c:pt idx="41">
                  <c:v>0.61424494480758296</c:v>
                </c:pt>
                <c:pt idx="42">
                  <c:v>0.61891368471469999</c:v>
                </c:pt>
                <c:pt idx="43">
                  <c:v>0.62486744887036505</c:v>
                </c:pt>
                <c:pt idx="44">
                  <c:v>0.63199322277033099</c:v>
                </c:pt>
                <c:pt idx="45">
                  <c:v>0.64016117553007501</c:v>
                </c:pt>
                <c:pt idx="46">
                  <c:v>0.64924698381716595</c:v>
                </c:pt>
                <c:pt idx="47">
                  <c:v>0.65912221274391303</c:v>
                </c:pt>
                <c:pt idx="48">
                  <c:v>0.66957301482513598</c:v>
                </c:pt>
                <c:pt idx="49">
                  <c:v>0.68036358441085598</c:v>
                </c:pt>
                <c:pt idx="50">
                  <c:v>0.69123628575981</c:v>
                </c:pt>
                <c:pt idx="51">
                  <c:v>0.70168163197157596</c:v>
                </c:pt>
                <c:pt idx="52">
                  <c:v>0.71142596410394698</c:v>
                </c:pt>
                <c:pt idx="53">
                  <c:v>0.71664468030959305</c:v>
                </c:pt>
                <c:pt idx="54">
                  <c:v>0.71409259803986103</c:v>
                </c:pt>
                <c:pt idx="55">
                  <c:v>0.71088324411361004</c:v>
                </c:pt>
                <c:pt idx="56">
                  <c:v>0.70706683354847399</c:v>
                </c:pt>
                <c:pt idx="57">
                  <c:v>0.70271191431754698</c:v>
                </c:pt>
                <c:pt idx="58">
                  <c:v>0.69790590869156199</c:v>
                </c:pt>
                <c:pt idx="59">
                  <c:v>0.69275183480899405</c:v>
                </c:pt>
                <c:pt idx="60">
                  <c:v>0.68736298198002199</c:v>
                </c:pt>
                <c:pt idx="61">
                  <c:v>0.68185580025151504</c:v>
                </c:pt>
                <c:pt idx="62">
                  <c:v>0.67634773432721795</c:v>
                </c:pt>
                <c:pt idx="63">
                  <c:v>0.67095255524118003</c:v>
                </c:pt>
                <c:pt idx="64">
                  <c:v>0.66577593203451002</c:v>
                </c:pt>
                <c:pt idx="65">
                  <c:v>0.66091382628284101</c:v>
                </c:pt>
                <c:pt idx="66">
                  <c:v>0.65645163869940903</c:v>
                </c:pt>
                <c:pt idx="67">
                  <c:v>0.65246383833093102</c:v>
                </c:pt>
                <c:pt idx="68">
                  <c:v>0.64901387084690898</c:v>
                </c:pt>
                <c:pt idx="69">
                  <c:v>0.64615421750624902</c:v>
                </c:pt>
                <c:pt idx="70">
                  <c:v>0.64392654400402805</c:v>
                </c:pt>
                <c:pt idx="71">
                  <c:v>0.64236193008845299</c:v>
                </c:pt>
                <c:pt idx="72">
                  <c:v>0.64148127786705</c:v>
                </c:pt>
                <c:pt idx="73">
                  <c:v>0.64129439926306098</c:v>
                </c:pt>
                <c:pt idx="74">
                  <c:v>0.7216363478776</c:v>
                </c:pt>
                <c:pt idx="75">
                  <c:v>0.71806710492067605</c:v>
                </c:pt>
                <c:pt idx="76">
                  <c:v>0.71497145987044797</c:v>
                </c:pt>
                <c:pt idx="77">
                  <c:v>0.71253486993391302</c:v>
                </c:pt>
                <c:pt idx="78">
                  <c:v>0.77140709686877995</c:v>
                </c:pt>
                <c:pt idx="79">
                  <c:v>0.76769189089407097</c:v>
                </c:pt>
                <c:pt idx="80">
                  <c:v>0.76449582062138999</c:v>
                </c:pt>
                <c:pt idx="81">
                  <c:v>0.76195935566611905</c:v>
                </c:pt>
                <c:pt idx="82">
                  <c:v>0.76018532394943505</c:v>
                </c:pt>
                <c:pt idx="83">
                  <c:v>0.75923950496064396</c:v>
                </c:pt>
                <c:pt idx="84">
                  <c:v>0.75866620707098797</c:v>
                </c:pt>
                <c:pt idx="85">
                  <c:v>0.75802255662298601</c:v>
                </c:pt>
                <c:pt idx="86">
                  <c:v>0.75739831278743297</c:v>
                </c:pt>
                <c:pt idx="87">
                  <c:v>0.75688983305553403</c:v>
                </c:pt>
                <c:pt idx="88">
                  <c:v>0.75658766920614895</c:v>
                </c:pt>
                <c:pt idx="89">
                  <c:v>0.68381674675390103</c:v>
                </c:pt>
                <c:pt idx="90">
                  <c:v>0.67993752531227802</c:v>
                </c:pt>
                <c:pt idx="91">
                  <c:v>0.67704470882241297</c:v>
                </c:pt>
                <c:pt idx="92">
                  <c:v>0.56591370363006899</c:v>
                </c:pt>
                <c:pt idx="93">
                  <c:v>0.55397512902708002</c:v>
                </c:pt>
                <c:pt idx="94">
                  <c:v>0.54225250643046896</c:v>
                </c:pt>
                <c:pt idx="95">
                  <c:v>0.53077074731000096</c:v>
                </c:pt>
                <c:pt idx="96">
                  <c:v>0.51953790565991598</c:v>
                </c:pt>
                <c:pt idx="97">
                  <c:v>0.50855094284568603</c:v>
                </c:pt>
                <c:pt idx="98">
                  <c:v>0.49780020250277002</c:v>
                </c:pt>
                <c:pt idx="99">
                  <c:v>0.48727092350046097</c:v>
                </c:pt>
                <c:pt idx="100">
                  <c:v>0.47689520375299399</c:v>
                </c:pt>
                <c:pt idx="101">
                  <c:v>0.466581228618421</c:v>
                </c:pt>
                <c:pt idx="102">
                  <c:v>0.45633192837932801</c:v>
                </c:pt>
                <c:pt idx="103">
                  <c:v>0.44615849418942999</c:v>
                </c:pt>
                <c:pt idx="104">
                  <c:v>0.43611897032379698</c:v>
                </c:pt>
                <c:pt idx="105">
                  <c:v>0.42631272411568</c:v>
                </c:pt>
                <c:pt idx="106">
                  <c:v>0.41676978537078002</c:v>
                </c:pt>
                <c:pt idx="107">
                  <c:v>0.40752078840439698</c:v>
                </c:pt>
                <c:pt idx="108">
                  <c:v>0.39859954761886301</c:v>
                </c:pt>
                <c:pt idx="109">
                  <c:v>0.39005201041001403</c:v>
                </c:pt>
                <c:pt idx="110">
                  <c:v>0.38193471547532098</c:v>
                </c:pt>
                <c:pt idx="111">
                  <c:v>0.37432035853745499</c:v>
                </c:pt>
                <c:pt idx="112">
                  <c:v>0.36728222240427</c:v>
                </c:pt>
                <c:pt idx="113">
                  <c:v>0.36091498340327</c:v>
                </c:pt>
                <c:pt idx="114">
                  <c:v>0.35532300971773401</c:v>
                </c:pt>
                <c:pt idx="115">
                  <c:v>0.35061341999080597</c:v>
                </c:pt>
                <c:pt idx="116">
                  <c:v>0.34688940226999099</c:v>
                </c:pt>
                <c:pt idx="117">
                  <c:v>0.34424225352193299</c:v>
                </c:pt>
                <c:pt idx="118">
                  <c:v>0.343301270822092</c:v>
                </c:pt>
                <c:pt idx="119">
                  <c:v>0.34388175707812701</c:v>
                </c:pt>
                <c:pt idx="120">
                  <c:v>0.34594765862921101</c:v>
                </c:pt>
                <c:pt idx="121">
                  <c:v>0.34935837579843698</c:v>
                </c:pt>
                <c:pt idx="122">
                  <c:v>0.35442905423204502</c:v>
                </c:pt>
                <c:pt idx="123">
                  <c:v>0.36071902241099202</c:v>
                </c:pt>
                <c:pt idx="124">
                  <c:v>0.36722941981707802</c:v>
                </c:pt>
                <c:pt idx="125">
                  <c:v>0.373840007955486</c:v>
                </c:pt>
                <c:pt idx="126">
                  <c:v>0.38047483057727</c:v>
                </c:pt>
                <c:pt idx="127">
                  <c:v>0.38709895934223298</c:v>
                </c:pt>
                <c:pt idx="128">
                  <c:v>0.39370864116137699</c:v>
                </c:pt>
                <c:pt idx="129">
                  <c:v>0.40031970281741303</c:v>
                </c:pt>
                <c:pt idx="130">
                  <c:v>0.40697736052031502</c:v>
                </c:pt>
                <c:pt idx="131">
                  <c:v>0.413748092361377</c:v>
                </c:pt>
                <c:pt idx="132">
                  <c:v>0.42069603714131698</c:v>
                </c:pt>
                <c:pt idx="133">
                  <c:v>0.42787811443267898</c:v>
                </c:pt>
                <c:pt idx="134">
                  <c:v>0.435341190301678</c:v>
                </c:pt>
                <c:pt idx="135">
                  <c:v>0.44312073478802799</c:v>
                </c:pt>
                <c:pt idx="136">
                  <c:v>0.45124082688530198</c:v>
                </c:pt>
                <c:pt idx="137">
                  <c:v>0.459727697247858</c:v>
                </c:pt>
                <c:pt idx="138">
                  <c:v>0.46858427420479098</c:v>
                </c:pt>
                <c:pt idx="139">
                  <c:v>0.47778245501739702</c:v>
                </c:pt>
                <c:pt idx="140">
                  <c:v>0.63020096062949904</c:v>
                </c:pt>
                <c:pt idx="141">
                  <c:v>0.62688178180556398</c:v>
                </c:pt>
                <c:pt idx="142">
                  <c:v>0.62434855301173697</c:v>
                </c:pt>
                <c:pt idx="143">
                  <c:v>0.62260720399092695</c:v>
                </c:pt>
                <c:pt idx="144">
                  <c:v>0.62165271437694603</c:v>
                </c:pt>
                <c:pt idx="145">
                  <c:v>0.62146347461011597</c:v>
                </c:pt>
                <c:pt idx="146">
                  <c:v>0.62199486582057195</c:v>
                </c:pt>
                <c:pt idx="147">
                  <c:v>0.62316310884381698</c:v>
                </c:pt>
                <c:pt idx="148">
                  <c:v>0.62487057734423501</c:v>
                </c:pt>
                <c:pt idx="149">
                  <c:v>0.62701126143223396</c:v>
                </c:pt>
                <c:pt idx="150">
                  <c:v>0.62946575723903897</c:v>
                </c:pt>
                <c:pt idx="151">
                  <c:v>0.482855931252482</c:v>
                </c:pt>
                <c:pt idx="152">
                  <c:v>0.47712829708021898</c:v>
                </c:pt>
                <c:pt idx="153">
                  <c:v>0.471590139553901</c:v>
                </c:pt>
                <c:pt idx="154">
                  <c:v>0.46645036469602702</c:v>
                </c:pt>
                <c:pt idx="155">
                  <c:v>0.462073150595666</c:v>
                </c:pt>
                <c:pt idx="156">
                  <c:v>0.45874826015051401</c:v>
                </c:pt>
                <c:pt idx="157">
                  <c:v>0.45645463608973602</c:v>
                </c:pt>
                <c:pt idx="158">
                  <c:v>0.45407599036021401</c:v>
                </c:pt>
                <c:pt idx="159">
                  <c:v>0.45188621754215302</c:v>
                </c:pt>
                <c:pt idx="160">
                  <c:v>0.45010751092957502</c:v>
                </c:pt>
                <c:pt idx="161">
                  <c:v>0.44884840939317999</c:v>
                </c:pt>
                <c:pt idx="162">
                  <c:v>0.44809034024252498</c:v>
                </c:pt>
                <c:pt idx="163">
                  <c:v>0.44773467916780502</c:v>
                </c:pt>
                <c:pt idx="164">
                  <c:v>0.44766975940863801</c:v>
                </c:pt>
                <c:pt idx="165">
                  <c:v>0.44786296717674901</c:v>
                </c:pt>
                <c:pt idx="166">
                  <c:v>0.44835598595869097</c:v>
                </c:pt>
                <c:pt idx="167">
                  <c:v>0.44916700440857399</c:v>
                </c:pt>
                <c:pt idx="168">
                  <c:v>0.45035989565510398</c:v>
                </c:pt>
                <c:pt idx="169">
                  <c:v>0.45196179821487698</c:v>
                </c:pt>
                <c:pt idx="170">
                  <c:v>0.45399739135824002</c:v>
                </c:pt>
                <c:pt idx="171">
                  <c:v>0.45649139148543699</c:v>
                </c:pt>
                <c:pt idx="172">
                  <c:v>0.45946641128857002</c:v>
                </c:pt>
                <c:pt idx="173">
                  <c:v>0.46293719852398202</c:v>
                </c:pt>
                <c:pt idx="174">
                  <c:v>0.46689626831209802</c:v>
                </c:pt>
                <c:pt idx="175">
                  <c:v>0.471227806269021</c:v>
                </c:pt>
                <c:pt idx="176">
                  <c:v>0.47545658025343701</c:v>
                </c:pt>
                <c:pt idx="177">
                  <c:v>0.47937203109103599</c:v>
                </c:pt>
                <c:pt idx="178">
                  <c:v>0.48302808439443801</c:v>
                </c:pt>
                <c:pt idx="179">
                  <c:v>0.48650802872181997</c:v>
                </c:pt>
                <c:pt idx="180">
                  <c:v>0.48990710822107297</c:v>
                </c:pt>
                <c:pt idx="181">
                  <c:v>0.49332140105637501</c:v>
                </c:pt>
                <c:pt idx="182">
                  <c:v>0.49684011173044301</c:v>
                </c:pt>
                <c:pt idx="183">
                  <c:v>0.50054037067748602</c:v>
                </c:pt>
                <c:pt idx="184">
                  <c:v>0.50448386576805304</c:v>
                </c:pt>
                <c:pt idx="185">
                  <c:v>0.50870881202104601</c:v>
                </c:pt>
                <c:pt idx="186">
                  <c:v>0.51316338054266897</c:v>
                </c:pt>
                <c:pt idx="187">
                  <c:v>0.51785169056535196</c:v>
                </c:pt>
                <c:pt idx="188">
                  <c:v>0.52276751767990703</c:v>
                </c:pt>
                <c:pt idx="189">
                  <c:v>0.52795220202993298</c:v>
                </c:pt>
                <c:pt idx="190">
                  <c:v>0.65496714989181004</c:v>
                </c:pt>
                <c:pt idx="191">
                  <c:v>0.65103713986357203</c:v>
                </c:pt>
                <c:pt idx="192">
                  <c:v>0.64777915810115005</c:v>
                </c:pt>
                <c:pt idx="193">
                  <c:v>0.64524872939959199</c:v>
                </c:pt>
                <c:pt idx="194">
                  <c:v>0.64349122224625299</c:v>
                </c:pt>
                <c:pt idx="195">
                  <c:v>0.642541502821382</c:v>
                </c:pt>
                <c:pt idx="196">
                  <c:v>0.642423551483435</c:v>
                </c:pt>
                <c:pt idx="197">
                  <c:v>0.643150173672145</c:v>
                </c:pt>
                <c:pt idx="198">
                  <c:v>0.64472293153673998</c:v>
                </c:pt>
                <c:pt idx="199">
                  <c:v>0.50599722697760996</c:v>
                </c:pt>
                <c:pt idx="200">
                  <c:v>0.49567679187383601</c:v>
                </c:pt>
                <c:pt idx="201">
                  <c:v>0.48561514342186302</c:v>
                </c:pt>
                <c:pt idx="202">
                  <c:v>0.47587604210576401</c:v>
                </c:pt>
                <c:pt idx="203">
                  <c:v>0.46650359143717501</c:v>
                </c:pt>
                <c:pt idx="204">
                  <c:v>0.45754548577450399</c:v>
                </c:pt>
                <c:pt idx="205">
                  <c:v>0.449052986240222</c:v>
                </c:pt>
                <c:pt idx="206">
                  <c:v>0.44108065446476202</c:v>
                </c:pt>
                <c:pt idx="207">
                  <c:v>0.43368577466688002</c:v>
                </c:pt>
                <c:pt idx="208">
                  <c:v>0.42692739372891197</c:v>
                </c:pt>
                <c:pt idx="209">
                  <c:v>0.42086492477410797</c:v>
                </c:pt>
                <c:pt idx="210">
                  <c:v>0.41555629769045299</c:v>
                </c:pt>
                <c:pt idx="211">
                  <c:v>0.41105570195747898</c:v>
                </c:pt>
                <c:pt idx="212">
                  <c:v>0.40740904304793002</c:v>
                </c:pt>
                <c:pt idx="213">
                  <c:v>0.40462504573369201</c:v>
                </c:pt>
                <c:pt idx="214">
                  <c:v>0.40271911568785101</c:v>
                </c:pt>
                <c:pt idx="215">
                  <c:v>0.40170292156477699</c:v>
                </c:pt>
                <c:pt idx="216">
                  <c:v>0.40157390624950701</c:v>
                </c:pt>
                <c:pt idx="217">
                  <c:v>0.402315388750275</c:v>
                </c:pt>
                <c:pt idx="218">
                  <c:v>0.40389763631154302</c:v>
                </c:pt>
                <c:pt idx="219">
                  <c:v>0.406288350649954</c:v>
                </c:pt>
                <c:pt idx="220">
                  <c:v>0.409467484996558</c:v>
                </c:pt>
                <c:pt idx="221">
                  <c:v>0.41338069776461001</c:v>
                </c:pt>
                <c:pt idx="222">
                  <c:v>0.417968100585836</c:v>
                </c:pt>
                <c:pt idx="223">
                  <c:v>0.42316940937882402</c:v>
                </c:pt>
                <c:pt idx="224">
                  <c:v>0.42892596373333602</c:v>
                </c:pt>
                <c:pt idx="225">
                  <c:v>0.43518223859275101</c:v>
                </c:pt>
                <c:pt idx="226">
                  <c:v>0.44195935957119398</c:v>
                </c:pt>
                <c:pt idx="227">
                  <c:v>0.44927847005344002</c:v>
                </c:pt>
                <c:pt idx="228">
                  <c:v>0.45708027350285801</c:v>
                </c:pt>
                <c:pt idx="229">
                  <c:v>0.46531242536126699</c:v>
                </c:pt>
                <c:pt idx="230">
                  <c:v>0.473929425605919</c:v>
                </c:pt>
                <c:pt idx="231">
                  <c:v>0.48289218813342</c:v>
                </c:pt>
                <c:pt idx="232">
                  <c:v>0.49216745246816701</c:v>
                </c:pt>
                <c:pt idx="233">
                  <c:v>0.50172712289747401</c:v>
                </c:pt>
                <c:pt idx="234">
                  <c:v>0.51154759462562205</c:v>
                </c:pt>
                <c:pt idx="235">
                  <c:v>0.521609105714673</c:v>
                </c:pt>
                <c:pt idx="236">
                  <c:v>0.53189513779051201</c:v>
                </c:pt>
                <c:pt idx="237">
                  <c:v>0.54239187721374804</c:v>
                </c:pt>
                <c:pt idx="238">
                  <c:v>0.55308774078655898</c:v>
                </c:pt>
                <c:pt idx="239">
                  <c:v>0.66816152390287098</c:v>
                </c:pt>
                <c:pt idx="240">
                  <c:v>0.66854409950879101</c:v>
                </c:pt>
                <c:pt idx="241">
                  <c:v>0.66983097660861901</c:v>
                </c:pt>
                <c:pt idx="242">
                  <c:v>0.67202205230272505</c:v>
                </c:pt>
                <c:pt idx="243">
                  <c:v>0.56395599770430305</c:v>
                </c:pt>
                <c:pt idx="244">
                  <c:v>0.56001882906268996</c:v>
                </c:pt>
                <c:pt idx="245">
                  <c:v>0.55705125782158404</c:v>
                </c:pt>
                <c:pt idx="246">
                  <c:v>0.55511345156404801</c:v>
                </c:pt>
                <c:pt idx="247">
                  <c:v>0.55425299485376001</c:v>
                </c:pt>
                <c:pt idx="248">
                  <c:v>0.55450208865097905</c:v>
                </c:pt>
                <c:pt idx="249">
                  <c:v>0.55587559182313295</c:v>
                </c:pt>
                <c:pt idx="250">
                  <c:v>0.55837016632443104</c:v>
                </c:pt>
                <c:pt idx="251">
                  <c:v>0.56196464003791602</c:v>
                </c:pt>
                <c:pt idx="252">
                  <c:v>0.56662152694282097</c:v>
                </c:pt>
                <c:pt idx="253">
                  <c:v>0.57228948559528003</c:v>
                </c:pt>
                <c:pt idx="254">
                  <c:v>0.57890639040130099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7-1348-A4E4-4AEFCD0DFABA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l = 0.75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Sheet1!$Q$2:$Q$264</c:f>
              <c:numCache>
                <c:formatCode>General</c:formatCode>
                <c:ptCount val="263"/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0.75</c:v>
                </c:pt>
                <c:pt idx="104">
                  <c:v>0.75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0.75</c:v>
                </c:pt>
                <c:pt idx="109">
                  <c:v>0.75</c:v>
                </c:pt>
                <c:pt idx="110">
                  <c:v>0.75</c:v>
                </c:pt>
                <c:pt idx="111">
                  <c:v>0.75</c:v>
                </c:pt>
                <c:pt idx="112">
                  <c:v>0.75</c:v>
                </c:pt>
                <c:pt idx="113">
                  <c:v>0.75</c:v>
                </c:pt>
                <c:pt idx="114">
                  <c:v>0.75</c:v>
                </c:pt>
                <c:pt idx="115">
                  <c:v>0.75</c:v>
                </c:pt>
                <c:pt idx="116">
                  <c:v>0.75</c:v>
                </c:pt>
                <c:pt idx="117">
                  <c:v>0.75</c:v>
                </c:pt>
                <c:pt idx="118">
                  <c:v>0.75</c:v>
                </c:pt>
                <c:pt idx="119">
                  <c:v>0.75</c:v>
                </c:pt>
                <c:pt idx="120">
                  <c:v>0.75</c:v>
                </c:pt>
                <c:pt idx="121">
                  <c:v>0.75</c:v>
                </c:pt>
                <c:pt idx="122">
                  <c:v>0.75</c:v>
                </c:pt>
                <c:pt idx="123">
                  <c:v>0.75</c:v>
                </c:pt>
                <c:pt idx="124">
                  <c:v>0.75</c:v>
                </c:pt>
                <c:pt idx="125">
                  <c:v>0.75</c:v>
                </c:pt>
                <c:pt idx="126">
                  <c:v>0.75</c:v>
                </c:pt>
                <c:pt idx="127">
                  <c:v>0.75</c:v>
                </c:pt>
                <c:pt idx="128">
                  <c:v>0.75</c:v>
                </c:pt>
                <c:pt idx="129">
                  <c:v>0.75</c:v>
                </c:pt>
                <c:pt idx="130">
                  <c:v>0.75</c:v>
                </c:pt>
                <c:pt idx="131">
                  <c:v>0.75</c:v>
                </c:pt>
                <c:pt idx="132">
                  <c:v>0.75</c:v>
                </c:pt>
                <c:pt idx="133">
                  <c:v>0.75</c:v>
                </c:pt>
                <c:pt idx="134">
                  <c:v>0.75</c:v>
                </c:pt>
                <c:pt idx="135">
                  <c:v>0.75</c:v>
                </c:pt>
                <c:pt idx="136">
                  <c:v>0.75</c:v>
                </c:pt>
                <c:pt idx="137">
                  <c:v>0.75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</c:v>
                </c:pt>
                <c:pt idx="209">
                  <c:v>0.75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</c:v>
                </c:pt>
                <c:pt idx="215">
                  <c:v>0.75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0.75</c:v>
                </c:pt>
                <c:pt idx="220">
                  <c:v>0.75</c:v>
                </c:pt>
                <c:pt idx="221">
                  <c:v>0.75</c:v>
                </c:pt>
                <c:pt idx="222">
                  <c:v>0.75</c:v>
                </c:pt>
                <c:pt idx="223">
                  <c:v>0.75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0.75</c:v>
                </c:pt>
                <c:pt idx="245">
                  <c:v>0.75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7-1348-A4E4-4AEFCD0DF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146352"/>
        <c:axId val="1435155120"/>
      </c:lineChart>
      <c:catAx>
        <c:axId val="143514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55120"/>
        <c:crosses val="autoZero"/>
        <c:auto val="1"/>
        <c:lblAlgn val="ctr"/>
        <c:lblOffset val="100"/>
        <c:noMultiLvlLbl val="0"/>
      </c:catAx>
      <c:valAx>
        <c:axId val="14351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4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Variance over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SF = 175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Sheet1!$E$2:$E$272</c:f>
              <c:numCache>
                <c:formatCode>General</c:formatCode>
                <c:ptCount val="271"/>
                <c:pt idx="1">
                  <c:v>0.96334284420737404</c:v>
                </c:pt>
                <c:pt idx="2">
                  <c:v>0.96117018266001097</c:v>
                </c:pt>
                <c:pt idx="3">
                  <c:v>0.959005125635496</c:v>
                </c:pt>
                <c:pt idx="4">
                  <c:v>0.95684878480094604</c:v>
                </c:pt>
                <c:pt idx="5">
                  <c:v>0.954702235535828</c:v>
                </c:pt>
                <c:pt idx="6">
                  <c:v>0.95256651753152999</c:v>
                </c:pt>
                <c:pt idx="7">
                  <c:v>0.95044263539988305</c:v>
                </c:pt>
                <c:pt idx="8">
                  <c:v>0.948331559288913</c:v>
                </c:pt>
                <c:pt idx="9">
                  <c:v>0.94623422550427205</c:v>
                </c:pt>
                <c:pt idx="10">
                  <c:v>0.94415153713488897</c:v>
                </c:pt>
                <c:pt idx="11">
                  <c:v>0.94208436468155998</c:v>
                </c:pt>
                <c:pt idx="12">
                  <c:v>0.94003354668731198</c:v>
                </c:pt>
                <c:pt idx="13">
                  <c:v>0.937999890368442</c:v>
                </c:pt>
                <c:pt idx="14">
                  <c:v>0.93598417224531005</c:v>
                </c:pt>
                <c:pt idx="15">
                  <c:v>0.93398713877199102</c:v>
                </c:pt>
                <c:pt idx="16">
                  <c:v>0.93200950696405005</c:v>
                </c:pt>
                <c:pt idx="17">
                  <c:v>0.93005196502370302</c:v>
                </c:pt>
                <c:pt idx="18">
                  <c:v>0.92811517296179102</c:v>
                </c:pt>
                <c:pt idx="19">
                  <c:v>0.92619976321598696</c:v>
                </c:pt>
                <c:pt idx="20">
                  <c:v>0.92430634126478495</c:v>
                </c:pt>
                <c:pt idx="21">
                  <c:v>0.92243548623677596</c:v>
                </c:pt>
                <c:pt idx="22">
                  <c:v>0.920587751514928</c:v>
                </c:pt>
                <c:pt idx="23">
                  <c:v>0.91876369481246101</c:v>
                </c:pt>
                <c:pt idx="24">
                  <c:v>0.91696381901354496</c:v>
                </c:pt>
                <c:pt idx="25">
                  <c:v>0.9019234342429</c:v>
                </c:pt>
                <c:pt idx="26">
                  <c:v>0.889138107822249</c:v>
                </c:pt>
                <c:pt idx="27">
                  <c:v>0.87875873703041196</c:v>
                </c:pt>
                <c:pt idx="28">
                  <c:v>0.87082291906340004</c:v>
                </c:pt>
                <c:pt idx="29">
                  <c:v>0.86521050802324595</c:v>
                </c:pt>
                <c:pt idx="30">
                  <c:v>0.86183705116139797</c:v>
                </c:pt>
                <c:pt idx="31">
                  <c:v>0.86061007910008203</c:v>
                </c:pt>
                <c:pt idx="32">
                  <c:v>0.86144622558044204</c:v>
                </c:pt>
                <c:pt idx="33">
                  <c:v>0.86438044480133902</c:v>
                </c:pt>
                <c:pt idx="34">
                  <c:v>0.86931632833486705</c:v>
                </c:pt>
                <c:pt idx="35">
                  <c:v>0.87612406777040897</c:v>
                </c:pt>
                <c:pt idx="36">
                  <c:v>0.884737265194394</c:v>
                </c:pt>
                <c:pt idx="37">
                  <c:v>0.89498738640598297</c:v>
                </c:pt>
                <c:pt idx="38">
                  <c:v>0.90669128795989096</c:v>
                </c:pt>
                <c:pt idx="39">
                  <c:v>0.91967516308313602</c:v>
                </c:pt>
                <c:pt idx="40">
                  <c:v>0.93374756889908805</c:v>
                </c:pt>
                <c:pt idx="41">
                  <c:v>0.94859735237238996</c:v>
                </c:pt>
                <c:pt idx="42">
                  <c:v>0.96388932385629</c:v>
                </c:pt>
                <c:pt idx="43">
                  <c:v>0.97925359979879201</c:v>
                </c:pt>
                <c:pt idx="44">
                  <c:v>0.99386044156271902</c:v>
                </c:pt>
                <c:pt idx="45">
                  <c:v>1.00754282733806</c:v>
                </c:pt>
                <c:pt idx="46">
                  <c:v>1.01313524761802</c:v>
                </c:pt>
                <c:pt idx="47">
                  <c:v>1.0094199368266501</c:v>
                </c:pt>
                <c:pt idx="48">
                  <c:v>1.00478189488616</c:v>
                </c:pt>
                <c:pt idx="49">
                  <c:v>0.99929476415598995</c:v>
                </c:pt>
                <c:pt idx="50">
                  <c:v>0.99305853307363301</c:v>
                </c:pt>
                <c:pt idx="51">
                  <c:v>0.98619958997746204</c:v>
                </c:pt>
                <c:pt idx="52">
                  <c:v>0.97886563961301798</c:v>
                </c:pt>
                <c:pt idx="53">
                  <c:v>0.97121794326978295</c:v>
                </c:pt>
                <c:pt idx="54">
                  <c:v>0.96342124696162901</c:v>
                </c:pt>
                <c:pt idx="55">
                  <c:v>0.95564164167439103</c:v>
                </c:pt>
                <c:pt idx="56">
                  <c:v>0.94803890538445501</c:v>
                </c:pt>
                <c:pt idx="57">
                  <c:v>0.94076104039958197</c:v>
                </c:pt>
                <c:pt idx="58">
                  <c:v>0.93394214147714105</c:v>
                </c:pt>
                <c:pt idx="59">
                  <c:v>0.92770128231498505</c:v>
                </c:pt>
                <c:pt idx="60">
                  <c:v>0.922142047205881</c:v>
                </c:pt>
                <c:pt idx="61">
                  <c:v>0.91735243211338302</c:v>
                </c:pt>
                <c:pt idx="62">
                  <c:v>0.91340494486141599</c:v>
                </c:pt>
                <c:pt idx="63">
                  <c:v>0.91035682789372396</c:v>
                </c:pt>
                <c:pt idx="64">
                  <c:v>0.90825039713201805</c:v>
                </c:pt>
                <c:pt idx="65">
                  <c:v>0.90711378980290702</c:v>
                </c:pt>
                <c:pt idx="66">
                  <c:v>0.90695786036176396</c:v>
                </c:pt>
                <c:pt idx="67">
                  <c:v>1.0211038116978799</c:v>
                </c:pt>
                <c:pt idx="68">
                  <c:v>1.0160040198959099</c:v>
                </c:pt>
                <c:pt idx="69">
                  <c:v>1.01182069150985</c:v>
                </c:pt>
                <c:pt idx="70">
                  <c:v>1.0949495373445699</c:v>
                </c:pt>
                <c:pt idx="71">
                  <c:v>1.08925035638773</c:v>
                </c:pt>
                <c:pt idx="72">
                  <c:v>1.0843491920303101</c:v>
                </c:pt>
                <c:pt idx="73">
                  <c:v>1.08046777920105</c:v>
                </c:pt>
                <c:pt idx="74">
                  <c:v>1.07776769068059</c:v>
                </c:pt>
                <c:pt idx="75">
                  <c:v>1.0763514256455999</c:v>
                </c:pt>
                <c:pt idx="76">
                  <c:v>1.0762659823287499</c:v>
                </c:pt>
                <c:pt idx="77">
                  <c:v>1.0774106105535799</c:v>
                </c:pt>
                <c:pt idx="78">
                  <c:v>1.07845255033326</c:v>
                </c:pt>
                <c:pt idx="79">
                  <c:v>1.0790945160761301</c:v>
                </c:pt>
                <c:pt idx="80">
                  <c:v>1.07935986282737</c:v>
                </c:pt>
                <c:pt idx="81">
                  <c:v>0.98189317500707196</c:v>
                </c:pt>
                <c:pt idx="82">
                  <c:v>0.97332061160054095</c:v>
                </c:pt>
                <c:pt idx="83">
                  <c:v>0.96527700480137302</c:v>
                </c:pt>
                <c:pt idx="84">
                  <c:v>0.95850025669313399</c:v>
                </c:pt>
                <c:pt idx="85">
                  <c:v>0.95319848551517405</c:v>
                </c:pt>
                <c:pt idx="86">
                  <c:v>0.94943266382119296</c:v>
                </c:pt>
                <c:pt idx="87">
                  <c:v>0.947228125062479</c:v>
                </c:pt>
                <c:pt idx="88">
                  <c:v>0.78407179100609103</c:v>
                </c:pt>
                <c:pt idx="89">
                  <c:v>0.76770379762353602</c:v>
                </c:pt>
                <c:pt idx="90">
                  <c:v>0.75174436083111795</c:v>
                </c:pt>
                <c:pt idx="91">
                  <c:v>0.73617449295906001</c:v>
                </c:pt>
                <c:pt idx="92">
                  <c:v>0.72096591920174202</c:v>
                </c:pt>
                <c:pt idx="93">
                  <c:v>0.70608610830055196</c:v>
                </c:pt>
                <c:pt idx="94">
                  <c:v>0.69149583059419095</c:v>
                </c:pt>
                <c:pt idx="95">
                  <c:v>0.67711517049444603</c:v>
                </c:pt>
                <c:pt idx="96">
                  <c:v>0.66279010958399498</c:v>
                </c:pt>
                <c:pt idx="97">
                  <c:v>0.64848975772006201</c:v>
                </c:pt>
                <c:pt idx="98">
                  <c:v>0.63423216591861298</c:v>
                </c:pt>
                <c:pt idx="99">
                  <c:v>0.62007628728231001</c:v>
                </c:pt>
                <c:pt idx="100">
                  <c:v>0.606194429602125</c:v>
                </c:pt>
                <c:pt idx="101">
                  <c:v>0.59264239682077002</c:v>
                </c:pt>
                <c:pt idx="102">
                  <c:v>0.57946587414870199</c:v>
                </c:pt>
                <c:pt idx="103">
                  <c:v>0.56671332012912701</c:v>
                </c:pt>
                <c:pt idx="104">
                  <c:v>0.55445062156796598</c:v>
                </c:pt>
                <c:pt idx="105">
                  <c:v>0.54275597076473203</c:v>
                </c:pt>
                <c:pt idx="106">
                  <c:v>0.53172926212075999</c:v>
                </c:pt>
                <c:pt idx="107">
                  <c:v>0.52147684011265405</c:v>
                </c:pt>
                <c:pt idx="108">
                  <c:v>0.51212118922787397</c:v>
                </c:pt>
                <c:pt idx="109">
                  <c:v>0.50380906649766599</c:v>
                </c:pt>
                <c:pt idx="110">
                  <c:v>0.49669384627121499</c:v>
                </c:pt>
                <c:pt idx="111">
                  <c:v>0.49092669531619298</c:v>
                </c:pt>
                <c:pt idx="112">
                  <c:v>0.487582142182371</c:v>
                </c:pt>
                <c:pt idx="113">
                  <c:v>0.48647091717766999</c:v>
                </c:pt>
                <c:pt idx="114">
                  <c:v>0.48751455318203901</c:v>
                </c:pt>
                <c:pt idx="115">
                  <c:v>0.49068387438213301</c:v>
                </c:pt>
                <c:pt idx="116">
                  <c:v>0.49585427696203099</c:v>
                </c:pt>
                <c:pt idx="117">
                  <c:v>0.50373039328428804</c:v>
                </c:pt>
                <c:pt idx="118">
                  <c:v>0.51198933816005798</c:v>
                </c:pt>
                <c:pt idx="119">
                  <c:v>0.52044728188940004</c:v>
                </c:pt>
                <c:pt idx="120">
                  <c:v>0.52897937021095698</c:v>
                </c:pt>
                <c:pt idx="121">
                  <c:v>0.53751816132753705</c:v>
                </c:pt>
                <c:pt idx="122">
                  <c:v>0.54604649705695996</c:v>
                </c:pt>
                <c:pt idx="123">
                  <c:v>0.554585083472797</c:v>
                </c:pt>
                <c:pt idx="124">
                  <c:v>0.563175611580914</c:v>
                </c:pt>
                <c:pt idx="125">
                  <c:v>0.57187495186106796</c:v>
                </c:pt>
                <c:pt idx="126">
                  <c:v>0.58078411165397203</c:v>
                </c:pt>
                <c:pt idx="127">
                  <c:v>0.59000236805713302</c:v>
                </c:pt>
                <c:pt idx="128">
                  <c:v>0.59961511959951996</c:v>
                </c:pt>
                <c:pt idx="129">
                  <c:v>0.60969045541474898</c:v>
                </c:pt>
                <c:pt idx="130">
                  <c:v>0.62027762383813401</c:v>
                </c:pt>
                <c:pt idx="131">
                  <c:v>0.63140709986519405</c:v>
                </c:pt>
                <c:pt idx="132">
                  <c:v>0.643096811007969</c:v>
                </c:pt>
                <c:pt idx="133">
                  <c:v>0.65536189633258302</c:v>
                </c:pt>
                <c:pt idx="134">
                  <c:v>0.66816793260719398</c:v>
                </c:pt>
                <c:pt idx="135">
                  <c:v>0.68143414058821705</c:v>
                </c:pt>
                <c:pt idx="136">
                  <c:v>0.88830843626810396</c:v>
                </c:pt>
                <c:pt idx="137">
                  <c:v>0.88418257737790995</c:v>
                </c:pt>
                <c:pt idx="138">
                  <c:v>0.881184292426336</c:v>
                </c:pt>
                <c:pt idx="139">
                  <c:v>0.87931564733277401</c:v>
                </c:pt>
                <c:pt idx="140">
                  <c:v>0.87856030348728498</c:v>
                </c:pt>
                <c:pt idx="141">
                  <c:v>0.87887459936777601</c:v>
                </c:pt>
                <c:pt idx="142">
                  <c:v>0.88016704539828206</c:v>
                </c:pt>
                <c:pt idx="143">
                  <c:v>0.88213278340291301</c:v>
                </c:pt>
                <c:pt idx="144">
                  <c:v>0.88487521280575399</c:v>
                </c:pt>
                <c:pt idx="145">
                  <c:v>0.88871199925998001</c:v>
                </c:pt>
                <c:pt idx="146">
                  <c:v>0.89342920578396601</c:v>
                </c:pt>
                <c:pt idx="147">
                  <c:v>0.68483285330356702</c:v>
                </c:pt>
                <c:pt idx="148">
                  <c:v>0.67576701136828099</c:v>
                </c:pt>
                <c:pt idx="149">
                  <c:v>0.66674877473793803</c:v>
                </c:pt>
                <c:pt idx="150">
                  <c:v>0.658237162267996</c:v>
                </c:pt>
                <c:pt idx="151">
                  <c:v>0.65058799760425701</c:v>
                </c:pt>
                <c:pt idx="152">
                  <c:v>0.64395251712510404</c:v>
                </c:pt>
                <c:pt idx="153">
                  <c:v>0.63837236691298704</c:v>
                </c:pt>
                <c:pt idx="154">
                  <c:v>0.63383023621365997</c:v>
                </c:pt>
                <c:pt idx="155">
                  <c:v>0.63028439522320401</c:v>
                </c:pt>
                <c:pt idx="156">
                  <c:v>0.62783109442388796</c:v>
                </c:pt>
                <c:pt idx="157">
                  <c:v>0.62650146371345905</c:v>
                </c:pt>
                <c:pt idx="158">
                  <c:v>0.62626600902353202</c:v>
                </c:pt>
                <c:pt idx="159">
                  <c:v>0.62708207042211705</c:v>
                </c:pt>
                <c:pt idx="160">
                  <c:v>0.62891074094504695</c:v>
                </c:pt>
                <c:pt idx="161">
                  <c:v>0.63173717854581402</c:v>
                </c:pt>
                <c:pt idx="162">
                  <c:v>0.63554159059979998</c:v>
                </c:pt>
                <c:pt idx="163">
                  <c:v>0.64029526205187803</c:v>
                </c:pt>
                <c:pt idx="164">
                  <c:v>0.64595211078229897</c:v>
                </c:pt>
                <c:pt idx="165">
                  <c:v>0.65243556051717899</c:v>
                </c:pt>
                <c:pt idx="166">
                  <c:v>0.65963722662135504</c:v>
                </c:pt>
                <c:pt idx="167">
                  <c:v>0.667441422676194</c:v>
                </c:pt>
                <c:pt idx="168">
                  <c:v>0.67575324827299499</c:v>
                </c:pt>
                <c:pt idx="169">
                  <c:v>0.68450906378532195</c:v>
                </c:pt>
                <c:pt idx="170">
                  <c:v>0.69367197937366099</c:v>
                </c:pt>
                <c:pt idx="171">
                  <c:v>0.70317073707785804</c:v>
                </c:pt>
                <c:pt idx="172">
                  <c:v>0.71290181178371004</c:v>
                </c:pt>
                <c:pt idx="173">
                  <c:v>0.72278852240622504</c:v>
                </c:pt>
                <c:pt idx="174">
                  <c:v>0.73278270993104699</c:v>
                </c:pt>
                <c:pt idx="175">
                  <c:v>0.742884823879149</c:v>
                </c:pt>
                <c:pt idx="176">
                  <c:v>0.92300139084060995</c:v>
                </c:pt>
                <c:pt idx="177">
                  <c:v>0.91913601240602705</c:v>
                </c:pt>
                <c:pt idx="178">
                  <c:v>0.91599841548986904</c:v>
                </c:pt>
                <c:pt idx="179">
                  <c:v>0.91368620126273203</c:v>
                </c:pt>
                <c:pt idx="180">
                  <c:v>0.91227896165046196</c:v>
                </c:pt>
                <c:pt idx="181">
                  <c:v>0.91183871253411997</c:v>
                </c:pt>
                <c:pt idx="182">
                  <c:v>0.91241050497104204</c:v>
                </c:pt>
                <c:pt idx="183">
                  <c:v>0.91402316456042798</c:v>
                </c:pt>
                <c:pt idx="184">
                  <c:v>0.73393801071273201</c:v>
                </c:pt>
                <c:pt idx="185">
                  <c:v>0.71955519606629503</c:v>
                </c:pt>
                <c:pt idx="186">
                  <c:v>0.70532589975320803</c:v>
                </c:pt>
                <c:pt idx="187">
                  <c:v>0.69138909072897003</c:v>
                </c:pt>
                <c:pt idx="188">
                  <c:v>0.67782395946128204</c:v>
                </c:pt>
                <c:pt idx="189">
                  <c:v>0.66469814165996399</c:v>
                </c:pt>
                <c:pt idx="190">
                  <c:v>0.65208385632327703</c:v>
                </c:pt>
                <c:pt idx="191">
                  <c:v>0.64005825397403704</c:v>
                </c:pt>
                <c:pt idx="192">
                  <c:v>0.62870336945067595</c:v>
                </c:pt>
                <c:pt idx="193">
                  <c:v>0.61810558687069295</c:v>
                </c:pt>
                <c:pt idx="194">
                  <c:v>0.60835451838372601</c:v>
                </c:pt>
                <c:pt idx="195">
                  <c:v>0.59954121196343702</c:v>
                </c:pt>
                <c:pt idx="196">
                  <c:v>0.59175564643162304</c:v>
                </c:pt>
                <c:pt idx="197">
                  <c:v>0.58508355055172001</c:v>
                </c:pt>
                <c:pt idx="198">
                  <c:v>0.579593328380267</c:v>
                </c:pt>
                <c:pt idx="199">
                  <c:v>0.57530497796328595</c:v>
                </c:pt>
                <c:pt idx="200">
                  <c:v>0.572259573611274</c:v>
                </c:pt>
                <c:pt idx="201">
                  <c:v>0.57048467511607803</c:v>
                </c:pt>
                <c:pt idx="202">
                  <c:v>0.56998678444051498</c:v>
                </c:pt>
                <c:pt idx="203">
                  <c:v>0.57075091207587403</c:v>
                </c:pt>
                <c:pt idx="204">
                  <c:v>0.57274165233361995</c:v>
                </c:pt>
                <c:pt idx="205">
                  <c:v>0.57592844686787603</c:v>
                </c:pt>
                <c:pt idx="206">
                  <c:v>0.580277237112369</c:v>
                </c:pt>
                <c:pt idx="207">
                  <c:v>0.58570784067765602</c:v>
                </c:pt>
                <c:pt idx="208">
                  <c:v>0.59213398006651796</c:v>
                </c:pt>
                <c:pt idx="209">
                  <c:v>0.59946756136213297</c:v>
                </c:pt>
                <c:pt idx="210">
                  <c:v>0.60762191579899205</c:v>
                </c:pt>
                <c:pt idx="211">
                  <c:v>0.61651944029667005</c:v>
                </c:pt>
                <c:pt idx="212">
                  <c:v>0.62622512558019705</c:v>
                </c:pt>
                <c:pt idx="213">
                  <c:v>0.63671305852158</c:v>
                </c:pt>
                <c:pt idx="214">
                  <c:v>0.64789565436062901</c:v>
                </c:pt>
                <c:pt idx="215">
                  <c:v>0.65969566522007095</c:v>
                </c:pt>
                <c:pt idx="216">
                  <c:v>0.67204593925526102</c:v>
                </c:pt>
                <c:pt idx="217">
                  <c:v>0.68488877724510799</c:v>
                </c:pt>
                <c:pt idx="218">
                  <c:v>0.69817505886499998</c:v>
                </c:pt>
                <c:pt idx="219">
                  <c:v>0.71186326653824905</c:v>
                </c:pt>
                <c:pt idx="220">
                  <c:v>0.725918495158419</c:v>
                </c:pt>
                <c:pt idx="221">
                  <c:v>0.74031150407772295</c:v>
                </c:pt>
                <c:pt idx="222">
                  <c:v>0.75501784390889404</c:v>
                </c:pt>
                <c:pt idx="223">
                  <c:v>0.770017073919814</c:v>
                </c:pt>
                <c:pt idx="224">
                  <c:v>0.785291886888832</c:v>
                </c:pt>
                <c:pt idx="225">
                  <c:v>0.94464061129093302</c:v>
                </c:pt>
                <c:pt idx="226">
                  <c:v>0.94552040218377498</c:v>
                </c:pt>
                <c:pt idx="227">
                  <c:v>0.94768231894477495</c:v>
                </c:pt>
                <c:pt idx="228">
                  <c:v>0.95112209742179998</c:v>
                </c:pt>
                <c:pt idx="229">
                  <c:v>0.79598437811260103</c:v>
                </c:pt>
                <c:pt idx="230">
                  <c:v>0.79075831549111097</c:v>
                </c:pt>
                <c:pt idx="231">
                  <c:v>0.78692638806708504</c:v>
                </c:pt>
                <c:pt idx="232">
                  <c:v>0.78456922548088104</c:v>
                </c:pt>
                <c:pt idx="233">
                  <c:v>0.78374857343677196</c:v>
                </c:pt>
                <c:pt idx="234">
                  <c:v>0.78450361959970705</c:v>
                </c:pt>
                <c:pt idx="235">
                  <c:v>0.78684861875359702</c:v>
                </c:pt>
                <c:pt idx="236">
                  <c:v>0.79077213670602298</c:v>
                </c:pt>
                <c:pt idx="237">
                  <c:v>0.79623800969470404</c:v>
                </c:pt>
                <c:pt idx="238">
                  <c:v>0.80318787102770794</c:v>
                </c:pt>
                <c:pt idx="239">
                  <c:v>0.81154488882326303</c:v>
                </c:pt>
                <c:pt idx="240">
                  <c:v>0.82121823378028602</c:v>
                </c:pt>
                <c:pt idx="241">
                  <c:v>0.83210777133515501</c:v>
                </c:pt>
                <c:pt idx="242">
                  <c:v>0.84410853587849999</c:v>
                </c:pt>
                <c:pt idx="243">
                  <c:v>0.85711465317066904</c:v>
                </c:pt>
                <c:pt idx="244">
                  <c:v>0.87102233350520197</c:v>
                </c:pt>
                <c:pt idx="245">
                  <c:v>0.88494949240229404</c:v>
                </c:pt>
                <c:pt idx="246">
                  <c:v>0.89746850923615296</c:v>
                </c:pt>
                <c:pt idx="247">
                  <c:v>0.90858205652996105</c:v>
                </c:pt>
                <c:pt idx="248">
                  <c:v>0.91837424043140903</c:v>
                </c:pt>
                <c:pt idx="249">
                  <c:v>0.92514732253403198</c:v>
                </c:pt>
                <c:pt idx="250">
                  <c:v>0.92514732253403198</c:v>
                </c:pt>
                <c:pt idx="251">
                  <c:v>0.92514732253403198</c:v>
                </c:pt>
                <c:pt idx="252">
                  <c:v>0.92514732253403198</c:v>
                </c:pt>
                <c:pt idx="253">
                  <c:v>0.92514732253403198</c:v>
                </c:pt>
                <c:pt idx="254">
                  <c:v>0.92514732253403198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B-7147-A4C3-E10154662478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SF = 300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Sheet1!$N$2:$N$272</c:f>
              <c:numCache>
                <c:formatCode>General</c:formatCode>
                <c:ptCount val="271"/>
                <c:pt idx="1">
                  <c:v>0.68118625774657005</c:v>
                </c:pt>
                <c:pt idx="2">
                  <c:v>0.67964995403320405</c:v>
                </c:pt>
                <c:pt idx="3">
                  <c:v>0.67811902752951403</c:v>
                </c:pt>
                <c:pt idx="4">
                  <c:v>0.67659426430285197</c:v>
                </c:pt>
                <c:pt idx="5">
                  <c:v>0.675076424761335</c:v>
                </c:pt>
                <c:pt idx="6">
                  <c:v>0.67356624407779397</c:v>
                </c:pt>
                <c:pt idx="7">
                  <c:v>0.67206443262006599</c:v>
                </c:pt>
                <c:pt idx="8">
                  <c:v>0.67057167638639803</c:v>
                </c:pt>
                <c:pt idx="9">
                  <c:v>0.66908863744486502</c:v>
                </c:pt>
                <c:pt idx="10">
                  <c:v>0.66761595437577503</c:v>
                </c:pt>
                <c:pt idx="11">
                  <c:v>0.66615424271614398</c:v>
                </c:pt>
                <c:pt idx="12">
                  <c:v>0.66470409540542896</c:v>
                </c:pt>
                <c:pt idx="13">
                  <c:v>0.66326608323175196</c:v>
                </c:pt>
                <c:pt idx="14">
                  <c:v>0.66184075527792496</c:v>
                </c:pt>
                <c:pt idx="15">
                  <c:v>0.66042863936668506</c:v>
                </c:pt>
                <c:pt idx="16">
                  <c:v>0.65903024250460096</c:v>
                </c:pt>
                <c:pt idx="17">
                  <c:v>0.65764605132412701</c:v>
                </c:pt>
                <c:pt idx="18">
                  <c:v>0.65627653252340001</c:v>
                </c:pt>
                <c:pt idx="19">
                  <c:v>0.654922133303392</c:v>
                </c:pt>
                <c:pt idx="20">
                  <c:v>0.65358328180204806</c:v>
                </c:pt>
                <c:pt idx="21">
                  <c:v>0.65226038752512805</c:v>
                </c:pt>
                <c:pt idx="22">
                  <c:v>0.65095384177347604</c:v>
                </c:pt>
                <c:pt idx="23">
                  <c:v>0.64966403890989299</c:v>
                </c:pt>
                <c:pt idx="24">
                  <c:v>0.648391334527186</c:v>
                </c:pt>
                <c:pt idx="25">
                  <c:v>0.64713604679089198</c:v>
                </c:pt>
                <c:pt idx="26">
                  <c:v>0.64589849836005397</c:v>
                </c:pt>
                <c:pt idx="27">
                  <c:v>0.644678995764837</c:v>
                </c:pt>
                <c:pt idx="28">
                  <c:v>0.64347782980837598</c:v>
                </c:pt>
                <c:pt idx="29">
                  <c:v>0.64229527596393698</c:v>
                </c:pt>
                <c:pt idx="30">
                  <c:v>0.64113159476731096</c:v>
                </c:pt>
                <c:pt idx="31">
                  <c:v>0.63998703220435504</c:v>
                </c:pt>
                <c:pt idx="32">
                  <c:v>0.638861820093651</c:v>
                </c:pt>
                <c:pt idx="33">
                  <c:v>0.62963739621939896</c:v>
                </c:pt>
                <c:pt idx="34">
                  <c:v>0.62210598231450898</c:v>
                </c:pt>
                <c:pt idx="35">
                  <c:v>0.61630586067425897</c:v>
                </c:pt>
                <c:pt idx="36">
                  <c:v>0.61215790201632503</c:v>
                </c:pt>
                <c:pt idx="37">
                  <c:v>0.60959963584393695</c:v>
                </c:pt>
                <c:pt idx="38">
                  <c:v>0.60856688050372199</c:v>
                </c:pt>
                <c:pt idx="39">
                  <c:v>0.60899537529338399</c:v>
                </c:pt>
                <c:pt idx="40">
                  <c:v>0.61090704848177801</c:v>
                </c:pt>
                <c:pt idx="41">
                  <c:v>0.61424494480758296</c:v>
                </c:pt>
                <c:pt idx="42">
                  <c:v>0.61891368471469999</c:v>
                </c:pt>
                <c:pt idx="43">
                  <c:v>0.62486744887036505</c:v>
                </c:pt>
                <c:pt idx="44">
                  <c:v>0.63199322277033099</c:v>
                </c:pt>
                <c:pt idx="45">
                  <c:v>0.64016117553007501</c:v>
                </c:pt>
                <c:pt idx="46">
                  <c:v>0.64924698381716595</c:v>
                </c:pt>
                <c:pt idx="47">
                  <c:v>0.65912221274391303</c:v>
                </c:pt>
                <c:pt idx="48">
                  <c:v>0.66957301482513598</c:v>
                </c:pt>
                <c:pt idx="49">
                  <c:v>0.68036358441085598</c:v>
                </c:pt>
                <c:pt idx="50">
                  <c:v>0.69123628575981</c:v>
                </c:pt>
                <c:pt idx="51">
                  <c:v>0.70168163197157596</c:v>
                </c:pt>
                <c:pt idx="52">
                  <c:v>0.71142596410394698</c:v>
                </c:pt>
                <c:pt idx="53">
                  <c:v>0.71664468030959305</c:v>
                </c:pt>
                <c:pt idx="54">
                  <c:v>0.71409259803986103</c:v>
                </c:pt>
                <c:pt idx="55">
                  <c:v>0.71088324411361004</c:v>
                </c:pt>
                <c:pt idx="56">
                  <c:v>0.70706683354847399</c:v>
                </c:pt>
                <c:pt idx="57">
                  <c:v>0.70271191431754698</c:v>
                </c:pt>
                <c:pt idx="58">
                  <c:v>0.69790590869156199</c:v>
                </c:pt>
                <c:pt idx="59">
                  <c:v>0.69275183480899405</c:v>
                </c:pt>
                <c:pt idx="60">
                  <c:v>0.68736298198002199</c:v>
                </c:pt>
                <c:pt idx="61">
                  <c:v>0.68185580025151504</c:v>
                </c:pt>
                <c:pt idx="62">
                  <c:v>0.67634773432721795</c:v>
                </c:pt>
                <c:pt idx="63">
                  <c:v>0.67095255524118003</c:v>
                </c:pt>
                <c:pt idx="64">
                  <c:v>0.66577593203451002</c:v>
                </c:pt>
                <c:pt idx="65">
                  <c:v>0.66091382628284101</c:v>
                </c:pt>
                <c:pt idx="66">
                  <c:v>0.65645163869940903</c:v>
                </c:pt>
                <c:pt idx="67">
                  <c:v>0.65246383833093102</c:v>
                </c:pt>
                <c:pt idx="68">
                  <c:v>0.64901387084690898</c:v>
                </c:pt>
                <c:pt idx="69">
                  <c:v>0.64615421750624902</c:v>
                </c:pt>
                <c:pt idx="70">
                  <c:v>0.64392654400402805</c:v>
                </c:pt>
                <c:pt idx="71">
                  <c:v>0.64236193008845299</c:v>
                </c:pt>
                <c:pt idx="72">
                  <c:v>0.64148127786705</c:v>
                </c:pt>
                <c:pt idx="73">
                  <c:v>0.64129439926306098</c:v>
                </c:pt>
                <c:pt idx="74">
                  <c:v>0.7216363478776</c:v>
                </c:pt>
                <c:pt idx="75">
                  <c:v>0.71806710492067605</c:v>
                </c:pt>
                <c:pt idx="76">
                  <c:v>0.71497145987044797</c:v>
                </c:pt>
                <c:pt idx="77">
                  <c:v>0.71253486993391302</c:v>
                </c:pt>
                <c:pt idx="78">
                  <c:v>0.77140709686877995</c:v>
                </c:pt>
                <c:pt idx="79">
                  <c:v>0.76769189089407097</c:v>
                </c:pt>
                <c:pt idx="80">
                  <c:v>0.76449582062138999</c:v>
                </c:pt>
                <c:pt idx="81">
                  <c:v>0.76195935566611905</c:v>
                </c:pt>
                <c:pt idx="82">
                  <c:v>0.76018532394943505</c:v>
                </c:pt>
                <c:pt idx="83">
                  <c:v>0.75923950496064396</c:v>
                </c:pt>
                <c:pt idx="84">
                  <c:v>0.75866620707098797</c:v>
                </c:pt>
                <c:pt idx="85">
                  <c:v>0.75802255662298601</c:v>
                </c:pt>
                <c:pt idx="86">
                  <c:v>0.75739831278743297</c:v>
                </c:pt>
                <c:pt idx="87">
                  <c:v>0.75688983305553403</c:v>
                </c:pt>
                <c:pt idx="88">
                  <c:v>0.75658766920614895</c:v>
                </c:pt>
                <c:pt idx="89">
                  <c:v>0.68381674675390103</c:v>
                </c:pt>
                <c:pt idx="90">
                  <c:v>0.67993752531227802</c:v>
                </c:pt>
                <c:pt idx="91">
                  <c:v>0.67704470882241297</c:v>
                </c:pt>
                <c:pt idx="92">
                  <c:v>0.56591370363006899</c:v>
                </c:pt>
                <c:pt idx="93">
                  <c:v>0.55397512902708002</c:v>
                </c:pt>
                <c:pt idx="94">
                  <c:v>0.54225250643046896</c:v>
                </c:pt>
                <c:pt idx="95">
                  <c:v>0.53077074731000096</c:v>
                </c:pt>
                <c:pt idx="96">
                  <c:v>0.51953790565991598</c:v>
                </c:pt>
                <c:pt idx="97">
                  <c:v>0.50855094284568603</c:v>
                </c:pt>
                <c:pt idx="98">
                  <c:v>0.49780020250277002</c:v>
                </c:pt>
                <c:pt idx="99">
                  <c:v>0.48727092350046097</c:v>
                </c:pt>
                <c:pt idx="100">
                  <c:v>0.47689520375299399</c:v>
                </c:pt>
                <c:pt idx="101">
                  <c:v>0.466581228618421</c:v>
                </c:pt>
                <c:pt idx="102">
                  <c:v>0.45633192837932801</c:v>
                </c:pt>
                <c:pt idx="103">
                  <c:v>0.44615849418942999</c:v>
                </c:pt>
                <c:pt idx="104">
                  <c:v>0.43611897032379698</c:v>
                </c:pt>
                <c:pt idx="105">
                  <c:v>0.42631272411568</c:v>
                </c:pt>
                <c:pt idx="106">
                  <c:v>0.41676978537078002</c:v>
                </c:pt>
                <c:pt idx="107">
                  <c:v>0.40752078840439698</c:v>
                </c:pt>
                <c:pt idx="108">
                  <c:v>0.39859954761886301</c:v>
                </c:pt>
                <c:pt idx="109">
                  <c:v>0.39005201041001403</c:v>
                </c:pt>
                <c:pt idx="110">
                  <c:v>0.38193471547532098</c:v>
                </c:pt>
                <c:pt idx="111">
                  <c:v>0.37432035853745499</c:v>
                </c:pt>
                <c:pt idx="112">
                  <c:v>0.36728222240427</c:v>
                </c:pt>
                <c:pt idx="113">
                  <c:v>0.36091498340327</c:v>
                </c:pt>
                <c:pt idx="114">
                  <c:v>0.35532300971773401</c:v>
                </c:pt>
                <c:pt idx="115">
                  <c:v>0.35061341999080597</c:v>
                </c:pt>
                <c:pt idx="116">
                  <c:v>0.34688940226999099</c:v>
                </c:pt>
                <c:pt idx="117">
                  <c:v>0.34424225352193299</c:v>
                </c:pt>
                <c:pt idx="118">
                  <c:v>0.343301270822092</c:v>
                </c:pt>
                <c:pt idx="119">
                  <c:v>0.34388175707812701</c:v>
                </c:pt>
                <c:pt idx="120">
                  <c:v>0.34594765862921101</c:v>
                </c:pt>
                <c:pt idx="121">
                  <c:v>0.34935837579843698</c:v>
                </c:pt>
                <c:pt idx="122">
                  <c:v>0.35442905423204502</c:v>
                </c:pt>
                <c:pt idx="123">
                  <c:v>0.36071902241099202</c:v>
                </c:pt>
                <c:pt idx="124">
                  <c:v>0.36722941981707802</c:v>
                </c:pt>
                <c:pt idx="125">
                  <c:v>0.373840007955486</c:v>
                </c:pt>
                <c:pt idx="126">
                  <c:v>0.38047483057727</c:v>
                </c:pt>
                <c:pt idx="127">
                  <c:v>0.38709895934223298</c:v>
                </c:pt>
                <c:pt idx="128">
                  <c:v>0.39370864116137699</c:v>
                </c:pt>
                <c:pt idx="129">
                  <c:v>0.40031970281741303</c:v>
                </c:pt>
                <c:pt idx="130">
                  <c:v>0.40697736052031502</c:v>
                </c:pt>
                <c:pt idx="131">
                  <c:v>0.413748092361377</c:v>
                </c:pt>
                <c:pt idx="132">
                  <c:v>0.42069603714131698</c:v>
                </c:pt>
                <c:pt idx="133">
                  <c:v>0.42787811443267898</c:v>
                </c:pt>
                <c:pt idx="134">
                  <c:v>0.435341190301678</c:v>
                </c:pt>
                <c:pt idx="135">
                  <c:v>0.44312073478802799</c:v>
                </c:pt>
                <c:pt idx="136">
                  <c:v>0.45124082688530198</c:v>
                </c:pt>
                <c:pt idx="137">
                  <c:v>0.459727697247858</c:v>
                </c:pt>
                <c:pt idx="138">
                  <c:v>0.46858427420479098</c:v>
                </c:pt>
                <c:pt idx="139">
                  <c:v>0.47778245501739702</c:v>
                </c:pt>
                <c:pt idx="140">
                  <c:v>0.63020096062949904</c:v>
                </c:pt>
                <c:pt idx="141">
                  <c:v>0.62688178180556398</c:v>
                </c:pt>
                <c:pt idx="142">
                  <c:v>0.62434855301173697</c:v>
                </c:pt>
                <c:pt idx="143">
                  <c:v>0.62260720399092695</c:v>
                </c:pt>
                <c:pt idx="144">
                  <c:v>0.62165271437694603</c:v>
                </c:pt>
                <c:pt idx="145">
                  <c:v>0.62146347461011597</c:v>
                </c:pt>
                <c:pt idx="146">
                  <c:v>0.62199486582057195</c:v>
                </c:pt>
                <c:pt idx="147">
                  <c:v>0.62316310884381698</c:v>
                </c:pt>
                <c:pt idx="148">
                  <c:v>0.62487057734423501</c:v>
                </c:pt>
                <c:pt idx="149">
                  <c:v>0.62701126143223396</c:v>
                </c:pt>
                <c:pt idx="150">
                  <c:v>0.62946575723903897</c:v>
                </c:pt>
                <c:pt idx="151">
                  <c:v>0.482855931252482</c:v>
                </c:pt>
                <c:pt idx="152">
                  <c:v>0.47712829708021898</c:v>
                </c:pt>
                <c:pt idx="153">
                  <c:v>0.471590139553901</c:v>
                </c:pt>
                <c:pt idx="154">
                  <c:v>0.46645036469602702</c:v>
                </c:pt>
                <c:pt idx="155">
                  <c:v>0.462073150595666</c:v>
                </c:pt>
                <c:pt idx="156">
                  <c:v>0.45874826015051401</c:v>
                </c:pt>
                <c:pt idx="157">
                  <c:v>0.45645463608973602</c:v>
                </c:pt>
                <c:pt idx="158">
                  <c:v>0.45407599036021401</c:v>
                </c:pt>
                <c:pt idx="159">
                  <c:v>0.45188621754215302</c:v>
                </c:pt>
                <c:pt idx="160">
                  <c:v>0.45010751092957502</c:v>
                </c:pt>
                <c:pt idx="161">
                  <c:v>0.44884840939317999</c:v>
                </c:pt>
                <c:pt idx="162">
                  <c:v>0.44809034024252498</c:v>
                </c:pt>
                <c:pt idx="163">
                  <c:v>0.44773467916780502</c:v>
                </c:pt>
                <c:pt idx="164">
                  <c:v>0.44766975940863801</c:v>
                </c:pt>
                <c:pt idx="165">
                  <c:v>0.44786296717674901</c:v>
                </c:pt>
                <c:pt idx="166">
                  <c:v>0.44835598595869097</c:v>
                </c:pt>
                <c:pt idx="167">
                  <c:v>0.44916700440857399</c:v>
                </c:pt>
                <c:pt idx="168">
                  <c:v>0.45035989565510398</c:v>
                </c:pt>
                <c:pt idx="169">
                  <c:v>0.45196179821487698</c:v>
                </c:pt>
                <c:pt idx="170">
                  <c:v>0.45399739135824002</c:v>
                </c:pt>
                <c:pt idx="171">
                  <c:v>0.45649139148543699</c:v>
                </c:pt>
                <c:pt idx="172">
                  <c:v>0.45946641128857002</c:v>
                </c:pt>
                <c:pt idx="173">
                  <c:v>0.46293719852398202</c:v>
                </c:pt>
                <c:pt idx="174">
                  <c:v>0.46689626831209802</c:v>
                </c:pt>
                <c:pt idx="175">
                  <c:v>0.471227806269021</c:v>
                </c:pt>
                <c:pt idx="176">
                  <c:v>0.47545658025343701</c:v>
                </c:pt>
                <c:pt idx="177">
                  <c:v>0.47937203109103599</c:v>
                </c:pt>
                <c:pt idx="178">
                  <c:v>0.48302808439443801</c:v>
                </c:pt>
                <c:pt idx="179">
                  <c:v>0.48650802872181997</c:v>
                </c:pt>
                <c:pt idx="180">
                  <c:v>0.48990710822107297</c:v>
                </c:pt>
                <c:pt idx="181">
                  <c:v>0.49332140105637501</c:v>
                </c:pt>
                <c:pt idx="182">
                  <c:v>0.49684011173044301</c:v>
                </c:pt>
                <c:pt idx="183">
                  <c:v>0.50054037067748602</c:v>
                </c:pt>
                <c:pt idx="184">
                  <c:v>0.50448386576805304</c:v>
                </c:pt>
                <c:pt idx="185">
                  <c:v>0.50870881202104601</c:v>
                </c:pt>
                <c:pt idx="186">
                  <c:v>0.51316338054266897</c:v>
                </c:pt>
                <c:pt idx="187">
                  <c:v>0.51785169056535196</c:v>
                </c:pt>
                <c:pt idx="188">
                  <c:v>0.52276751767990703</c:v>
                </c:pt>
                <c:pt idx="189">
                  <c:v>0.52795220202993298</c:v>
                </c:pt>
                <c:pt idx="190">
                  <c:v>0.65496714989181004</c:v>
                </c:pt>
                <c:pt idx="191">
                  <c:v>0.65103713986357203</c:v>
                </c:pt>
                <c:pt idx="192">
                  <c:v>0.64777915810115005</c:v>
                </c:pt>
                <c:pt idx="193">
                  <c:v>0.64524872939959199</c:v>
                </c:pt>
                <c:pt idx="194">
                  <c:v>0.64349122224625299</c:v>
                </c:pt>
                <c:pt idx="195">
                  <c:v>0.642541502821382</c:v>
                </c:pt>
                <c:pt idx="196">
                  <c:v>0.642423551483435</c:v>
                </c:pt>
                <c:pt idx="197">
                  <c:v>0.643150173672145</c:v>
                </c:pt>
                <c:pt idx="198">
                  <c:v>0.64472293153673998</c:v>
                </c:pt>
                <c:pt idx="199">
                  <c:v>0.50599722697760996</c:v>
                </c:pt>
                <c:pt idx="200">
                  <c:v>0.49567679187383601</c:v>
                </c:pt>
                <c:pt idx="201">
                  <c:v>0.48561514342186302</c:v>
                </c:pt>
                <c:pt idx="202">
                  <c:v>0.47587604210576401</c:v>
                </c:pt>
                <c:pt idx="203">
                  <c:v>0.46650359143717501</c:v>
                </c:pt>
                <c:pt idx="204">
                  <c:v>0.45754548577450399</c:v>
                </c:pt>
                <c:pt idx="205">
                  <c:v>0.449052986240222</c:v>
                </c:pt>
                <c:pt idx="206">
                  <c:v>0.44108065446476202</c:v>
                </c:pt>
                <c:pt idx="207">
                  <c:v>0.43368577466688002</c:v>
                </c:pt>
                <c:pt idx="208">
                  <c:v>0.42692739372891197</c:v>
                </c:pt>
                <c:pt idx="209">
                  <c:v>0.42086492477410797</c:v>
                </c:pt>
                <c:pt idx="210">
                  <c:v>0.41555629769045299</c:v>
                </c:pt>
                <c:pt idx="211">
                  <c:v>0.41105570195747898</c:v>
                </c:pt>
                <c:pt idx="212">
                  <c:v>0.40740904304793002</c:v>
                </c:pt>
                <c:pt idx="213">
                  <c:v>0.40462504573369201</c:v>
                </c:pt>
                <c:pt idx="214">
                  <c:v>0.40271911568785101</c:v>
                </c:pt>
                <c:pt idx="215">
                  <c:v>0.40170292156477699</c:v>
                </c:pt>
                <c:pt idx="216">
                  <c:v>0.40157390624950701</c:v>
                </c:pt>
                <c:pt idx="217">
                  <c:v>0.402315388750275</c:v>
                </c:pt>
                <c:pt idx="218">
                  <c:v>0.40389763631154302</c:v>
                </c:pt>
                <c:pt idx="219">
                  <c:v>0.406288350649954</c:v>
                </c:pt>
                <c:pt idx="220">
                  <c:v>0.409467484996558</c:v>
                </c:pt>
                <c:pt idx="221">
                  <c:v>0.41338069776461001</c:v>
                </c:pt>
                <c:pt idx="222">
                  <c:v>0.417968100585836</c:v>
                </c:pt>
                <c:pt idx="223">
                  <c:v>0.42316940937882402</c:v>
                </c:pt>
                <c:pt idx="224">
                  <c:v>0.42892596373333602</c:v>
                </c:pt>
                <c:pt idx="225">
                  <c:v>0.43518223859275101</c:v>
                </c:pt>
                <c:pt idx="226">
                  <c:v>0.44195935957119398</c:v>
                </c:pt>
                <c:pt idx="227">
                  <c:v>0.44927847005344002</c:v>
                </c:pt>
                <c:pt idx="228">
                  <c:v>0.45708027350285801</c:v>
                </c:pt>
                <c:pt idx="229">
                  <c:v>0.46531242536126699</c:v>
                </c:pt>
                <c:pt idx="230">
                  <c:v>0.473929425605919</c:v>
                </c:pt>
                <c:pt idx="231">
                  <c:v>0.48289218813342</c:v>
                </c:pt>
                <c:pt idx="232">
                  <c:v>0.49216745246816701</c:v>
                </c:pt>
                <c:pt idx="233">
                  <c:v>0.50172712289747401</c:v>
                </c:pt>
                <c:pt idx="234">
                  <c:v>0.51154759462562205</c:v>
                </c:pt>
                <c:pt idx="235">
                  <c:v>0.521609105714673</c:v>
                </c:pt>
                <c:pt idx="236">
                  <c:v>0.53189513779051201</c:v>
                </c:pt>
                <c:pt idx="237">
                  <c:v>0.54239187721374804</c:v>
                </c:pt>
                <c:pt idx="238">
                  <c:v>0.55308774078655898</c:v>
                </c:pt>
                <c:pt idx="239">
                  <c:v>0.66816152390287098</c:v>
                </c:pt>
                <c:pt idx="240">
                  <c:v>0.66854409950879101</c:v>
                </c:pt>
                <c:pt idx="241">
                  <c:v>0.66983097660861901</c:v>
                </c:pt>
                <c:pt idx="242">
                  <c:v>0.67202205230272505</c:v>
                </c:pt>
                <c:pt idx="243">
                  <c:v>0.56395599770430305</c:v>
                </c:pt>
                <c:pt idx="244">
                  <c:v>0.56001882906268996</c:v>
                </c:pt>
                <c:pt idx="245">
                  <c:v>0.55705125782158404</c:v>
                </c:pt>
                <c:pt idx="246">
                  <c:v>0.55511345156404801</c:v>
                </c:pt>
                <c:pt idx="247">
                  <c:v>0.55425299485376001</c:v>
                </c:pt>
                <c:pt idx="248">
                  <c:v>0.55450208865097905</c:v>
                </c:pt>
                <c:pt idx="249">
                  <c:v>0.55587559182313295</c:v>
                </c:pt>
                <c:pt idx="250">
                  <c:v>0.55837016632443104</c:v>
                </c:pt>
                <c:pt idx="251">
                  <c:v>0.56196464003791602</c:v>
                </c:pt>
                <c:pt idx="252">
                  <c:v>0.56662152694282097</c:v>
                </c:pt>
                <c:pt idx="253">
                  <c:v>0.57228948559528003</c:v>
                </c:pt>
                <c:pt idx="254">
                  <c:v>0.57890639040130099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B-7147-A4C3-E10154662478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l = 0.6</c:v>
                </c:pt>
              </c:strCache>
            </c:strRef>
          </c:tx>
          <c:spPr>
            <a:ln w="508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Sheet1!$T$2:$T$272</c:f>
              <c:numCache>
                <c:formatCode>General</c:formatCode>
                <c:ptCount val="271"/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B-7147-A4C3-E10154662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211936"/>
        <c:axId val="1423517360"/>
      </c:lineChart>
      <c:catAx>
        <c:axId val="195021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(0.1s)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517360"/>
        <c:crosses val="autoZero"/>
        <c:auto val="1"/>
        <c:lblAlgn val="ctr"/>
        <c:lblOffset val="100"/>
        <c:noMultiLvlLbl val="0"/>
      </c:catAx>
      <c:valAx>
        <c:axId val="14235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Variance</a:t>
                </a:r>
                <a:r>
                  <a:rPr lang="en-US" baseline="0"/>
                  <a:t> 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21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over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SF = 175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Sheet1!$D$2:$D$272</c:f>
              <c:numCache>
                <c:formatCode>General</c:formatCode>
                <c:ptCount val="271"/>
                <c:pt idx="1">
                  <c:v>6.9833340508403001</c:v>
                </c:pt>
                <c:pt idx="2">
                  <c:v>6.9500100752051104</c:v>
                </c:pt>
                <c:pt idx="3">
                  <c:v>6.9167106143158401</c:v>
                </c:pt>
                <c:pt idx="4">
                  <c:v>6.88345191285892</c:v>
                </c:pt>
                <c:pt idx="5">
                  <c:v>6.8502496573370397</c:v>
                </c:pt>
                <c:pt idx="6">
                  <c:v>6.8171189868408497</c:v>
                </c:pt>
                <c:pt idx="7">
                  <c:v>6.7840745040314001</c:v>
                </c:pt>
                <c:pt idx="8">
                  <c:v>6.7511302862940497</c:v>
                </c:pt>
                <c:pt idx="9">
                  <c:v>6.7182998970280297</c:v>
                </c:pt>
                <c:pt idx="10">
                  <c:v>6.6855963970372398</c:v>
                </c:pt>
                <c:pt idx="11">
                  <c:v>6.6530323559921998</c:v>
                </c:pt>
                <c:pt idx="12">
                  <c:v>6.6206198639343796</c:v>
                </c:pt>
                <c:pt idx="13">
                  <c:v>6.5883705427967696</c:v>
                </c:pt>
                <c:pt idx="14">
                  <c:v>6.5562955579170001</c:v>
                </c:pt>
                <c:pt idx="15">
                  <c:v>6.5244056295209001</c:v>
                </c:pt>
                <c:pt idx="16">
                  <c:v>6.49271104415699</c:v>
                </c:pt>
                <c:pt idx="17">
                  <c:v>6.4612216660634196</c:v>
                </c:pt>
                <c:pt idx="18">
                  <c:v>6.4299469484511897</c:v>
                </c:pt>
                <c:pt idx="19">
                  <c:v>6.3988959446886504</c:v>
                </c:pt>
                <c:pt idx="20">
                  <c:v>6.3680773193743603</c:v>
                </c:pt>
                <c:pt idx="21">
                  <c:v>6.3374993592852604</c:v>
                </c:pt>
                <c:pt idx="22">
                  <c:v>6.3071699841909297</c:v>
                </c:pt>
                <c:pt idx="23">
                  <c:v>6.27709724449499</c:v>
                </c:pt>
                <c:pt idx="24">
                  <c:v>6.2472883506438501</c:v>
                </c:pt>
                <c:pt idx="25">
                  <c:v>5.99189206666441</c:v>
                </c:pt>
                <c:pt idx="26">
                  <c:v>5.7621798800409803</c:v>
                </c:pt>
                <c:pt idx="27">
                  <c:v>5.5605199319948504</c:v>
                </c:pt>
                <c:pt idx="28">
                  <c:v>5.3881265652557699</c:v>
                </c:pt>
                <c:pt idx="29">
                  <c:v>5.2454162387657703</c:v>
                </c:pt>
                <c:pt idx="30">
                  <c:v>5.1322837248274196</c:v>
                </c:pt>
                <c:pt idx="31">
                  <c:v>5.04831424648747</c:v>
                </c:pt>
                <c:pt idx="32">
                  <c:v>4.9946153033199199</c:v>
                </c:pt>
                <c:pt idx="33">
                  <c:v>4.9838971124095197</c:v>
                </c:pt>
                <c:pt idx="34">
                  <c:v>5.0179806035483399</c:v>
                </c:pt>
                <c:pt idx="35">
                  <c:v>5.0942377329818598</c:v>
                </c:pt>
                <c:pt idx="36">
                  <c:v>5.2087215368323498</c:v>
                </c:pt>
                <c:pt idx="37">
                  <c:v>5.3567055521329303</c:v>
                </c:pt>
                <c:pt idx="38">
                  <c:v>5.5332076181604402</c:v>
                </c:pt>
                <c:pt idx="39">
                  <c:v>5.7334411702427897</c:v>
                </c:pt>
                <c:pt idx="40">
                  <c:v>5.9525047938834499</c:v>
                </c:pt>
                <c:pt idx="41">
                  <c:v>6.1837254069793604</c:v>
                </c:pt>
                <c:pt idx="42">
                  <c:v>6.4206926613718203</c:v>
                </c:pt>
                <c:pt idx="43">
                  <c:v>6.5609756309871701</c:v>
                </c:pt>
                <c:pt idx="44">
                  <c:v>6.5195841038820399</c:v>
                </c:pt>
                <c:pt idx="45">
                  <c:v>6.4538922385111004</c:v>
                </c:pt>
                <c:pt idx="46">
                  <c:v>6.3515146852570101</c:v>
                </c:pt>
                <c:pt idx="47">
                  <c:v>6.2162436277534603</c:v>
                </c:pt>
                <c:pt idx="48">
                  <c:v>6.0515969936365996</c:v>
                </c:pt>
                <c:pt idx="49">
                  <c:v>5.8611417962783801</c:v>
                </c:pt>
                <c:pt idx="50">
                  <c:v>5.6484722712900499</c:v>
                </c:pt>
                <c:pt idx="51">
                  <c:v>5.4171110228203796</c:v>
                </c:pt>
                <c:pt idx="52">
                  <c:v>5.1703841225401002</c:v>
                </c:pt>
                <c:pt idx="53">
                  <c:v>4.9112455495783198</c:v>
                </c:pt>
                <c:pt idx="54">
                  <c:v>4.6400024880241402</c:v>
                </c:pt>
                <c:pt idx="55">
                  <c:v>4.3587149065341002</c:v>
                </c:pt>
                <c:pt idx="56">
                  <c:v>4.0703221839525003</c:v>
                </c:pt>
                <c:pt idx="57">
                  <c:v>3.7771090238190399</c:v>
                </c:pt>
                <c:pt idx="58">
                  <c:v>3.4807846453978302</c:v>
                </c:pt>
                <c:pt idx="59">
                  <c:v>3.18257580103168</c:v>
                </c:pt>
                <c:pt idx="60">
                  <c:v>2.8833211815376401</c:v>
                </c:pt>
                <c:pt idx="61">
                  <c:v>2.5835596464050101</c:v>
                </c:pt>
                <c:pt idx="62">
                  <c:v>2.2836082601488599</c:v>
                </c:pt>
                <c:pt idx="63">
                  <c:v>1.9836285036258801</c:v>
                </c:pt>
                <c:pt idx="64">
                  <c:v>1.68368049377975</c:v>
                </c:pt>
                <c:pt idx="65">
                  <c:v>1.3837649353460599</c:v>
                </c:pt>
                <c:pt idx="66">
                  <c:v>1.08387155013898</c:v>
                </c:pt>
                <c:pt idx="67">
                  <c:v>0.85154129868292505</c:v>
                </c:pt>
                <c:pt idx="68">
                  <c:v>0.63602023556461196</c:v>
                </c:pt>
                <c:pt idx="69">
                  <c:v>0.44492908951736398</c:v>
                </c:pt>
                <c:pt idx="70">
                  <c:v>0.28841941353480599</c:v>
                </c:pt>
                <c:pt idx="71">
                  <c:v>0.20771591353754101</c:v>
                </c:pt>
                <c:pt idx="72">
                  <c:v>0.33552060989044802</c:v>
                </c:pt>
                <c:pt idx="73">
                  <c:v>0.51591765531697997</c:v>
                </c:pt>
                <c:pt idx="74">
                  <c:v>0.72436854118236604</c:v>
                </c:pt>
                <c:pt idx="75">
                  <c:v>0.94979949895684601</c:v>
                </c:pt>
                <c:pt idx="76">
                  <c:v>1.1802346929932399</c:v>
                </c:pt>
                <c:pt idx="77">
                  <c:v>1.44947042117779</c:v>
                </c:pt>
                <c:pt idx="78">
                  <c:v>1.74860905413516</c:v>
                </c:pt>
                <c:pt idx="79">
                  <c:v>2.0372163995899299</c:v>
                </c:pt>
                <c:pt idx="80">
                  <c:v>2.2993596859298799</c:v>
                </c:pt>
                <c:pt idx="81">
                  <c:v>2.5205674836699501</c:v>
                </c:pt>
                <c:pt idx="82">
                  <c:v>2.6886280585501701</c:v>
                </c:pt>
                <c:pt idx="83">
                  <c:v>2.79426364632022</c:v>
                </c:pt>
                <c:pt idx="84">
                  <c:v>2.8341343163263999</c:v>
                </c:pt>
                <c:pt idx="85">
                  <c:v>2.8390478924597802</c:v>
                </c:pt>
                <c:pt idx="86">
                  <c:v>2.82005107694002</c:v>
                </c:pt>
                <c:pt idx="87">
                  <c:v>2.78233016133585</c:v>
                </c:pt>
                <c:pt idx="88">
                  <c:v>2.7293349820133499</c:v>
                </c:pt>
                <c:pt idx="89">
                  <c:v>2.6433172807196001</c:v>
                </c:pt>
                <c:pt idx="90">
                  <c:v>2.5623229100748799</c:v>
                </c:pt>
                <c:pt idx="91">
                  <c:v>2.4826327530887302</c:v>
                </c:pt>
                <c:pt idx="92">
                  <c:v>2.4007683571959402</c:v>
                </c:pt>
                <c:pt idx="93">
                  <c:v>2.3134946673999601</c:v>
                </c:pt>
                <c:pt idx="94">
                  <c:v>2.21745880103038</c:v>
                </c:pt>
                <c:pt idx="95">
                  <c:v>2.11063487159177</c:v>
                </c:pt>
                <c:pt idx="96">
                  <c:v>2.0198509839897101</c:v>
                </c:pt>
                <c:pt idx="97">
                  <c:v>1.9544173172536501</c:v>
                </c:pt>
                <c:pt idx="98">
                  <c:v>1.9165496383454199</c:v>
                </c:pt>
                <c:pt idx="99">
                  <c:v>1.9075923998081701</c:v>
                </c:pt>
                <c:pt idx="100">
                  <c:v>1.9277583824608699</c:v>
                </c:pt>
                <c:pt idx="101">
                  <c:v>1.9760867577279999</c:v>
                </c:pt>
                <c:pt idx="102">
                  <c:v>2.0506422949258001</c:v>
                </c:pt>
                <c:pt idx="103">
                  <c:v>2.09350390181989</c:v>
                </c:pt>
                <c:pt idx="104">
                  <c:v>1.8438034587462599</c:v>
                </c:pt>
                <c:pt idx="105">
                  <c:v>1.6223568244167901</c:v>
                </c:pt>
                <c:pt idx="106">
                  <c:v>1.4428998386215199</c:v>
                </c:pt>
                <c:pt idx="107">
                  <c:v>1.2939301629055799</c:v>
                </c:pt>
                <c:pt idx="108">
                  <c:v>1.15957957099733</c:v>
                </c:pt>
                <c:pt idx="109">
                  <c:v>1.0401684712657699</c:v>
                </c:pt>
                <c:pt idx="110">
                  <c:v>0.93574374693491702</c:v>
                </c:pt>
                <c:pt idx="111">
                  <c:v>0.69937523588374195</c:v>
                </c:pt>
                <c:pt idx="112">
                  <c:v>0.47166035150893798</c:v>
                </c:pt>
                <c:pt idx="113">
                  <c:v>0.33194211348334401</c:v>
                </c:pt>
                <c:pt idx="114">
                  <c:v>0.32964634610184301</c:v>
                </c:pt>
                <c:pt idx="115">
                  <c:v>0.38533819022077598</c:v>
                </c:pt>
                <c:pt idx="116">
                  <c:v>0.49275901699157698</c:v>
                </c:pt>
                <c:pt idx="117">
                  <c:v>0.638710423157695</c:v>
                </c:pt>
                <c:pt idx="118">
                  <c:v>0.75135226405260502</c:v>
                </c:pt>
                <c:pt idx="119">
                  <c:v>0.83116803303036202</c:v>
                </c:pt>
                <c:pt idx="120">
                  <c:v>0.87954532563379995</c:v>
                </c:pt>
                <c:pt idx="121">
                  <c:v>0.89856594003346901</c:v>
                </c:pt>
                <c:pt idx="122">
                  <c:v>0.92947790924806195</c:v>
                </c:pt>
                <c:pt idx="123">
                  <c:v>1.02740361019096</c:v>
                </c:pt>
                <c:pt idx="124">
                  <c:v>1.1778518944105001</c:v>
                </c:pt>
                <c:pt idx="125">
                  <c:v>1.3648333320927799</c:v>
                </c:pt>
                <c:pt idx="126">
                  <c:v>1.5773120843505</c:v>
                </c:pt>
                <c:pt idx="127">
                  <c:v>1.8081237623062001</c:v>
                </c:pt>
                <c:pt idx="128">
                  <c:v>1.9210593164795799</c:v>
                </c:pt>
                <c:pt idx="129">
                  <c:v>1.88396817880361</c:v>
                </c:pt>
                <c:pt idx="130">
                  <c:v>1.84511445944689</c:v>
                </c:pt>
                <c:pt idx="131">
                  <c:v>1.7444877710458</c:v>
                </c:pt>
                <c:pt idx="132">
                  <c:v>1.56769491617556</c:v>
                </c:pt>
                <c:pt idx="133">
                  <c:v>1.4266895409279901</c:v>
                </c:pt>
                <c:pt idx="134">
                  <c:v>1.33171791644606</c:v>
                </c:pt>
                <c:pt idx="135">
                  <c:v>1.2942602362858899</c:v>
                </c:pt>
                <c:pt idx="136">
                  <c:v>1.2888313888257299</c:v>
                </c:pt>
                <c:pt idx="137">
                  <c:v>1.2877245006426901</c:v>
                </c:pt>
                <c:pt idx="138">
                  <c:v>1.29709962835282</c:v>
                </c:pt>
                <c:pt idx="139">
                  <c:v>1.3229147323558701</c:v>
                </c:pt>
                <c:pt idx="140">
                  <c:v>1.3700921538172199</c:v>
                </c:pt>
                <c:pt idx="141">
                  <c:v>1.4418822071961801</c:v>
                </c:pt>
                <c:pt idx="142">
                  <c:v>1.33243082034299</c:v>
                </c:pt>
                <c:pt idx="143">
                  <c:v>1.20593837326773</c:v>
                </c:pt>
                <c:pt idx="144">
                  <c:v>1.13484417958155</c:v>
                </c:pt>
                <c:pt idx="145">
                  <c:v>1.1158355095480199</c:v>
                </c:pt>
                <c:pt idx="146">
                  <c:v>1.14992218405498</c:v>
                </c:pt>
                <c:pt idx="147">
                  <c:v>1.2251822358164399</c:v>
                </c:pt>
                <c:pt idx="148">
                  <c:v>1.24575061513051</c:v>
                </c:pt>
                <c:pt idx="149">
                  <c:v>1.1962864958283901</c:v>
                </c:pt>
                <c:pt idx="150">
                  <c:v>1.0832355818727699</c:v>
                </c:pt>
                <c:pt idx="151">
                  <c:v>0.95734635833502701</c:v>
                </c:pt>
                <c:pt idx="152">
                  <c:v>0.86232101430441299</c:v>
                </c:pt>
                <c:pt idx="153">
                  <c:v>0.81865311678775798</c:v>
                </c:pt>
                <c:pt idx="154">
                  <c:v>0.84116222806062002</c:v>
                </c:pt>
                <c:pt idx="155">
                  <c:v>0.92657248501468603</c:v>
                </c:pt>
                <c:pt idx="156">
                  <c:v>1.0071990822671499</c:v>
                </c:pt>
                <c:pt idx="157">
                  <c:v>1.0612795778414099</c:v>
                </c:pt>
                <c:pt idx="158">
                  <c:v>1.09256052290636</c:v>
                </c:pt>
                <c:pt idx="159">
                  <c:v>1.13585381844661</c:v>
                </c:pt>
                <c:pt idx="160">
                  <c:v>1.24095316145802</c:v>
                </c:pt>
                <c:pt idx="161">
                  <c:v>1.3946612579626301</c:v>
                </c:pt>
                <c:pt idx="162">
                  <c:v>1.5818531063366501</c:v>
                </c:pt>
                <c:pt idx="163">
                  <c:v>1.78977630447653</c:v>
                </c:pt>
                <c:pt idx="164">
                  <c:v>2.00808453984033</c:v>
                </c:pt>
                <c:pt idx="165">
                  <c:v>2.2283327565606599</c:v>
                </c:pt>
                <c:pt idx="166">
                  <c:v>2.4443913832203799</c:v>
                </c:pt>
                <c:pt idx="167">
                  <c:v>2.6527774824103698</c:v>
                </c:pt>
                <c:pt idx="168">
                  <c:v>2.85207415959127</c:v>
                </c:pt>
                <c:pt idx="169">
                  <c:v>2.9690139633855699</c:v>
                </c:pt>
                <c:pt idx="170">
                  <c:v>2.77676011321081</c:v>
                </c:pt>
                <c:pt idx="171">
                  <c:v>2.6107361935926199</c:v>
                </c:pt>
                <c:pt idx="172">
                  <c:v>2.4713476853716698</c:v>
                </c:pt>
                <c:pt idx="173">
                  <c:v>2.3581740750268398</c:v>
                </c:pt>
                <c:pt idx="174">
                  <c:v>2.27013324390097</c:v>
                </c:pt>
                <c:pt idx="175">
                  <c:v>2.20563058537362</c:v>
                </c:pt>
                <c:pt idx="176">
                  <c:v>2.1627132299698002</c:v>
                </c:pt>
                <c:pt idx="177">
                  <c:v>2.13921143929901</c:v>
                </c:pt>
                <c:pt idx="178">
                  <c:v>2.1328569744908901</c:v>
                </c:pt>
                <c:pt idx="179">
                  <c:v>2.14137501468295</c:v>
                </c:pt>
                <c:pt idx="180">
                  <c:v>2.16255080118898</c:v>
                </c:pt>
                <c:pt idx="181">
                  <c:v>2.1942746720134498</c:v>
                </c:pt>
                <c:pt idx="182">
                  <c:v>2.2345700717836499</c:v>
                </c:pt>
                <c:pt idx="183">
                  <c:v>2.2816090422784701</c:v>
                </c:pt>
                <c:pt idx="184">
                  <c:v>2.3337190867463899</c:v>
                </c:pt>
                <c:pt idx="185">
                  <c:v>2.3893844820289001</c:v>
                </c:pt>
                <c:pt idx="186">
                  <c:v>2.4472442821489802</c:v>
                </c:pt>
                <c:pt idx="187">
                  <c:v>2.5060885140320202</c:v>
                </c:pt>
                <c:pt idx="188">
                  <c:v>2.5648534683339901</c:v>
                </c:pt>
                <c:pt idx="189">
                  <c:v>2.6226165323947699</c:v>
                </c:pt>
                <c:pt idx="190">
                  <c:v>2.6785907044816701</c:v>
                </c:pt>
                <c:pt idx="191">
                  <c:v>2.7321187446771802</c:v>
                </c:pt>
                <c:pt idx="192">
                  <c:v>2.7826668369399199</c:v>
                </c:pt>
                <c:pt idx="193">
                  <c:v>2.8298176328031399</c:v>
                </c:pt>
                <c:pt idx="194">
                  <c:v>2.8732625934884801</c:v>
                </c:pt>
                <c:pt idx="195">
                  <c:v>2.9127936194248498</c:v>
                </c:pt>
                <c:pt idx="196">
                  <c:v>2.9482940337802401</c:v>
                </c:pt>
                <c:pt idx="197">
                  <c:v>2.9797290545187201</c:v>
                </c:pt>
                <c:pt idx="198">
                  <c:v>2.9928640615253101</c:v>
                </c:pt>
                <c:pt idx="199">
                  <c:v>2.9693859927256101</c:v>
                </c:pt>
                <c:pt idx="200">
                  <c:v>2.9496852306633299</c:v>
                </c:pt>
                <c:pt idx="201">
                  <c:v>2.9335676616827899</c:v>
                </c:pt>
                <c:pt idx="202">
                  <c:v>2.92080567859264</c:v>
                </c:pt>
                <c:pt idx="203">
                  <c:v>2.91114668368055</c:v>
                </c:pt>
                <c:pt idx="204">
                  <c:v>2.9043208815344199</c:v>
                </c:pt>
                <c:pt idx="205">
                  <c:v>2.9000482964176499</c:v>
                </c:pt>
                <c:pt idx="206">
                  <c:v>2.8980449815369802</c:v>
                </c:pt>
                <c:pt idx="207">
                  <c:v>2.89802841502169</c:v>
                </c:pt>
                <c:pt idx="208">
                  <c:v>2.8997220992967199</c:v>
                </c:pt>
                <c:pt idx="209">
                  <c:v>2.9028593969534402</c:v>
                </c:pt>
                <c:pt idx="210">
                  <c:v>2.90718664779879</c:v>
                </c:pt>
                <c:pt idx="211">
                  <c:v>2.91317941339861</c:v>
                </c:pt>
                <c:pt idx="212">
                  <c:v>2.9411379438232901</c:v>
                </c:pt>
                <c:pt idx="213">
                  <c:v>2.9995045821969799</c:v>
                </c:pt>
                <c:pt idx="214">
                  <c:v>3.0681032053771702</c:v>
                </c:pt>
                <c:pt idx="215">
                  <c:v>3.0610378792666499</c:v>
                </c:pt>
                <c:pt idx="216">
                  <c:v>3.0539342406158401</c:v>
                </c:pt>
                <c:pt idx="217">
                  <c:v>3.0469165772812401</c:v>
                </c:pt>
                <c:pt idx="218">
                  <c:v>3.0400904389752701</c:v>
                </c:pt>
                <c:pt idx="219">
                  <c:v>2.9350767152100001</c:v>
                </c:pt>
                <c:pt idx="220">
                  <c:v>2.7735398202193</c:v>
                </c:pt>
                <c:pt idx="221">
                  <c:v>2.6359831212165399</c:v>
                </c:pt>
                <c:pt idx="222">
                  <c:v>2.5262884772836101</c:v>
                </c:pt>
                <c:pt idx="223">
                  <c:v>2.4481772645982298</c:v>
                </c:pt>
                <c:pt idx="224">
                  <c:v>2.4039121606658602</c:v>
                </c:pt>
                <c:pt idx="225">
                  <c:v>2.3705667494184999</c:v>
                </c:pt>
                <c:pt idx="226">
                  <c:v>2.33673378022511</c:v>
                </c:pt>
                <c:pt idx="227">
                  <c:v>2.30242465275817</c:v>
                </c:pt>
                <c:pt idx="228">
                  <c:v>2.2676571635718799</c:v>
                </c:pt>
                <c:pt idx="229">
                  <c:v>2.2324543135392498</c:v>
                </c:pt>
                <c:pt idx="230">
                  <c:v>2.1968431943093001</c:v>
                </c:pt>
                <c:pt idx="231">
                  <c:v>2.1608539622535599</c:v>
                </c:pt>
                <c:pt idx="232">
                  <c:v>2.1245189045545798</c:v>
                </c:pt>
                <c:pt idx="233">
                  <c:v>2.0878716001760602</c:v>
                </c:pt>
                <c:pt idx="234">
                  <c:v>2.0509461766533801</c:v>
                </c:pt>
                <c:pt idx="235">
                  <c:v>2.0137766616841399</c:v>
                </c:pt>
                <c:pt idx="236">
                  <c:v>1.97639642708289</c:v>
                </c:pt>
                <c:pt idx="237">
                  <c:v>1.93883772145157</c:v>
                </c:pt>
                <c:pt idx="238">
                  <c:v>1.9011312869442201</c:v>
                </c:pt>
                <c:pt idx="239">
                  <c:v>1.8633060547497899</c:v>
                </c:pt>
                <c:pt idx="240">
                  <c:v>1.8253889133608701</c:v>
                </c:pt>
                <c:pt idx="241">
                  <c:v>1.7874045433189301</c:v>
                </c:pt>
                <c:pt idx="242">
                  <c:v>1.7493753119069499</c:v>
                </c:pt>
                <c:pt idx="243">
                  <c:v>1.7113208518029699</c:v>
                </c:pt>
                <c:pt idx="244">
                  <c:v>1.6732505093590799</c:v>
                </c:pt>
                <c:pt idx="245">
                  <c:v>1.6371445892854599</c:v>
                </c:pt>
                <c:pt idx="246">
                  <c:v>1.6060185256956501</c:v>
                </c:pt>
                <c:pt idx="247">
                  <c:v>1.5792341292482599</c:v>
                </c:pt>
                <c:pt idx="248">
                  <c:v>1.5561857924985201</c:v>
                </c:pt>
                <c:pt idx="249">
                  <c:v>1.5405059840192601</c:v>
                </c:pt>
                <c:pt idx="250">
                  <c:v>1.5405059840192601</c:v>
                </c:pt>
                <c:pt idx="251">
                  <c:v>1.5405059840192601</c:v>
                </c:pt>
                <c:pt idx="252">
                  <c:v>1.5405059840192601</c:v>
                </c:pt>
                <c:pt idx="253">
                  <c:v>1.5405059840192601</c:v>
                </c:pt>
                <c:pt idx="254">
                  <c:v>1.5405059840192601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1-1C4B-9A55-DD062DF7F081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SF = 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Sheet1!$M$2:$M$272</c:f>
              <c:numCache>
                <c:formatCode>General</c:formatCode>
                <c:ptCount val="271"/>
                <c:pt idx="1">
                  <c:v>6.9833340508402904</c:v>
                </c:pt>
                <c:pt idx="2">
                  <c:v>6.9500100752050802</c:v>
                </c:pt>
                <c:pt idx="3">
                  <c:v>6.9167106143157904</c:v>
                </c:pt>
                <c:pt idx="4">
                  <c:v>6.8834519128588303</c:v>
                </c:pt>
                <c:pt idx="5">
                  <c:v>6.8502496573369198</c:v>
                </c:pt>
                <c:pt idx="6">
                  <c:v>6.8171189868407396</c:v>
                </c:pt>
                <c:pt idx="7">
                  <c:v>6.78407450403129</c:v>
                </c:pt>
                <c:pt idx="8">
                  <c:v>6.7511302862939404</c:v>
                </c:pt>
                <c:pt idx="9">
                  <c:v>6.7182998970279</c:v>
                </c:pt>
                <c:pt idx="10">
                  <c:v>6.6855963970370897</c:v>
                </c:pt>
                <c:pt idx="11">
                  <c:v>6.6530323559920301</c:v>
                </c:pt>
                <c:pt idx="12">
                  <c:v>6.6206198639341496</c:v>
                </c:pt>
                <c:pt idx="13">
                  <c:v>6.5883705427965298</c:v>
                </c:pt>
                <c:pt idx="14">
                  <c:v>6.5562955579167603</c:v>
                </c:pt>
                <c:pt idx="15">
                  <c:v>6.5244056295206603</c:v>
                </c:pt>
                <c:pt idx="16">
                  <c:v>6.4927110441567804</c:v>
                </c:pt>
                <c:pt idx="17">
                  <c:v>6.4612216660632704</c:v>
                </c:pt>
                <c:pt idx="18">
                  <c:v>6.4299469484510201</c:v>
                </c:pt>
                <c:pt idx="19">
                  <c:v>6.3988959446885003</c:v>
                </c:pt>
                <c:pt idx="20">
                  <c:v>6.3680773193741604</c:v>
                </c:pt>
                <c:pt idx="21">
                  <c:v>6.3374993592851103</c:v>
                </c:pt>
                <c:pt idx="22">
                  <c:v>6.3071699841907902</c:v>
                </c:pt>
                <c:pt idx="23">
                  <c:v>6.2770972444948603</c:v>
                </c:pt>
                <c:pt idx="24">
                  <c:v>6.2472883506437196</c:v>
                </c:pt>
                <c:pt idx="25">
                  <c:v>6.2177496952004301</c:v>
                </c:pt>
                <c:pt idx="26">
                  <c:v>6.1884878347750201</c:v>
                </c:pt>
                <c:pt idx="27">
                  <c:v>6.1595090107277404</c:v>
                </c:pt>
                <c:pt idx="28">
                  <c:v>6.1308191590099703</c:v>
                </c:pt>
                <c:pt idx="29">
                  <c:v>6.1024239198243899</c:v>
                </c:pt>
                <c:pt idx="30">
                  <c:v>6.0743286471009803</c:v>
                </c:pt>
                <c:pt idx="31">
                  <c:v>6.0465384177862402</c:v>
                </c:pt>
                <c:pt idx="32">
                  <c:v>6.0190580409437198</c:v>
                </c:pt>
                <c:pt idx="33">
                  <c:v>5.7863500432265704</c:v>
                </c:pt>
                <c:pt idx="34">
                  <c:v>5.5814955025133601</c:v>
                </c:pt>
                <c:pt idx="35">
                  <c:v>5.4058177835774899</c:v>
                </c:pt>
                <c:pt idx="36">
                  <c:v>5.2598070342503904</c:v>
                </c:pt>
                <c:pt idx="37">
                  <c:v>5.1434044814831497</c:v>
                </c:pt>
                <c:pt idx="38">
                  <c:v>5.0562209057726903</c:v>
                </c:pt>
                <c:pt idx="39">
                  <c:v>4.99862881274443</c:v>
                </c:pt>
                <c:pt idx="40">
                  <c:v>4.9828431604474304</c:v>
                </c:pt>
                <c:pt idx="41">
                  <c:v>5.0120495894722099</c:v>
                </c:pt>
                <c:pt idx="42">
                  <c:v>5.0837960232073502</c:v>
                </c:pt>
                <c:pt idx="43">
                  <c:v>5.19425635940196</c:v>
                </c:pt>
                <c:pt idx="44">
                  <c:v>5.3387635686191999</c:v>
                </c:pt>
                <c:pt idx="45">
                  <c:v>5.5123409270022101</c:v>
                </c:pt>
                <c:pt idx="46">
                  <c:v>5.7101504993002399</c:v>
                </c:pt>
                <c:pt idx="47">
                  <c:v>5.9274418700612204</c:v>
                </c:pt>
                <c:pt idx="48">
                  <c:v>6.1576366019890898</c:v>
                </c:pt>
                <c:pt idx="49">
                  <c:v>6.3942723610483903</c:v>
                </c:pt>
                <c:pt idx="50">
                  <c:v>6.5651385964311704</c:v>
                </c:pt>
                <c:pt idx="51">
                  <c:v>6.5246157815731003</c:v>
                </c:pt>
                <c:pt idx="52">
                  <c:v>6.4630839446405197</c:v>
                </c:pt>
                <c:pt idx="53">
                  <c:v>6.3645785178033902</c:v>
                </c:pt>
                <c:pt idx="54">
                  <c:v>6.2327890411486697</c:v>
                </c:pt>
                <c:pt idx="55">
                  <c:v>6.07123128923467</c:v>
                </c:pt>
                <c:pt idx="56">
                  <c:v>5.8834660546556004</c:v>
                </c:pt>
                <c:pt idx="57">
                  <c:v>5.6730884498416998</c:v>
                </c:pt>
                <c:pt idx="58">
                  <c:v>5.4436351620685501</c:v>
                </c:pt>
                <c:pt idx="59">
                  <c:v>5.1984600266727901</c:v>
                </c:pt>
                <c:pt idx="60">
                  <c:v>4.9406123171378802</c:v>
                </c:pt>
                <c:pt idx="61">
                  <c:v>4.6706970813966899</c:v>
                </c:pt>
                <c:pt idx="62">
                  <c:v>4.3903678148160896</c:v>
                </c:pt>
                <c:pt idx="63">
                  <c:v>4.1026403579366297</c:v>
                </c:pt>
                <c:pt idx="64">
                  <c:v>3.80986864929036</c:v>
                </c:pt>
                <c:pt idx="65">
                  <c:v>3.51382138413125</c:v>
                </c:pt>
                <c:pt idx="66">
                  <c:v>3.2157742042842301</c:v>
                </c:pt>
                <c:pt idx="67">
                  <c:v>2.9166044032442202</c:v>
                </c:pt>
                <c:pt idx="68">
                  <c:v>2.6168800940015999</c:v>
                </c:pt>
                <c:pt idx="69">
                  <c:v>2.3169394936729901</c:v>
                </c:pt>
                <c:pt idx="70">
                  <c:v>2.01695847700352</c:v>
                </c:pt>
                <c:pt idx="71">
                  <c:v>1.71700610728815</c:v>
                </c:pt>
                <c:pt idx="72">
                  <c:v>1.4170883476765499</c:v>
                </c:pt>
                <c:pt idx="73">
                  <c:v>1.1171899145516799</c:v>
                </c:pt>
                <c:pt idx="74">
                  <c:v>0.82123396266733195</c:v>
                </c:pt>
                <c:pt idx="75">
                  <c:v>0.59415171028953495</c:v>
                </c:pt>
                <c:pt idx="76">
                  <c:v>0.38213774920481502</c:v>
                </c:pt>
                <c:pt idx="77">
                  <c:v>0.19645513906717901</c:v>
                </c:pt>
                <c:pt idx="78">
                  <c:v>4.6968109087002601E-2</c:v>
                </c:pt>
                <c:pt idx="79">
                  <c:v>9.4947994567890298E-2</c:v>
                </c:pt>
                <c:pt idx="80">
                  <c:v>0.24496071643085701</c:v>
                </c:pt>
                <c:pt idx="81">
                  <c:v>0.43105218675037299</c:v>
                </c:pt>
                <c:pt idx="82">
                  <c:v>0.643336453437797</c:v>
                </c:pt>
                <c:pt idx="83">
                  <c:v>0.87053610074985499</c:v>
                </c:pt>
                <c:pt idx="84">
                  <c:v>1.1601030003055199</c:v>
                </c:pt>
                <c:pt idx="85">
                  <c:v>1.4410068331021499</c:v>
                </c:pt>
                <c:pt idx="86">
                  <c:v>1.6900524342983501</c:v>
                </c:pt>
                <c:pt idx="87">
                  <c:v>1.89349142620449</c:v>
                </c:pt>
                <c:pt idx="88">
                  <c:v>2.0405187583181101</c:v>
                </c:pt>
                <c:pt idx="89">
                  <c:v>2.1459511101970099</c:v>
                </c:pt>
                <c:pt idx="90">
                  <c:v>2.2235478236898398</c:v>
                </c:pt>
                <c:pt idx="91">
                  <c:v>2.2756045507012201</c:v>
                </c:pt>
                <c:pt idx="92">
                  <c:v>2.3048312202075398</c:v>
                </c:pt>
                <c:pt idx="93">
                  <c:v>2.31606696519981</c:v>
                </c:pt>
                <c:pt idx="94">
                  <c:v>2.31392218532784</c:v>
                </c:pt>
                <c:pt idx="95">
                  <c:v>2.3027128589164798</c:v>
                </c:pt>
                <c:pt idx="96">
                  <c:v>2.2864514626234702</c:v>
                </c:pt>
                <c:pt idx="97">
                  <c:v>2.26886299991288</c:v>
                </c:pt>
                <c:pt idx="98">
                  <c:v>2.2534125874604798</c:v>
                </c:pt>
                <c:pt idx="99">
                  <c:v>2.2435855933253399</c:v>
                </c:pt>
                <c:pt idx="100">
                  <c:v>2.1562646660954199</c:v>
                </c:pt>
                <c:pt idx="101">
                  <c:v>2.04637095914797</c:v>
                </c:pt>
                <c:pt idx="102">
                  <c:v>1.96325850526364</c:v>
                </c:pt>
                <c:pt idx="103">
                  <c:v>1.90983974435375</c:v>
                </c:pt>
                <c:pt idx="104">
                  <c:v>1.8881937675451199</c:v>
                </c:pt>
                <c:pt idx="105">
                  <c:v>1.8991144885289599</c:v>
                </c:pt>
                <c:pt idx="106">
                  <c:v>1.94190627092851</c:v>
                </c:pt>
                <c:pt idx="107">
                  <c:v>2.0145289013996401</c:v>
                </c:pt>
                <c:pt idx="108">
                  <c:v>2.0629604111344202</c:v>
                </c:pt>
                <c:pt idx="109">
                  <c:v>1.8287050717678901</c:v>
                </c:pt>
                <c:pt idx="110">
                  <c:v>1.6269036075827801</c:v>
                </c:pt>
                <c:pt idx="111">
                  <c:v>1.4653570293646201</c:v>
                </c:pt>
                <c:pt idx="112">
                  <c:v>1.3209365372109001</c:v>
                </c:pt>
                <c:pt idx="113">
                  <c:v>1.1902408098705499</c:v>
                </c:pt>
                <c:pt idx="114">
                  <c:v>1.07364318834237</c:v>
                </c:pt>
                <c:pt idx="115">
                  <c:v>0.90131203937030002</c:v>
                </c:pt>
                <c:pt idx="116">
                  <c:v>0.61531763094179504</c:v>
                </c:pt>
                <c:pt idx="117">
                  <c:v>0.36275454093742099</c:v>
                </c:pt>
                <c:pt idx="118">
                  <c:v>0.26063455946052599</c:v>
                </c:pt>
                <c:pt idx="119">
                  <c:v>0.22888909794418399</c:v>
                </c:pt>
                <c:pt idx="120">
                  <c:v>0.25025413734836999</c:v>
                </c:pt>
                <c:pt idx="121">
                  <c:v>0.32359467804935499</c:v>
                </c:pt>
                <c:pt idx="122">
                  <c:v>0.45417837162999097</c:v>
                </c:pt>
                <c:pt idx="123">
                  <c:v>0.58514160863135101</c:v>
                </c:pt>
                <c:pt idx="124">
                  <c:v>0.68341947584714102</c:v>
                </c:pt>
                <c:pt idx="125">
                  <c:v>0.74986389103318496</c:v>
                </c:pt>
                <c:pt idx="126">
                  <c:v>0.79149483083991601</c:v>
                </c:pt>
                <c:pt idx="127">
                  <c:v>0.88580464434592399</c:v>
                </c:pt>
                <c:pt idx="128">
                  <c:v>1.0402671033969499</c:v>
                </c:pt>
                <c:pt idx="129">
                  <c:v>1.23339760650229</c:v>
                </c:pt>
                <c:pt idx="130">
                  <c:v>1.4510290955385801</c:v>
                </c:pt>
                <c:pt idx="131">
                  <c:v>1.6852260408363799</c:v>
                </c:pt>
                <c:pt idx="132">
                  <c:v>1.9314138032067401</c:v>
                </c:pt>
                <c:pt idx="133">
                  <c:v>1.9317071615704999</c:v>
                </c:pt>
                <c:pt idx="134">
                  <c:v>1.9039028280294199</c:v>
                </c:pt>
                <c:pt idx="135">
                  <c:v>1.81603660940561</c:v>
                </c:pt>
                <c:pt idx="136">
                  <c:v>1.6145034334161401</c:v>
                </c:pt>
                <c:pt idx="137">
                  <c:v>1.44474409413222</c:v>
                </c:pt>
                <c:pt idx="138">
                  <c:v>1.31684200471868</c:v>
                </c:pt>
                <c:pt idx="139">
                  <c:v>1.2431878554313101</c:v>
                </c:pt>
                <c:pt idx="140">
                  <c:v>1.2281094328708799</c:v>
                </c:pt>
                <c:pt idx="141">
                  <c:v>1.2248934768023401</c:v>
                </c:pt>
                <c:pt idx="142">
                  <c:v>1.2301173261474301</c:v>
                </c:pt>
                <c:pt idx="143">
                  <c:v>1.24978406858485</c:v>
                </c:pt>
                <c:pt idx="144">
                  <c:v>1.2892342333645801</c:v>
                </c:pt>
                <c:pt idx="145">
                  <c:v>1.3523625352653299</c:v>
                </c:pt>
                <c:pt idx="146">
                  <c:v>1.44138926388241</c:v>
                </c:pt>
                <c:pt idx="147">
                  <c:v>1.3068990028068601</c:v>
                </c:pt>
                <c:pt idx="148">
                  <c:v>1.1457463554616001</c:v>
                </c:pt>
                <c:pt idx="149">
                  <c:v>0.96049361308733305</c:v>
                </c:pt>
                <c:pt idx="150">
                  <c:v>0.75392216579223204</c:v>
                </c:pt>
                <c:pt idx="151">
                  <c:v>0.58685557267267097</c:v>
                </c:pt>
                <c:pt idx="152">
                  <c:v>0.44984886734489199</c:v>
                </c:pt>
                <c:pt idx="153">
                  <c:v>0.36403132967700402</c:v>
                </c:pt>
                <c:pt idx="154">
                  <c:v>0.329469293878833</c:v>
                </c:pt>
                <c:pt idx="155">
                  <c:v>0.347998837744256</c:v>
                </c:pt>
                <c:pt idx="156">
                  <c:v>0.426431881553612</c:v>
                </c:pt>
                <c:pt idx="157">
                  <c:v>0.62028272632042303</c:v>
                </c:pt>
                <c:pt idx="158">
                  <c:v>0.87638240650808097</c:v>
                </c:pt>
                <c:pt idx="159">
                  <c:v>1.1244783006729799</c:v>
                </c:pt>
                <c:pt idx="160">
                  <c:v>1.3588825460815901</c:v>
                </c:pt>
                <c:pt idx="161">
                  <c:v>1.5755133265891501</c:v>
                </c:pt>
                <c:pt idx="162">
                  <c:v>1.7710595504981601</c:v>
                </c:pt>
                <c:pt idx="163">
                  <c:v>1.9455807350430601</c:v>
                </c:pt>
                <c:pt idx="164">
                  <c:v>2.10333963718886</c:v>
                </c:pt>
                <c:pt idx="165">
                  <c:v>2.2345218087415901</c:v>
                </c:pt>
                <c:pt idx="166">
                  <c:v>2.3247953736945699</c:v>
                </c:pt>
                <c:pt idx="167">
                  <c:v>2.38048194570572</c:v>
                </c:pt>
                <c:pt idx="168">
                  <c:v>2.4137648216283298</c:v>
                </c:pt>
                <c:pt idx="169">
                  <c:v>2.4561915850924101</c:v>
                </c:pt>
                <c:pt idx="170">
                  <c:v>2.5162333157035</c:v>
                </c:pt>
                <c:pt idx="171">
                  <c:v>2.59566716290268</c:v>
                </c:pt>
                <c:pt idx="172">
                  <c:v>2.6952657085148202</c:v>
                </c:pt>
                <c:pt idx="173">
                  <c:v>2.81471710631057</c:v>
                </c:pt>
                <c:pt idx="174">
                  <c:v>2.9522016247544101</c:v>
                </c:pt>
                <c:pt idx="175">
                  <c:v>3.1007397323917201</c:v>
                </c:pt>
                <c:pt idx="176">
                  <c:v>3.23816449393453</c:v>
                </c:pt>
                <c:pt idx="177">
                  <c:v>3.2466283008975001</c:v>
                </c:pt>
                <c:pt idx="178">
                  <c:v>3.00863578781594</c:v>
                </c:pt>
                <c:pt idx="179">
                  <c:v>2.79578960890947</c:v>
                </c:pt>
                <c:pt idx="180">
                  <c:v>2.6091003851716401</c:v>
                </c:pt>
                <c:pt idx="181">
                  <c:v>2.4488250259270798</c:v>
                </c:pt>
                <c:pt idx="182">
                  <c:v>2.31472632574348</c:v>
                </c:pt>
                <c:pt idx="183">
                  <c:v>2.2062686197853498</c:v>
                </c:pt>
                <c:pt idx="184">
                  <c:v>2.1227646577534598</c:v>
                </c:pt>
                <c:pt idx="185">
                  <c:v>2.06348102096619</c:v>
                </c:pt>
                <c:pt idx="186">
                  <c:v>2.0271322120394499</c:v>
                </c:pt>
                <c:pt idx="187">
                  <c:v>2.0113263740852299</c:v>
                </c:pt>
                <c:pt idx="188">
                  <c:v>2.01349514885209</c:v>
                </c:pt>
                <c:pt idx="189">
                  <c:v>2.0310991732627199</c:v>
                </c:pt>
                <c:pt idx="190">
                  <c:v>2.0616972973440402</c:v>
                </c:pt>
                <c:pt idx="191">
                  <c:v>2.1029899321109702</c:v>
                </c:pt>
                <c:pt idx="192">
                  <c:v>2.1528431313210898</c:v>
                </c:pt>
                <c:pt idx="193">
                  <c:v>2.2092993266316898</c:v>
                </c:pt>
                <c:pt idx="194">
                  <c:v>2.2705795076316999</c:v>
                </c:pt>
                <c:pt idx="195">
                  <c:v>2.33508042774685</c:v>
                </c:pt>
                <c:pt idx="196">
                  <c:v>2.4013693051418201</c:v>
                </c:pt>
                <c:pt idx="197">
                  <c:v>2.4681775592925401</c:v>
                </c:pt>
                <c:pt idx="198">
                  <c:v>2.5343944021036302</c:v>
                </c:pt>
                <c:pt idx="199">
                  <c:v>2.59906058179903</c:v>
                </c:pt>
                <c:pt idx="200">
                  <c:v>2.6613622386851001</c:v>
                </c:pt>
                <c:pt idx="201">
                  <c:v>2.7206246476148799</c:v>
                </c:pt>
                <c:pt idx="202">
                  <c:v>2.7763055617813701</c:v>
                </c:pt>
                <c:pt idx="203">
                  <c:v>2.8279879030984798</c:v>
                </c:pt>
                <c:pt idx="204">
                  <c:v>2.87537163240588</c:v>
                </c:pt>
                <c:pt idx="205">
                  <c:v>2.9182647469754199</c:v>
                </c:pt>
                <c:pt idx="206">
                  <c:v>2.9565734674084001</c:v>
                </c:pt>
                <c:pt idx="207">
                  <c:v>2.9902917722832001</c:v>
                </c:pt>
                <c:pt idx="208">
                  <c:v>2.98050949393817</c:v>
                </c:pt>
                <c:pt idx="209">
                  <c:v>2.9556936796462301</c:v>
                </c:pt>
                <c:pt idx="210">
                  <c:v>2.9350692870049699</c:v>
                </c:pt>
                <c:pt idx="211">
                  <c:v>2.9184005904594099</c:v>
                </c:pt>
                <c:pt idx="212">
                  <c:v>2.90541770465288</c:v>
                </c:pt>
                <c:pt idx="213">
                  <c:v>2.8958259389106602</c:v>
                </c:pt>
                <c:pt idx="214">
                  <c:v>2.8893143231546401</c:v>
                </c:pt>
                <c:pt idx="215">
                  <c:v>2.8855632353163401</c:v>
                </c:pt>
                <c:pt idx="216">
                  <c:v>2.8842510998953301</c:v>
                </c:pt>
                <c:pt idx="217">
                  <c:v>2.88506015972008</c:v>
                </c:pt>
                <c:pt idx="218">
                  <c:v>2.8876813478830199</c:v>
                </c:pt>
                <c:pt idx="219">
                  <c:v>2.8918183047528601</c:v>
                </c:pt>
                <c:pt idx="220">
                  <c:v>2.89719059690424</c:v>
                </c:pt>
                <c:pt idx="221">
                  <c:v>2.9035362019317899</c:v>
                </c:pt>
                <c:pt idx="222">
                  <c:v>2.9106133266035399</c:v>
                </c:pt>
                <c:pt idx="223">
                  <c:v>2.9182016266984401</c:v>
                </c:pt>
                <c:pt idx="224">
                  <c:v>2.92610289600188</c:v>
                </c:pt>
                <c:pt idx="225">
                  <c:v>2.9341412899356301</c:v>
                </c:pt>
                <c:pt idx="226">
                  <c:v>2.9566372704059098</c:v>
                </c:pt>
                <c:pt idx="227">
                  <c:v>3.0088658005355899</c:v>
                </c:pt>
                <c:pt idx="228">
                  <c:v>3.04234990351098</c:v>
                </c:pt>
                <c:pt idx="229">
                  <c:v>3.0350872971293401</c:v>
                </c:pt>
                <c:pt idx="230">
                  <c:v>3.0282484704884598</c:v>
                </c:pt>
                <c:pt idx="231">
                  <c:v>3.0218889604891399</c:v>
                </c:pt>
                <c:pt idx="232">
                  <c:v>3.0160485499143301</c:v>
                </c:pt>
                <c:pt idx="233">
                  <c:v>2.9964953896822699</c:v>
                </c:pt>
                <c:pt idx="234">
                  <c:v>2.8296183832861801</c:v>
                </c:pt>
                <c:pt idx="235">
                  <c:v>2.6854746713280502</c:v>
                </c:pt>
                <c:pt idx="236">
                  <c:v>2.5679033253369998</c:v>
                </c:pt>
                <c:pt idx="237">
                  <c:v>2.48070139512935</c:v>
                </c:pt>
                <c:pt idx="238">
                  <c:v>2.4271673063714201</c:v>
                </c:pt>
                <c:pt idx="239">
                  <c:v>2.39202664309353</c:v>
                </c:pt>
                <c:pt idx="240">
                  <c:v>2.35644910613407</c:v>
                </c:pt>
                <c:pt idx="241">
                  <c:v>2.3204579131693599</c:v>
                </c:pt>
                <c:pt idx="242">
                  <c:v>2.2840903453837602</c:v>
                </c:pt>
                <c:pt idx="243">
                  <c:v>2.24738479008604</c:v>
                </c:pt>
                <c:pt idx="244">
                  <c:v>2.2103799428577799</c:v>
                </c:pt>
                <c:pt idx="245">
                  <c:v>2.1731141162207601</c:v>
                </c:pt>
                <c:pt idx="246">
                  <c:v>2.1356246514719199</c:v>
                </c:pt>
                <c:pt idx="247">
                  <c:v>2.09794742900612</c:v>
                </c:pt>
                <c:pt idx="248">
                  <c:v>2.0601164715170799</c:v>
                </c:pt>
                <c:pt idx="249">
                  <c:v>2.02216363368162</c:v>
                </c:pt>
                <c:pt idx="250">
                  <c:v>1.9841183713977899</c:v>
                </c:pt>
                <c:pt idx="251">
                  <c:v>1.94600758329984</c:v>
                </c:pt>
                <c:pt idx="252">
                  <c:v>1.90785551709585</c:v>
                </c:pt>
                <c:pt idx="253">
                  <c:v>1.8696837332432299</c:v>
                </c:pt>
                <c:pt idx="254">
                  <c:v>1.8315111185744299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1-1C4B-9A55-DD062DF7F081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l = 0.6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Sheet1!$S$2:$S$272</c:f>
              <c:numCache>
                <c:formatCode>General</c:formatCode>
                <c:ptCount val="271"/>
                <c:pt idx="1">
                  <c:v>6.9833340508402904</c:v>
                </c:pt>
                <c:pt idx="2">
                  <c:v>6.9500100752050802</c:v>
                </c:pt>
                <c:pt idx="3">
                  <c:v>6.9167106143157904</c:v>
                </c:pt>
                <c:pt idx="4">
                  <c:v>6.8834519128588303</c:v>
                </c:pt>
                <c:pt idx="5">
                  <c:v>6.8502496573369198</c:v>
                </c:pt>
                <c:pt idx="6">
                  <c:v>6.8171189868407396</c:v>
                </c:pt>
                <c:pt idx="7">
                  <c:v>6.78407450403129</c:v>
                </c:pt>
                <c:pt idx="8">
                  <c:v>6.7511302862939404</c:v>
                </c:pt>
                <c:pt idx="9">
                  <c:v>6.7182998970279</c:v>
                </c:pt>
                <c:pt idx="10">
                  <c:v>6.6855963970370897</c:v>
                </c:pt>
                <c:pt idx="11">
                  <c:v>6.6530323559920301</c:v>
                </c:pt>
                <c:pt idx="12">
                  <c:v>6.6206198639341496</c:v>
                </c:pt>
                <c:pt idx="13">
                  <c:v>6.5883705427965298</c:v>
                </c:pt>
                <c:pt idx="14">
                  <c:v>6.5562955579167603</c:v>
                </c:pt>
                <c:pt idx="15">
                  <c:v>6.5244056295206603</c:v>
                </c:pt>
                <c:pt idx="16">
                  <c:v>6.4927110441567804</c:v>
                </c:pt>
                <c:pt idx="17">
                  <c:v>6.4612216660632704</c:v>
                </c:pt>
                <c:pt idx="18">
                  <c:v>6.4299469484510201</c:v>
                </c:pt>
                <c:pt idx="19">
                  <c:v>6.3988959446885003</c:v>
                </c:pt>
                <c:pt idx="20">
                  <c:v>6.3680773193741604</c:v>
                </c:pt>
                <c:pt idx="21">
                  <c:v>6.3374993592851103</c:v>
                </c:pt>
                <c:pt idx="22">
                  <c:v>6.3071699841907902</c:v>
                </c:pt>
                <c:pt idx="23">
                  <c:v>6.2770972444948603</c:v>
                </c:pt>
                <c:pt idx="24">
                  <c:v>6.2472883506437196</c:v>
                </c:pt>
                <c:pt idx="25">
                  <c:v>6.2177496952004301</c:v>
                </c:pt>
                <c:pt idx="26">
                  <c:v>5.9650447947852401</c:v>
                </c:pt>
                <c:pt idx="27">
                  <c:v>5.7383572004698902</c:v>
                </c:pt>
                <c:pt idx="28">
                  <c:v>5.5399064772177598</c:v>
                </c:pt>
                <c:pt idx="29">
                  <c:v>5.3708023256677704</c:v>
                </c:pt>
                <c:pt idx="30">
                  <c:v>5.2313909094621298</c:v>
                </c:pt>
                <c:pt idx="31">
                  <c:v>5.1215231493924502</c:v>
                </c:pt>
                <c:pt idx="32">
                  <c:v>5.0407607157514196</c:v>
                </c:pt>
                <c:pt idx="33">
                  <c:v>4.9911678831896698</c:v>
                </c:pt>
                <c:pt idx="34">
                  <c:v>4.98550597184596</c:v>
                </c:pt>
                <c:pt idx="35">
                  <c:v>5.0244336365158704</c:v>
                </c:pt>
                <c:pt idx="36">
                  <c:v>5.1051521658422798</c:v>
                </c:pt>
                <c:pt idx="37">
                  <c:v>5.22360054077126</c:v>
                </c:pt>
                <c:pt idx="38">
                  <c:v>5.3749994285406304</c:v>
                </c:pt>
                <c:pt idx="39">
                  <c:v>5.5543663815436997</c:v>
                </c:pt>
                <c:pt idx="40">
                  <c:v>5.7569685603502601</c:v>
                </c:pt>
                <c:pt idx="41">
                  <c:v>5.9777170670584399</c:v>
                </c:pt>
                <c:pt idx="42">
                  <c:v>6.2098850164000803</c:v>
                </c:pt>
                <c:pt idx="43">
                  <c:v>6.4471069703383304</c:v>
                </c:pt>
                <c:pt idx="44">
                  <c:v>6.5567374626919097</c:v>
                </c:pt>
                <c:pt idx="45">
                  <c:v>6.5144102962247397</c:v>
                </c:pt>
                <c:pt idx="46">
                  <c:v>6.4442507657176398</c:v>
                </c:pt>
                <c:pt idx="47">
                  <c:v>6.3380447842832002</c:v>
                </c:pt>
                <c:pt idx="48">
                  <c:v>6.1993354872622701</c:v>
                </c:pt>
                <c:pt idx="49">
                  <c:v>6.0316440353309098</c:v>
                </c:pt>
                <c:pt idx="50">
                  <c:v>5.8385433564726403</c:v>
                </c:pt>
                <c:pt idx="51">
                  <c:v>5.6236255331320901</c:v>
                </c:pt>
                <c:pt idx="52">
                  <c:v>5.3903974997105397</c:v>
                </c:pt>
                <c:pt idx="53">
                  <c:v>5.1421562029734398</c:v>
                </c:pt>
                <c:pt idx="54">
                  <c:v>4.8817105346403</c:v>
                </c:pt>
                <c:pt idx="55">
                  <c:v>4.6091846090762596</c:v>
                </c:pt>
                <c:pt idx="56">
                  <c:v>4.3269749498335202</c:v>
                </c:pt>
                <c:pt idx="57">
                  <c:v>4.0379450848753704</c:v>
                </c:pt>
                <c:pt idx="58">
                  <c:v>3.7443114784951899</c:v>
                </c:pt>
                <c:pt idx="59">
                  <c:v>3.4477250350021702</c:v>
                </c:pt>
                <c:pt idx="60">
                  <c:v>3.1493647900809201</c:v>
                </c:pt>
                <c:pt idx="61">
                  <c:v>2.8500319251022601</c:v>
                </c:pt>
                <c:pt idx="62">
                  <c:v>2.5502370110238002</c:v>
                </c:pt>
                <c:pt idx="63">
                  <c:v>2.2502767774490802</c:v>
                </c:pt>
                <c:pt idx="64">
                  <c:v>1.95029898046492</c:v>
                </c:pt>
                <c:pt idx="65">
                  <c:v>1.65035531906299</c:v>
                </c:pt>
                <c:pt idx="66">
                  <c:v>1.3504415766889899</c:v>
                </c:pt>
                <c:pt idx="67">
                  <c:v>1.05055501265004</c:v>
                </c:pt>
                <c:pt idx="68">
                  <c:v>0.75082027918550498</c:v>
                </c:pt>
                <c:pt idx="69">
                  <c:v>0.51091970411272503</c:v>
                </c:pt>
                <c:pt idx="70">
                  <c:v>0.29553966948742799</c:v>
                </c:pt>
                <c:pt idx="71">
                  <c:v>0.10467076170013299</c:v>
                </c:pt>
                <c:pt idx="72">
                  <c:v>-0.1</c:v>
                </c:pt>
                <c:pt idx="73">
                  <c:v>-0.1</c:v>
                </c:pt>
                <c:pt idx="74">
                  <c:v>1.8689948347484098E-2</c:v>
                </c:pt>
                <c:pt idx="75">
                  <c:v>9.7527054578673195E-2</c:v>
                </c:pt>
                <c:pt idx="76">
                  <c:v>0.223857354853917</c:v>
                </c:pt>
                <c:pt idx="77">
                  <c:v>0.390969662338368</c:v>
                </c:pt>
                <c:pt idx="78">
                  <c:v>0.58998627850500696</c:v>
                </c:pt>
                <c:pt idx="79">
                  <c:v>0.83675947681071305</c:v>
                </c:pt>
                <c:pt idx="80">
                  <c:v>1.1050199244355701</c:v>
                </c:pt>
                <c:pt idx="81">
                  <c:v>1.3465696888529499</c:v>
                </c:pt>
                <c:pt idx="82">
                  <c:v>1.5581732513955</c:v>
                </c:pt>
                <c:pt idx="83">
                  <c:v>1.73904810692009</c:v>
                </c:pt>
                <c:pt idx="84">
                  <c:v>1.8896048257471201</c:v>
                </c:pt>
                <c:pt idx="85">
                  <c:v>2.0111134375752102</c:v>
                </c:pt>
                <c:pt idx="86">
                  <c:v>2.1072120453155598</c:v>
                </c:pt>
                <c:pt idx="87">
                  <c:v>2.1820113220350401</c:v>
                </c:pt>
                <c:pt idx="88">
                  <c:v>2.2397424287228702</c:v>
                </c:pt>
                <c:pt idx="89">
                  <c:v>2.2845797206501102</c:v>
                </c:pt>
                <c:pt idx="90">
                  <c:v>2.3205513813041398</c:v>
                </c:pt>
                <c:pt idx="91">
                  <c:v>2.2946064553280698</c:v>
                </c:pt>
                <c:pt idx="92">
                  <c:v>2.1255979140261201</c:v>
                </c:pt>
                <c:pt idx="93">
                  <c:v>1.96306955833796</c:v>
                </c:pt>
                <c:pt idx="94">
                  <c:v>1.82913210752081</c:v>
                </c:pt>
                <c:pt idx="95">
                  <c:v>1.72972839520448</c:v>
                </c:pt>
                <c:pt idx="96">
                  <c:v>1.66993190199729</c:v>
                </c:pt>
                <c:pt idx="97">
                  <c:v>1.65312262048501</c:v>
                </c:pt>
                <c:pt idx="98">
                  <c:v>1.67985565039742</c:v>
                </c:pt>
                <c:pt idx="99">
                  <c:v>1.7475778088106999</c:v>
                </c:pt>
                <c:pt idx="100">
                  <c:v>1.85140226784358</c:v>
                </c:pt>
                <c:pt idx="101">
                  <c:v>1.9854193234823401</c:v>
                </c:pt>
                <c:pt idx="102">
                  <c:v>1.8604916593730101</c:v>
                </c:pt>
                <c:pt idx="103">
                  <c:v>1.6847867739702</c:v>
                </c:pt>
                <c:pt idx="104">
                  <c:v>1.5229482739406199</c:v>
                </c:pt>
                <c:pt idx="105">
                  <c:v>1.37381364332348</c:v>
                </c:pt>
                <c:pt idx="106">
                  <c:v>1.23818585094592</c:v>
                </c:pt>
                <c:pt idx="107">
                  <c:v>1.0038820611422501</c:v>
                </c:pt>
                <c:pt idx="108">
                  <c:v>0.72220871710390799</c:v>
                </c:pt>
                <c:pt idx="109">
                  <c:v>0.53131222672039902</c:v>
                </c:pt>
                <c:pt idx="110">
                  <c:v>0.44620177620921198</c:v>
                </c:pt>
                <c:pt idx="111">
                  <c:v>0.43946123235454199</c:v>
                </c:pt>
                <c:pt idx="112">
                  <c:v>0.48564736222469601</c:v>
                </c:pt>
                <c:pt idx="113">
                  <c:v>0.58416794326481503</c:v>
                </c:pt>
                <c:pt idx="114">
                  <c:v>0.71883692185439696</c:v>
                </c:pt>
                <c:pt idx="115">
                  <c:v>0.81953810315587605</c:v>
                </c:pt>
                <c:pt idx="116">
                  <c:v>0.88716382702265495</c:v>
                </c:pt>
                <c:pt idx="117">
                  <c:v>0.92347245479617601</c:v>
                </c:pt>
                <c:pt idx="118">
                  <c:v>0.936883936761986</c:v>
                </c:pt>
                <c:pt idx="119">
                  <c:v>0.998139605969383</c:v>
                </c:pt>
                <c:pt idx="120">
                  <c:v>1.1182543225174399</c:v>
                </c:pt>
                <c:pt idx="121">
                  <c:v>1.2821755751664801</c:v>
                </c:pt>
                <c:pt idx="122">
                  <c:v>1.4770127974473699</c:v>
                </c:pt>
                <c:pt idx="123">
                  <c:v>1.69413145981243</c:v>
                </c:pt>
                <c:pt idx="124">
                  <c:v>1.9278145775236999</c:v>
                </c:pt>
                <c:pt idx="125">
                  <c:v>1.9299990382280401</c:v>
                </c:pt>
                <c:pt idx="126">
                  <c:v>1.8894978607986901</c:v>
                </c:pt>
                <c:pt idx="127">
                  <c:v>1.84407678981434</c:v>
                </c:pt>
                <c:pt idx="128">
                  <c:v>1.6506926875122201</c:v>
                </c:pt>
                <c:pt idx="129">
                  <c:v>1.4887330761375299</c:v>
                </c:pt>
                <c:pt idx="130">
                  <c:v>1.36723340680281</c:v>
                </c:pt>
                <c:pt idx="131">
                  <c:v>1.29705949128354</c:v>
                </c:pt>
                <c:pt idx="132">
                  <c:v>1.2830185157081599</c:v>
                </c:pt>
                <c:pt idx="133">
                  <c:v>1.2806396822725801</c:v>
                </c:pt>
                <c:pt idx="134">
                  <c:v>1.28509960050157</c:v>
                </c:pt>
                <c:pt idx="135">
                  <c:v>1.30254853339718</c:v>
                </c:pt>
                <c:pt idx="136">
                  <c:v>1.3385744036927401</c:v>
                </c:pt>
                <c:pt idx="137">
                  <c:v>1.3974045853430299</c:v>
                </c:pt>
                <c:pt idx="138">
                  <c:v>1.401900478827</c:v>
                </c:pt>
                <c:pt idx="139">
                  <c:v>1.2716058167259201</c:v>
                </c:pt>
                <c:pt idx="140">
                  <c:v>1.11419213948319</c:v>
                </c:pt>
                <c:pt idx="141">
                  <c:v>0.93220292066325205</c:v>
                </c:pt>
                <c:pt idx="142">
                  <c:v>0.728420195933143</c:v>
                </c:pt>
                <c:pt idx="143">
                  <c:v>0.57219704922464298</c:v>
                </c:pt>
                <c:pt idx="144">
                  <c:v>0.46497981754566398</c:v>
                </c:pt>
                <c:pt idx="145">
                  <c:v>0.40732360510959698</c:v>
                </c:pt>
                <c:pt idx="146">
                  <c:v>0.40229134834563302</c:v>
                </c:pt>
                <c:pt idx="147">
                  <c:v>0.45015038013560699</c:v>
                </c:pt>
                <c:pt idx="148">
                  <c:v>0.55291042789056599</c:v>
                </c:pt>
                <c:pt idx="149">
                  <c:v>0.74250476749696404</c:v>
                </c:pt>
                <c:pt idx="150">
                  <c:v>1.0041963291563201</c:v>
                </c:pt>
                <c:pt idx="151">
                  <c:v>1.25349958095504</c:v>
                </c:pt>
                <c:pt idx="152">
                  <c:v>1.4862000821733099</c:v>
                </c:pt>
                <c:pt idx="153">
                  <c:v>1.6987656232594299</c:v>
                </c:pt>
                <c:pt idx="154">
                  <c:v>1.8881019865228199</c:v>
                </c:pt>
                <c:pt idx="155">
                  <c:v>2.0515475619343801</c:v>
                </c:pt>
                <c:pt idx="156">
                  <c:v>2.1896982319113198</c:v>
                </c:pt>
                <c:pt idx="157">
                  <c:v>2.30805658565273</c:v>
                </c:pt>
                <c:pt idx="158">
                  <c:v>2.4124221498012401</c:v>
                </c:pt>
                <c:pt idx="159">
                  <c:v>2.49315857724998</c:v>
                </c:pt>
                <c:pt idx="160">
                  <c:v>2.5368631323739099</c:v>
                </c:pt>
                <c:pt idx="161">
                  <c:v>2.5522878162881102</c:v>
                </c:pt>
                <c:pt idx="162">
                  <c:v>2.55165501282276</c:v>
                </c:pt>
                <c:pt idx="163">
                  <c:v>2.5651374234453002</c:v>
                </c:pt>
                <c:pt idx="164">
                  <c:v>2.5991873055530301</c:v>
                </c:pt>
                <c:pt idx="165">
                  <c:v>2.6559491826244499</c:v>
                </c:pt>
                <c:pt idx="166">
                  <c:v>2.7364109497146498</c:v>
                </c:pt>
                <c:pt idx="167">
                  <c:v>2.8402515873690901</c:v>
                </c:pt>
                <c:pt idx="168">
                  <c:v>2.9653018344281299</c:v>
                </c:pt>
                <c:pt idx="169">
                  <c:v>3.10308922781604</c:v>
                </c:pt>
                <c:pt idx="170">
                  <c:v>3.2302578960378501</c:v>
                </c:pt>
                <c:pt idx="171">
                  <c:v>3.2402721742148501</c:v>
                </c:pt>
                <c:pt idx="172">
                  <c:v>3.0087532025953498</c:v>
                </c:pt>
                <c:pt idx="173">
                  <c:v>2.8023125206931798</c:v>
                </c:pt>
                <c:pt idx="174">
                  <c:v>2.6216877452618901</c:v>
                </c:pt>
                <c:pt idx="175">
                  <c:v>2.4669679978519099</c:v>
                </c:pt>
                <c:pt idx="176">
                  <c:v>2.3378256896975902</c:v>
                </c:pt>
                <c:pt idx="177">
                  <c:v>2.23369097512869</c:v>
                </c:pt>
                <c:pt idx="178">
                  <c:v>2.15388314848569</c:v>
                </c:pt>
                <c:pt idx="179">
                  <c:v>2.0976765299636799</c:v>
                </c:pt>
                <c:pt idx="180">
                  <c:v>2.06356860367457</c:v>
                </c:pt>
                <c:pt idx="181">
                  <c:v>2.0491702143022099</c:v>
                </c:pt>
                <c:pt idx="182">
                  <c:v>2.0520005346695398</c:v>
                </c:pt>
                <c:pt idx="183">
                  <c:v>2.06961257238734</c:v>
                </c:pt>
                <c:pt idx="184">
                  <c:v>2.0996563457105801</c:v>
                </c:pt>
                <c:pt idx="185">
                  <c:v>2.1399186776586201</c:v>
                </c:pt>
                <c:pt idx="186">
                  <c:v>2.1883455417048201</c:v>
                </c:pt>
                <c:pt idx="187">
                  <c:v>2.2430522725836401</c:v>
                </c:pt>
                <c:pt idx="188">
                  <c:v>2.3023259458096801</c:v>
                </c:pt>
                <c:pt idx="189">
                  <c:v>2.36462314156763</c:v>
                </c:pt>
                <c:pt idx="190">
                  <c:v>2.42856530921236</c:v>
                </c:pt>
                <c:pt idx="191">
                  <c:v>2.49293311331787</c:v>
                </c:pt>
                <c:pt idx="192">
                  <c:v>2.5566604943482298</c:v>
                </c:pt>
                <c:pt idx="193">
                  <c:v>2.6188287125651999</c:v>
                </c:pt>
                <c:pt idx="194">
                  <c:v>2.6786603449270801</c:v>
                </c:pt>
                <c:pt idx="195">
                  <c:v>2.7355130464139501</c:v>
                </c:pt>
                <c:pt idx="196">
                  <c:v>2.78887284019787</c:v>
                </c:pt>
                <c:pt idx="197">
                  <c:v>2.8383467340616901</c:v>
                </c:pt>
                <c:pt idx="198">
                  <c:v>2.8836545424111</c:v>
                </c:pt>
                <c:pt idx="199">
                  <c:v>2.9246198959458298</c:v>
                </c:pt>
                <c:pt idx="200">
                  <c:v>2.9611605216468102</c:v>
                </c:pt>
                <c:pt idx="201">
                  <c:v>2.9932779581331799</c:v>
                </c:pt>
                <c:pt idx="202">
                  <c:v>2.9789530731678999</c:v>
                </c:pt>
                <c:pt idx="203">
                  <c:v>2.9553953945251101</c:v>
                </c:pt>
                <c:pt idx="204">
                  <c:v>2.9358599501668698</c:v>
                </c:pt>
                <c:pt idx="205">
                  <c:v>2.9201160119593501</c:v>
                </c:pt>
                <c:pt idx="206">
                  <c:v>2.90790082371909</c:v>
                </c:pt>
                <c:pt idx="207">
                  <c:v>2.8989285381412202</c:v>
                </c:pt>
                <c:pt idx="208">
                  <c:v>2.8928983445504399</c:v>
                </c:pt>
                <c:pt idx="209">
                  <c:v>2.8895017271601602</c:v>
                </c:pt>
                <c:pt idx="210">
                  <c:v>2.88842882961255</c:v>
                </c:pt>
                <c:pt idx="211">
                  <c:v>2.8893739310070901</c:v>
                </c:pt>
                <c:pt idx="212">
                  <c:v>2.8920400612036601</c:v>
                </c:pt>
                <c:pt idx="213">
                  <c:v>2.8961427994273001</c:v>
                </c:pt>
                <c:pt idx="214">
                  <c:v>2.9014133110224001</c:v>
                </c:pt>
                <c:pt idx="215">
                  <c:v>2.9076006836814901</c:v>
                </c:pt>
                <c:pt idx="216">
                  <c:v>2.9144736276599201</c:v>
                </c:pt>
                <c:pt idx="217">
                  <c:v>2.9218216053116102</c:v>
                </c:pt>
                <c:pt idx="218">
                  <c:v>2.9294554544889801</c:v>
                </c:pt>
                <c:pt idx="219">
                  <c:v>2.9379523449246499</c:v>
                </c:pt>
                <c:pt idx="220">
                  <c:v>2.9675922063460298</c:v>
                </c:pt>
                <c:pt idx="221">
                  <c:v>3.0266687271865802</c:v>
                </c:pt>
                <c:pt idx="222">
                  <c:v>3.0401857321134198</c:v>
                </c:pt>
                <c:pt idx="223">
                  <c:v>3.0332191017892498</c:v>
                </c:pt>
                <c:pt idx="224">
                  <c:v>3.02666632066355</c:v>
                </c:pt>
                <c:pt idx="225">
                  <c:v>3.02057952033989</c:v>
                </c:pt>
                <c:pt idx="226">
                  <c:v>3.0149957742256701</c:v>
                </c:pt>
                <c:pt idx="227">
                  <c:v>2.95315462946717</c:v>
                </c:pt>
                <c:pt idx="228">
                  <c:v>2.79144166285475</c:v>
                </c:pt>
                <c:pt idx="229">
                  <c:v>2.65340349525813</c:v>
                </c:pt>
                <c:pt idx="230">
                  <c:v>2.54290692480591</c:v>
                </c:pt>
                <c:pt idx="231">
                  <c:v>2.4636766042029601</c:v>
                </c:pt>
                <c:pt idx="232">
                  <c:v>2.41791819511992</c:v>
                </c:pt>
                <c:pt idx="233">
                  <c:v>2.3826748196646399</c:v>
                </c:pt>
                <c:pt idx="234">
                  <c:v>2.34700165770015</c:v>
                </c:pt>
                <c:pt idx="235">
                  <c:v>2.3109329097060098</c:v>
                </c:pt>
                <c:pt idx="236">
                  <c:v>2.2745046348217599</c:v>
                </c:pt>
                <c:pt idx="237">
                  <c:v>2.2377538866692102</c:v>
                </c:pt>
                <c:pt idx="238">
                  <c:v>2.2007179534954702</c:v>
                </c:pt>
                <c:pt idx="239">
                  <c:v>2.1634337007321101</c:v>
                </c:pt>
                <c:pt idx="240">
                  <c:v>2.12593701260348</c:v>
                </c:pt>
                <c:pt idx="241">
                  <c:v>2.0882623282270698</c:v>
                </c:pt>
                <c:pt idx="242">
                  <c:v>2.0504422667086999</c:v>
                </c:pt>
                <c:pt idx="243">
                  <c:v>2.0125073350257998</c:v>
                </c:pt>
                <c:pt idx="244">
                  <c:v>1.97448571198659</c:v>
                </c:pt>
                <c:pt idx="245">
                  <c:v>1.9364031012326299</c:v>
                </c:pt>
                <c:pt idx="246">
                  <c:v>1.89828264609306</c:v>
                </c:pt>
                <c:pt idx="247">
                  <c:v>1.8601448990804399</c:v>
                </c:pt>
                <c:pt idx="248">
                  <c:v>1.82200783891981</c:v>
                </c:pt>
                <c:pt idx="249">
                  <c:v>1.78388692820751</c:v>
                </c:pt>
                <c:pt idx="250">
                  <c:v>1.7457952050838501</c:v>
                </c:pt>
                <c:pt idx="251">
                  <c:v>1.7077431848189399</c:v>
                </c:pt>
                <c:pt idx="252">
                  <c:v>1.6697349383967499</c:v>
                </c:pt>
                <c:pt idx="253">
                  <c:v>1.63377106722264</c:v>
                </c:pt>
                <c:pt idx="254">
                  <c:v>1.6028204506858801</c:v>
                </c:pt>
                <c:pt idx="255">
                  <c:v>1.57622820210534</c:v>
                </c:pt>
                <c:pt idx="256">
                  <c:v>1.5533806401025301</c:v>
                </c:pt>
                <c:pt idx="257">
                  <c:v>1.5389079158430701</c:v>
                </c:pt>
                <c:pt idx="258">
                  <c:v>1.5389079158430701</c:v>
                </c:pt>
                <c:pt idx="259">
                  <c:v>1.5389079158430701</c:v>
                </c:pt>
                <c:pt idx="260">
                  <c:v>1.5389079158430701</c:v>
                </c:pt>
                <c:pt idx="261">
                  <c:v>1.5389079158430701</c:v>
                </c:pt>
                <c:pt idx="262">
                  <c:v>1.5389079158430701</c:v>
                </c:pt>
                <c:pt idx="263">
                  <c:v>1.5389079158430701</c:v>
                </c:pt>
                <c:pt idx="264">
                  <c:v>1.5389079158430701</c:v>
                </c:pt>
                <c:pt idx="265">
                  <c:v>1.5389079158430701</c:v>
                </c:pt>
                <c:pt idx="266">
                  <c:v>1.5389079158430701</c:v>
                </c:pt>
                <c:pt idx="267">
                  <c:v>1.5389079158430701</c:v>
                </c:pt>
                <c:pt idx="268">
                  <c:v>1.5389079158430701</c:v>
                </c:pt>
                <c:pt idx="269">
                  <c:v>1.5389079158430701</c:v>
                </c:pt>
                <c:pt idx="270">
                  <c:v>1.5389079158430701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1-1C4B-9A55-DD062DF7F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522816"/>
        <c:axId val="1514560640"/>
      </c:lineChart>
      <c:catAx>
        <c:axId val="39452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(0.1s)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560640"/>
        <c:crosses val="autoZero"/>
        <c:auto val="1"/>
        <c:lblAlgn val="ctr"/>
        <c:lblOffset val="100"/>
        <c:noMultiLvlLbl val="0"/>
      </c:catAx>
      <c:valAx>
        <c:axId val="15145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2281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390490</xdr:colOff>
      <xdr:row>3</xdr:row>
      <xdr:rowOff>76060</xdr:rowOff>
    </xdr:from>
    <xdr:to>
      <xdr:col>34</xdr:col>
      <xdr:colOff>814615</xdr:colOff>
      <xdr:row>35</xdr:row>
      <xdr:rowOff>6280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544726-5914-7CB9-CE17-5F4F8D764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577850</xdr:colOff>
      <xdr:row>36</xdr:row>
      <xdr:rowOff>95250</xdr:rowOff>
    </xdr:from>
    <xdr:to>
      <xdr:col>33</xdr:col>
      <xdr:colOff>292100</xdr:colOff>
      <xdr:row>59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A890DC-30C7-2F74-4E98-32B07DF85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793750</xdr:colOff>
      <xdr:row>62</xdr:row>
      <xdr:rowOff>95250</xdr:rowOff>
    </xdr:from>
    <xdr:to>
      <xdr:col>33</xdr:col>
      <xdr:colOff>279400</xdr:colOff>
      <xdr:row>85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ECC5EE-347F-D863-C44B-563DE9609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774700</xdr:colOff>
      <xdr:row>87</xdr:row>
      <xdr:rowOff>69850</xdr:rowOff>
    </xdr:from>
    <xdr:to>
      <xdr:col>33</xdr:col>
      <xdr:colOff>292100</xdr:colOff>
      <xdr:row>110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AD7BD5-B0C6-F0C4-C4BF-30964818A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65FF7-03A7-964C-AA44-2B3522D53AFE}">
  <dimension ref="A1:T272"/>
  <sheetViews>
    <sheetView tabSelected="1" zoomScale="94" workbookViewId="0">
      <selection activeCell="O4" sqref="O4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D1" t="s">
        <v>2</v>
      </c>
      <c r="E1" t="s">
        <v>9</v>
      </c>
      <c r="G1" t="s">
        <v>3</v>
      </c>
      <c r="H1" t="s">
        <v>6</v>
      </c>
      <c r="J1" t="s">
        <v>4</v>
      </c>
      <c r="K1" t="s">
        <v>7</v>
      </c>
      <c r="M1" t="s">
        <v>5</v>
      </c>
      <c r="N1" t="s">
        <v>5</v>
      </c>
      <c r="P1" t="s">
        <v>8</v>
      </c>
      <c r="Q1" t="s">
        <v>8</v>
      </c>
      <c r="S1" t="s">
        <v>10</v>
      </c>
      <c r="T1" t="s">
        <v>10</v>
      </c>
    </row>
    <row r="2" spans="1:20" x14ac:dyDescent="0.2">
      <c r="C2">
        <f>MIN(D:D)</f>
        <v>0.20771591353754101</v>
      </c>
      <c r="L2">
        <f>MIN(M:M)</f>
        <v>4.6968109087002601E-2</v>
      </c>
    </row>
    <row r="3" spans="1:20" x14ac:dyDescent="0.2">
      <c r="A3">
        <v>6.9833340508403001</v>
      </c>
      <c r="B3">
        <v>1.0405291961624501</v>
      </c>
      <c r="C3">
        <f>AVERAGE(D:D)</f>
        <v>2.8240331217719556</v>
      </c>
      <c r="D3">
        <v>6.9833340508403001</v>
      </c>
      <c r="E3">
        <v>0.96334284420737404</v>
      </c>
      <c r="G3">
        <v>6.9833340508402797</v>
      </c>
      <c r="H3">
        <v>0.90112471725608401</v>
      </c>
      <c r="J3">
        <v>6.9833340508402904</v>
      </c>
      <c r="K3">
        <v>0.80599044959595301</v>
      </c>
      <c r="L3">
        <f>AVERAGE(M:M)</f>
        <v>2.9595889111318088</v>
      </c>
      <c r="M3">
        <v>6.9833340508402904</v>
      </c>
      <c r="N3">
        <v>0.68118625774657005</v>
      </c>
      <c r="O3">
        <f>AVERAGE(P:P)</f>
        <v>2.834280789630216</v>
      </c>
      <c r="P3">
        <v>6.9833340508402904</v>
      </c>
      <c r="Q3">
        <v>0.75</v>
      </c>
      <c r="S3">
        <v>6.9833340508402904</v>
      </c>
      <c r="T3">
        <v>0.6</v>
      </c>
    </row>
    <row r="4" spans="1:20" x14ac:dyDescent="0.2">
      <c r="A4">
        <v>6.95001007520509</v>
      </c>
      <c r="B4">
        <v>1.0381824534768</v>
      </c>
      <c r="D4">
        <v>6.9500100752051104</v>
      </c>
      <c r="E4">
        <v>0.96117018266001097</v>
      </c>
      <c r="G4">
        <v>6.9500100752051797</v>
      </c>
      <c r="H4">
        <v>0.899092378474176</v>
      </c>
      <c r="J4">
        <v>6.9500100752050802</v>
      </c>
      <c r="K4">
        <v>0.80417267052808505</v>
      </c>
      <c r="M4">
        <v>6.9500100752050802</v>
      </c>
      <c r="N4">
        <v>0.67964995403320405</v>
      </c>
      <c r="P4">
        <v>6.9500100752050802</v>
      </c>
      <c r="Q4">
        <v>0.75</v>
      </c>
      <c r="S4">
        <v>6.9500100752050802</v>
      </c>
      <c r="T4">
        <v>0.6</v>
      </c>
    </row>
    <row r="5" spans="1:20" x14ac:dyDescent="0.2">
      <c r="A5">
        <v>6.9167106143157904</v>
      </c>
      <c r="B5">
        <v>1.0358439246146101</v>
      </c>
      <c r="D5">
        <v>6.9167106143158401</v>
      </c>
      <c r="E5">
        <v>0.959005125635496</v>
      </c>
      <c r="G5">
        <v>6.9167106143158703</v>
      </c>
      <c r="H5">
        <v>0.897067153072033</v>
      </c>
      <c r="J5">
        <v>6.9167106143157904</v>
      </c>
      <c r="K5">
        <v>0.80236125386050605</v>
      </c>
      <c r="M5">
        <v>6.9167106143157904</v>
      </c>
      <c r="N5">
        <v>0.67811902752951403</v>
      </c>
      <c r="P5">
        <v>6.9167106143157904</v>
      </c>
      <c r="Q5">
        <v>0.75</v>
      </c>
      <c r="S5">
        <v>6.9167106143157904</v>
      </c>
      <c r="T5">
        <v>0.6</v>
      </c>
    </row>
    <row r="6" spans="1:20" x14ac:dyDescent="0.2">
      <c r="A6">
        <v>6.8834519128588596</v>
      </c>
      <c r="B6">
        <v>1.03351481031359</v>
      </c>
      <c r="D6">
        <v>6.88345191285892</v>
      </c>
      <c r="E6">
        <v>0.95684878480094604</v>
      </c>
      <c r="G6">
        <v>6.8834519128589404</v>
      </c>
      <c r="H6">
        <v>0.89505008091903404</v>
      </c>
      <c r="J6">
        <v>6.8834519128588303</v>
      </c>
      <c r="K6">
        <v>0.80055712968065296</v>
      </c>
      <c r="M6">
        <v>6.8834519128588303</v>
      </c>
      <c r="N6">
        <v>0.67659426430285197</v>
      </c>
      <c r="P6">
        <v>6.8834519128588303</v>
      </c>
      <c r="Q6">
        <v>0.75</v>
      </c>
      <c r="S6">
        <v>6.8834519128588303</v>
      </c>
      <c r="T6">
        <v>0.6</v>
      </c>
    </row>
    <row r="7" spans="1:20" x14ac:dyDescent="0.2">
      <c r="A7">
        <v>6.8502496573369598</v>
      </c>
      <c r="B7">
        <v>1.0311962721163199</v>
      </c>
      <c r="D7">
        <v>6.8502496573370397</v>
      </c>
      <c r="E7">
        <v>0.954702235535828</v>
      </c>
      <c r="G7">
        <v>6.8502496573370202</v>
      </c>
      <c r="H7">
        <v>0.89304216794055602</v>
      </c>
      <c r="J7">
        <v>6.8502496573369198</v>
      </c>
      <c r="K7">
        <v>0.79876119771554099</v>
      </c>
      <c r="M7">
        <v>6.8502496573369198</v>
      </c>
      <c r="N7">
        <v>0.675076424761335</v>
      </c>
      <c r="P7">
        <v>6.8502496573369198</v>
      </c>
      <c r="Q7">
        <v>0.75</v>
      </c>
      <c r="S7">
        <v>6.8502496573369198</v>
      </c>
      <c r="T7">
        <v>0.6</v>
      </c>
    </row>
    <row r="8" spans="1:20" x14ac:dyDescent="0.2">
      <c r="A8">
        <v>6.81711898684072</v>
      </c>
      <c r="B8">
        <v>1.02888943301786</v>
      </c>
      <c r="D8">
        <v>6.8171189868408497</v>
      </c>
      <c r="E8">
        <v>0.95256651753152999</v>
      </c>
      <c r="G8">
        <v>6.8171189868407804</v>
      </c>
      <c r="H8">
        <v>0.89104438667884001</v>
      </c>
      <c r="J8">
        <v>6.8171189868407396</v>
      </c>
      <c r="K8">
        <v>0.79697432783339595</v>
      </c>
      <c r="M8">
        <v>6.8171189868407396</v>
      </c>
      <c r="N8">
        <v>0.67356624407779397</v>
      </c>
      <c r="P8">
        <v>6.8171189868407396</v>
      </c>
      <c r="Q8">
        <v>0.75</v>
      </c>
      <c r="S8">
        <v>6.8171189868407396</v>
      </c>
      <c r="T8">
        <v>0.6</v>
      </c>
    </row>
    <row r="9" spans="1:20" x14ac:dyDescent="0.2">
      <c r="A9">
        <v>6.7840745040312296</v>
      </c>
      <c r="B9">
        <v>1.02659537812299</v>
      </c>
      <c r="D9">
        <v>6.7840745040314001</v>
      </c>
      <c r="E9">
        <v>0.95044263539988305</v>
      </c>
      <c r="G9">
        <v>6.78407450403129</v>
      </c>
      <c r="H9">
        <v>0.88905767686221004</v>
      </c>
      <c r="J9">
        <v>6.7840745040312802</v>
      </c>
      <c r="K9">
        <v>0.79519736055277701</v>
      </c>
      <c r="M9">
        <v>6.78407450403129</v>
      </c>
      <c r="N9">
        <v>0.67206443262006599</v>
      </c>
      <c r="P9">
        <v>6.78407450403129</v>
      </c>
      <c r="Q9">
        <v>0.75</v>
      </c>
      <c r="S9">
        <v>6.78407450403129</v>
      </c>
      <c r="T9">
        <v>0.6</v>
      </c>
    </row>
    <row r="10" spans="1:20" x14ac:dyDescent="0.2">
      <c r="A10">
        <v>6.7511302862938898</v>
      </c>
      <c r="B10">
        <v>1.0243151553113601</v>
      </c>
      <c r="D10">
        <v>6.7511302862940497</v>
      </c>
      <c r="E10">
        <v>0.948331559288913</v>
      </c>
      <c r="G10">
        <v>6.7511302862939697</v>
      </c>
      <c r="H10">
        <v>0.88708294598104698</v>
      </c>
      <c r="J10">
        <v>6.75113028629392</v>
      </c>
      <c r="K10">
        <v>0.79343110755775603</v>
      </c>
      <c r="M10">
        <v>6.7511302862939404</v>
      </c>
      <c r="N10">
        <v>0.67057167638639803</v>
      </c>
      <c r="P10">
        <v>6.7511302862939404</v>
      </c>
      <c r="Q10">
        <v>0.75</v>
      </c>
      <c r="S10">
        <v>6.7511302862939404</v>
      </c>
      <c r="T10">
        <v>0.6</v>
      </c>
    </row>
    <row r="11" spans="1:20" x14ac:dyDescent="0.2">
      <c r="A11">
        <v>6.7182998970278103</v>
      </c>
      <c r="B11">
        <v>1.02204977590864</v>
      </c>
      <c r="D11">
        <v>6.7182998970280297</v>
      </c>
      <c r="E11">
        <v>0.94623422550427205</v>
      </c>
      <c r="G11">
        <v>6.7182998970279497</v>
      </c>
      <c r="H11">
        <v>0.88512106986909</v>
      </c>
      <c r="J11">
        <v>6.7182998970278902</v>
      </c>
      <c r="K11">
        <v>0.79167635221784705</v>
      </c>
      <c r="M11">
        <v>6.7182998970279</v>
      </c>
      <c r="N11">
        <v>0.66908863744486502</v>
      </c>
      <c r="P11">
        <v>6.7182998970279</v>
      </c>
      <c r="Q11">
        <v>0.75</v>
      </c>
      <c r="S11">
        <v>6.7182998970279</v>
      </c>
      <c r="T11">
        <v>0.6</v>
      </c>
    </row>
    <row r="12" spans="1:20" x14ac:dyDescent="0.2">
      <c r="A12">
        <v>6.6855963970370196</v>
      </c>
      <c r="B12">
        <v>1.01980021536238</v>
      </c>
      <c r="D12">
        <v>6.6855963970372398</v>
      </c>
      <c r="E12">
        <v>0.94415153713488897</v>
      </c>
      <c r="G12">
        <v>6.6855963970371004</v>
      </c>
      <c r="H12">
        <v>0.88317289328867399</v>
      </c>
      <c r="J12">
        <v>6.68559639703708</v>
      </c>
      <c r="K12">
        <v>0.789933850111456</v>
      </c>
      <c r="M12">
        <v>6.6855963970370897</v>
      </c>
      <c r="N12">
        <v>0.66761595437577503</v>
      </c>
      <c r="P12">
        <v>6.6855963970370897</v>
      </c>
      <c r="Q12">
        <v>0.75</v>
      </c>
      <c r="S12">
        <v>6.6855963970370897</v>
      </c>
      <c r="T12">
        <v>0.6</v>
      </c>
    </row>
    <row r="13" spans="1:20" x14ac:dyDescent="0.2">
      <c r="A13">
        <v>6.65303235599196</v>
      </c>
      <c r="B13">
        <v>1.0175674139209001</v>
      </c>
      <c r="D13">
        <v>6.6530323559921998</v>
      </c>
      <c r="E13">
        <v>0.94208436468155998</v>
      </c>
      <c r="G13">
        <v>6.6530323559919902</v>
      </c>
      <c r="H13">
        <v>0.88123923051873598</v>
      </c>
      <c r="J13">
        <v>6.6530323559920301</v>
      </c>
      <c r="K13">
        <v>0.78820432955180297</v>
      </c>
      <c r="M13">
        <v>6.6530323559920301</v>
      </c>
      <c r="N13">
        <v>0.66615424271614398</v>
      </c>
      <c r="P13">
        <v>6.6530323559920301</v>
      </c>
      <c r="Q13">
        <v>0.75</v>
      </c>
      <c r="S13">
        <v>6.6530323559920301</v>
      </c>
      <c r="T13">
        <v>0.6</v>
      </c>
    </row>
    <row r="14" spans="1:20" x14ac:dyDescent="0.2">
      <c r="A14">
        <v>6.6206198639341203</v>
      </c>
      <c r="B14">
        <v>1.0153522773141701</v>
      </c>
      <c r="D14">
        <v>6.6206198639343796</v>
      </c>
      <c r="E14">
        <v>0.94003354668731198</v>
      </c>
      <c r="G14">
        <v>6.6206198639341096</v>
      </c>
      <c r="H14">
        <v>0.87932086594445602</v>
      </c>
      <c r="J14">
        <v>6.6206198639341798</v>
      </c>
      <c r="K14">
        <v>0.78648849211431704</v>
      </c>
      <c r="M14">
        <v>6.6206198639341496</v>
      </c>
      <c r="N14">
        <v>0.66470409540542896</v>
      </c>
      <c r="P14">
        <v>6.6206198639341496</v>
      </c>
      <c r="Q14">
        <v>0.75</v>
      </c>
      <c r="S14">
        <v>6.6206198639341496</v>
      </c>
      <c r="T14">
        <v>0.6</v>
      </c>
    </row>
    <row r="15" spans="1:20" x14ac:dyDescent="0.2">
      <c r="A15">
        <v>6.5883705427965102</v>
      </c>
      <c r="B15">
        <v>1.01315567743546</v>
      </c>
      <c r="D15">
        <v>6.5883705427967696</v>
      </c>
      <c r="E15">
        <v>0.937999890368442</v>
      </c>
      <c r="G15">
        <v>6.5883705427964898</v>
      </c>
      <c r="H15">
        <v>0.87741855464754004</v>
      </c>
      <c r="J15">
        <v>6.58837054279656</v>
      </c>
      <c r="K15">
        <v>0.78478701316460897</v>
      </c>
      <c r="M15">
        <v>6.5883705427965298</v>
      </c>
      <c r="N15">
        <v>0.66326608323175196</v>
      </c>
      <c r="P15">
        <v>6.5883705427965298</v>
      </c>
      <c r="Q15">
        <v>0.75</v>
      </c>
      <c r="S15">
        <v>6.5883705427965298</v>
      </c>
      <c r="T15">
        <v>0.6</v>
      </c>
    </row>
    <row r="16" spans="1:20" x14ac:dyDescent="0.2">
      <c r="A16">
        <v>6.5562955579167497</v>
      </c>
      <c r="B16">
        <v>1.01097845302261</v>
      </c>
      <c r="D16">
        <v>6.5562955579170001</v>
      </c>
      <c r="E16">
        <v>0.93598417224531005</v>
      </c>
      <c r="G16">
        <v>6.5562955579167399</v>
      </c>
      <c r="H16">
        <v>0.875533022996273</v>
      </c>
      <c r="J16">
        <v>6.5562955579167896</v>
      </c>
      <c r="K16">
        <v>0.78310054238622395</v>
      </c>
      <c r="M16">
        <v>6.5562955579167603</v>
      </c>
      <c r="N16">
        <v>0.66184075527792496</v>
      </c>
      <c r="P16">
        <v>6.5562955579167603</v>
      </c>
      <c r="Q16">
        <v>0.75</v>
      </c>
      <c r="S16">
        <v>6.5562955579167603</v>
      </c>
      <c r="T16">
        <v>0.6</v>
      </c>
    </row>
    <row r="17" spans="1:20" x14ac:dyDescent="0.2">
      <c r="A17">
        <v>6.5244056295207002</v>
      </c>
      <c r="B17">
        <v>1.0088214103381701</v>
      </c>
      <c r="D17">
        <v>6.5244056295209001</v>
      </c>
      <c r="E17">
        <v>0.93398713877199102</v>
      </c>
      <c r="G17">
        <v>6.52440562952067</v>
      </c>
      <c r="H17">
        <v>0.87366496923450598</v>
      </c>
      <c r="J17">
        <v>6.5244056295207198</v>
      </c>
      <c r="K17">
        <v>0.78142970430744996</v>
      </c>
      <c r="M17">
        <v>6.5244056295206603</v>
      </c>
      <c r="N17">
        <v>0.66042863936668506</v>
      </c>
      <c r="P17">
        <v>6.5244056295206603</v>
      </c>
      <c r="Q17">
        <v>0.75</v>
      </c>
      <c r="S17">
        <v>6.5244056295206603</v>
      </c>
      <c r="T17">
        <v>0.6</v>
      </c>
    </row>
    <row r="18" spans="1:20" x14ac:dyDescent="0.2">
      <c r="A18">
        <v>6.4927110441567804</v>
      </c>
      <c r="B18">
        <v>1.00668532384748</v>
      </c>
      <c r="D18">
        <v>6.49271104415699</v>
      </c>
      <c r="E18">
        <v>0.93200950696405005</v>
      </c>
      <c r="G18">
        <v>6.4927110441567502</v>
      </c>
      <c r="H18">
        <v>0.87181506406887999</v>
      </c>
      <c r="J18">
        <v>6.4927110441568097</v>
      </c>
      <c r="K18">
        <v>0.77977509882654295</v>
      </c>
      <c r="M18">
        <v>6.4927110441567804</v>
      </c>
      <c r="N18">
        <v>0.65903024250460096</v>
      </c>
      <c r="P18">
        <v>6.4927110441567804</v>
      </c>
      <c r="Q18">
        <v>0.75</v>
      </c>
      <c r="S18">
        <v>6.4927110441567804</v>
      </c>
      <c r="T18">
        <v>0.6</v>
      </c>
    </row>
    <row r="19" spans="1:20" x14ac:dyDescent="0.2">
      <c r="A19">
        <v>6.4612216660632296</v>
      </c>
      <c r="B19">
        <v>1.00457093689387</v>
      </c>
      <c r="D19">
        <v>6.4612216660634196</v>
      </c>
      <c r="E19">
        <v>0.93005196502370302</v>
      </c>
      <c r="G19">
        <v>6.4612216660632198</v>
      </c>
      <c r="H19">
        <v>0.86998395125362804</v>
      </c>
      <c r="J19">
        <v>6.4612216660632402</v>
      </c>
      <c r="K19">
        <v>0.77813730173479101</v>
      </c>
      <c r="M19">
        <v>6.4612216660632704</v>
      </c>
      <c r="N19">
        <v>0.65764605132412701</v>
      </c>
      <c r="P19">
        <v>6.4612216660632704</v>
      </c>
      <c r="Q19">
        <v>0.75</v>
      </c>
      <c r="S19">
        <v>6.4612216660632704</v>
      </c>
      <c r="T19">
        <v>0.6</v>
      </c>
    </row>
    <row r="20" spans="1:20" x14ac:dyDescent="0.2">
      <c r="A20">
        <v>6.4299469484509899</v>
      </c>
      <c r="B20">
        <v>1.0024789623705399</v>
      </c>
      <c r="D20">
        <v>6.4299469484511897</v>
      </c>
      <c r="E20">
        <v>0.92811517296179102</v>
      </c>
      <c r="G20">
        <v>6.4299469484509304</v>
      </c>
      <c r="H20">
        <v>0.86817224817234995</v>
      </c>
      <c r="J20">
        <v>6.4299469484509997</v>
      </c>
      <c r="K20">
        <v>0.77651686523688002</v>
      </c>
      <c r="M20">
        <v>6.4299469484510201</v>
      </c>
      <c r="N20">
        <v>0.65627653252340001</v>
      </c>
      <c r="P20">
        <v>6.4299469484510201</v>
      </c>
      <c r="Q20">
        <v>0.75</v>
      </c>
      <c r="S20">
        <v>6.4299469484510201</v>
      </c>
      <c r="T20">
        <v>0.6</v>
      </c>
    </row>
    <row r="21" spans="1:20" x14ac:dyDescent="0.2">
      <c r="A21">
        <v>6.3988959446884897</v>
      </c>
      <c r="B21">
        <v>1.0004100833882501</v>
      </c>
      <c r="D21">
        <v>6.3988959446886504</v>
      </c>
      <c r="E21">
        <v>0.92619976321598696</v>
      </c>
      <c r="G21">
        <v>6.3988959446883902</v>
      </c>
      <c r="H21">
        <v>0.866380546416328</v>
      </c>
      <c r="J21">
        <v>6.3988959446884897</v>
      </c>
      <c r="K21">
        <v>0.77491431846813397</v>
      </c>
      <c r="M21">
        <v>6.3988959446885003</v>
      </c>
      <c r="N21">
        <v>0.654922133303392</v>
      </c>
      <c r="P21">
        <v>6.3988959446885003</v>
      </c>
      <c r="Q21">
        <v>0.75</v>
      </c>
      <c r="S21">
        <v>6.3988959446885003</v>
      </c>
      <c r="T21">
        <v>0.6</v>
      </c>
    </row>
    <row r="22" spans="1:20" x14ac:dyDescent="0.2">
      <c r="A22">
        <v>6.36807731937414</v>
      </c>
      <c r="B22">
        <v>0.99836495393851199</v>
      </c>
      <c r="D22">
        <v>6.3680773193743603</v>
      </c>
      <c r="E22">
        <v>0.92430634126478495</v>
      </c>
      <c r="G22">
        <v>6.3680773193740698</v>
      </c>
      <c r="H22">
        <v>0.86460941235882804</v>
      </c>
      <c r="J22">
        <v>6.3680773193741702</v>
      </c>
      <c r="K22">
        <v>0.77333016800819898</v>
      </c>
      <c r="M22">
        <v>6.3680773193741604</v>
      </c>
      <c r="N22">
        <v>0.65358328180204806</v>
      </c>
      <c r="P22">
        <v>6.36807731937414</v>
      </c>
      <c r="Q22">
        <v>0.75</v>
      </c>
      <c r="S22">
        <v>6.3680773193741604</v>
      </c>
      <c r="T22">
        <v>0.6</v>
      </c>
    </row>
    <row r="23" spans="1:20" x14ac:dyDescent="0.2">
      <c r="A23">
        <v>6.3374993592850197</v>
      </c>
      <c r="B23">
        <v>0.99634419955170395</v>
      </c>
      <c r="D23">
        <v>6.3374993592852604</v>
      </c>
      <c r="E23">
        <v>0.92243548623677596</v>
      </c>
      <c r="G23">
        <v>6.3374993592849496</v>
      </c>
      <c r="H23">
        <v>0.862859387725044</v>
      </c>
      <c r="J23">
        <v>6.3374993592850597</v>
      </c>
      <c r="K23">
        <v>0.77176489839082396</v>
      </c>
      <c r="M23">
        <v>6.3374993592851103</v>
      </c>
      <c r="N23">
        <v>0.65226038752512805</v>
      </c>
      <c r="P23">
        <v>6.3374993592850402</v>
      </c>
      <c r="Q23">
        <v>0.75</v>
      </c>
      <c r="S23">
        <v>6.3374993592851103</v>
      </c>
      <c r="T23">
        <v>0.6</v>
      </c>
    </row>
    <row r="24" spans="1:20" x14ac:dyDescent="0.2">
      <c r="A24">
        <v>6.3071699841906801</v>
      </c>
      <c r="B24">
        <v>0.99434841794974704</v>
      </c>
      <c r="D24">
        <v>6.3071699841909297</v>
      </c>
      <c r="E24">
        <v>0.920587751514928</v>
      </c>
      <c r="G24">
        <v>6.3071699841906401</v>
      </c>
      <c r="H24">
        <v>0.86113099015734496</v>
      </c>
      <c r="J24">
        <v>6.3071699841907698</v>
      </c>
      <c r="K24">
        <v>0.77021897260941696</v>
      </c>
      <c r="M24">
        <v>6.3071699841907902</v>
      </c>
      <c r="N24">
        <v>0.65095384177347604</v>
      </c>
      <c r="P24">
        <v>6.30716998419076</v>
      </c>
      <c r="Q24">
        <v>0.75</v>
      </c>
      <c r="S24">
        <v>6.3071699841907902</v>
      </c>
      <c r="T24">
        <v>0.6</v>
      </c>
    </row>
    <row r="25" spans="1:20" x14ac:dyDescent="0.2">
      <c r="A25">
        <v>6.2770972444947502</v>
      </c>
      <c r="B25">
        <v>0.99237821153176597</v>
      </c>
      <c r="D25">
        <v>6.27709724449499</v>
      </c>
      <c r="E25">
        <v>0.91876369481246101</v>
      </c>
      <c r="G25">
        <v>6.27709724449472</v>
      </c>
      <c r="H25">
        <v>0.85942474134867497</v>
      </c>
      <c r="J25">
        <v>6.2770972444947901</v>
      </c>
      <c r="K25">
        <v>0.76869285728032899</v>
      </c>
      <c r="M25">
        <v>6.2770972444948603</v>
      </c>
      <c r="N25">
        <v>0.64966403890989299</v>
      </c>
      <c r="P25">
        <v>6.2770972444948097</v>
      </c>
      <c r="Q25">
        <v>0.75</v>
      </c>
      <c r="S25">
        <v>6.2770972444948603</v>
      </c>
      <c r="T25">
        <v>0.6</v>
      </c>
    </row>
    <row r="26" spans="1:20" x14ac:dyDescent="0.2">
      <c r="A26">
        <v>6.2472883506436103</v>
      </c>
      <c r="B26">
        <v>0.99043412347474802</v>
      </c>
      <c r="D26">
        <v>6.2472883506438501</v>
      </c>
      <c r="E26">
        <v>0.91696381901354496</v>
      </c>
      <c r="G26">
        <v>6.2472883506435597</v>
      </c>
      <c r="H26">
        <v>0.85774111170410205</v>
      </c>
      <c r="J26">
        <v>6.0190580409436798</v>
      </c>
      <c r="K26">
        <v>0.75591149961005299</v>
      </c>
      <c r="M26">
        <v>6.2472883506437196</v>
      </c>
      <c r="N26">
        <v>0.648391334527186</v>
      </c>
      <c r="P26">
        <v>6.2472883506436698</v>
      </c>
      <c r="Q26">
        <v>0.75</v>
      </c>
      <c r="S26">
        <v>6.2472883506437196</v>
      </c>
      <c r="T26">
        <v>0.6</v>
      </c>
    </row>
    <row r="27" spans="1:20" x14ac:dyDescent="0.2">
      <c r="A27">
        <v>6.2177496952003297</v>
      </c>
      <c r="B27">
        <v>0.98851663978457605</v>
      </c>
      <c r="D27">
        <v>5.99189206666441</v>
      </c>
      <c r="E27">
        <v>0.9019234342429</v>
      </c>
      <c r="G27">
        <v>6.2177496952002604</v>
      </c>
      <c r="H27">
        <v>0.85608052211706998</v>
      </c>
      <c r="J27">
        <v>5.7863500432264603</v>
      </c>
      <c r="K27">
        <v>0.74499701409140895</v>
      </c>
      <c r="M27">
        <v>6.2177496952004301</v>
      </c>
      <c r="N27">
        <v>0.64713604679089198</v>
      </c>
      <c r="P27">
        <v>6.2177496952003901</v>
      </c>
      <c r="Q27">
        <v>0.75</v>
      </c>
      <c r="S27">
        <v>6.2177496952004301</v>
      </c>
      <c r="T27">
        <v>0.6</v>
      </c>
    </row>
    <row r="28" spans="1:20" x14ac:dyDescent="0.2">
      <c r="A28">
        <v>6.1884878347749197</v>
      </c>
      <c r="B28">
        <v>0.98662625333108001</v>
      </c>
      <c r="D28">
        <v>5.7621798800409803</v>
      </c>
      <c r="E28">
        <v>0.889138107822249</v>
      </c>
      <c r="G28">
        <v>6.1884878347748504</v>
      </c>
      <c r="H28">
        <v>0.85444339942537295</v>
      </c>
      <c r="J28">
        <v>5.5814955025132296</v>
      </c>
      <c r="K28">
        <v>0.73608572498323299</v>
      </c>
      <c r="M28">
        <v>6.1884878347750201</v>
      </c>
      <c r="N28">
        <v>0.64589849836005397</v>
      </c>
      <c r="P28">
        <v>5.9650447947852498</v>
      </c>
      <c r="Q28">
        <v>0.75</v>
      </c>
      <c r="S28">
        <v>5.9650447947852401</v>
      </c>
      <c r="T28">
        <v>0.6</v>
      </c>
    </row>
    <row r="29" spans="1:20" x14ac:dyDescent="0.2">
      <c r="A29">
        <v>5.9385202834176596</v>
      </c>
      <c r="B29">
        <v>0.97090175842320603</v>
      </c>
      <c r="D29">
        <v>5.5605199319948504</v>
      </c>
      <c r="E29">
        <v>0.87875873703041196</v>
      </c>
      <c r="G29">
        <v>6.1595090107275796</v>
      </c>
      <c r="H29">
        <v>0.85283014913030197</v>
      </c>
      <c r="J29">
        <v>5.4058177835773797</v>
      </c>
      <c r="K29">
        <v>0.72922292850815396</v>
      </c>
      <c r="M29">
        <v>6.1595090107277404</v>
      </c>
      <c r="N29">
        <v>0.644678995764837</v>
      </c>
      <c r="P29">
        <v>5.73835720046986</v>
      </c>
      <c r="Q29">
        <v>0.75</v>
      </c>
      <c r="S29">
        <v>5.7383572004698902</v>
      </c>
      <c r="T29">
        <v>0.6</v>
      </c>
    </row>
    <row r="30" spans="1:20" x14ac:dyDescent="0.2">
      <c r="A30">
        <v>5.7148842394624699</v>
      </c>
      <c r="B30">
        <v>0.95765943328076697</v>
      </c>
      <c r="D30">
        <v>5.3881265652557699</v>
      </c>
      <c r="E30">
        <v>0.87082291906340004</v>
      </c>
      <c r="G30">
        <v>6.1308191590098202</v>
      </c>
      <c r="H30">
        <v>0.85124115592824601</v>
      </c>
      <c r="J30">
        <v>5.2598070342502403</v>
      </c>
      <c r="K30">
        <v>0.72431499763668605</v>
      </c>
      <c r="M30">
        <v>6.1308191590099703</v>
      </c>
      <c r="N30">
        <v>0.64347782980837598</v>
      </c>
      <c r="P30">
        <v>5.5399064772177402</v>
      </c>
      <c r="Q30">
        <v>0.75</v>
      </c>
      <c r="S30">
        <v>5.5399064772177598</v>
      </c>
      <c r="T30">
        <v>0.6</v>
      </c>
    </row>
    <row r="31" spans="1:20" x14ac:dyDescent="0.2">
      <c r="A31">
        <v>5.5196560910541796</v>
      </c>
      <c r="B31">
        <v>0.94703739099136397</v>
      </c>
      <c r="D31">
        <v>5.2454162387657703</v>
      </c>
      <c r="E31">
        <v>0.86521050802324595</v>
      </c>
      <c r="G31">
        <v>6.1024239198242398</v>
      </c>
      <c r="H31">
        <v>0.84967678423608195</v>
      </c>
      <c r="J31">
        <v>5.1434044814830102</v>
      </c>
      <c r="K31">
        <v>0.72128801628023498</v>
      </c>
      <c r="M31">
        <v>6.1024239198243899</v>
      </c>
      <c r="N31">
        <v>0.64229527596393698</v>
      </c>
      <c r="P31">
        <v>5.37080232566775</v>
      </c>
      <c r="Q31">
        <v>0.75</v>
      </c>
      <c r="S31">
        <v>5.3708023256677704</v>
      </c>
      <c r="T31">
        <v>0.6</v>
      </c>
    </row>
    <row r="32" spans="1:20" x14ac:dyDescent="0.2">
      <c r="A32">
        <v>5.3538451578771999</v>
      </c>
      <c r="B32">
        <v>0.93903570252290802</v>
      </c>
      <c r="D32">
        <v>5.1322837248274196</v>
      </c>
      <c r="E32">
        <v>0.86183705116139797</v>
      </c>
      <c r="G32">
        <v>6.0743286471008204</v>
      </c>
      <c r="H32">
        <v>0.84813737871026296</v>
      </c>
      <c r="J32">
        <v>5.0562209057725598</v>
      </c>
      <c r="K32">
        <v>0.72006604368240901</v>
      </c>
      <c r="M32">
        <v>6.0743286471009803</v>
      </c>
      <c r="N32">
        <v>0.64113159476731096</v>
      </c>
      <c r="P32">
        <v>5.2313909094620703</v>
      </c>
      <c r="Q32">
        <v>0.75</v>
      </c>
      <c r="S32">
        <v>5.2313909094621298</v>
      </c>
      <c r="T32">
        <v>0.6</v>
      </c>
    </row>
    <row r="33" spans="1:20" x14ac:dyDescent="0.2">
      <c r="A33">
        <v>5.2177306042539602</v>
      </c>
      <c r="B33">
        <v>0.93351870355636202</v>
      </c>
      <c r="D33">
        <v>5.04831424648747</v>
      </c>
      <c r="E33">
        <v>0.86061007910008203</v>
      </c>
      <c r="G33">
        <v>6.0465384177860901</v>
      </c>
      <c r="H33">
        <v>0.84662326475949601</v>
      </c>
      <c r="J33">
        <v>4.9986288127443101</v>
      </c>
      <c r="K33">
        <v>0.72057304555486701</v>
      </c>
      <c r="M33">
        <v>6.0465384177862402</v>
      </c>
      <c r="N33">
        <v>0.63998703220435504</v>
      </c>
      <c r="P33">
        <v>5.12152314939242</v>
      </c>
      <c r="Q33">
        <v>0.75</v>
      </c>
      <c r="S33">
        <v>5.1215231493924502</v>
      </c>
      <c r="T33">
        <v>0.6</v>
      </c>
    </row>
    <row r="34" spans="1:20" x14ac:dyDescent="0.2">
      <c r="A34">
        <v>5.1111220268583004</v>
      </c>
      <c r="B34">
        <v>0.93039932512299195</v>
      </c>
      <c r="D34">
        <v>4.9946153033199199</v>
      </c>
      <c r="E34">
        <v>0.86144622558044204</v>
      </c>
      <c r="G34">
        <v>6.0190580409435803</v>
      </c>
      <c r="H34">
        <v>0.845134749050937</v>
      </c>
      <c r="J34">
        <v>4.98284316044733</v>
      </c>
      <c r="K34">
        <v>0.72283496777521805</v>
      </c>
      <c r="M34">
        <v>6.0190580409437198</v>
      </c>
      <c r="N34">
        <v>0.638861820093651</v>
      </c>
      <c r="P34">
        <v>5.0407607157513699</v>
      </c>
      <c r="Q34">
        <v>0.75</v>
      </c>
      <c r="S34">
        <v>5.0407607157514196</v>
      </c>
      <c r="T34">
        <v>0.6</v>
      </c>
    </row>
    <row r="35" spans="1:20" x14ac:dyDescent="0.2">
      <c r="A35">
        <v>5.0335594926718903</v>
      </c>
      <c r="B35">
        <v>0.929574513222854</v>
      </c>
      <c r="D35">
        <v>4.9838971124095197</v>
      </c>
      <c r="E35">
        <v>0.86438044480133902</v>
      </c>
      <c r="G35">
        <v>5.99189206666414</v>
      </c>
      <c r="H35">
        <v>0.84367212000985203</v>
      </c>
      <c r="J35">
        <v>5.01204958947213</v>
      </c>
      <c r="K35">
        <v>0.72678441996945398</v>
      </c>
      <c r="M35">
        <v>5.7863500432265704</v>
      </c>
      <c r="N35">
        <v>0.62963739621939896</v>
      </c>
      <c r="P35">
        <v>4.9911678831896298</v>
      </c>
      <c r="Q35">
        <v>0.75</v>
      </c>
      <c r="S35">
        <v>4.9911678831896698</v>
      </c>
      <c r="T35">
        <v>0.6</v>
      </c>
    </row>
    <row r="36" spans="1:20" x14ac:dyDescent="0.2">
      <c r="A36">
        <v>4.9882864814331098</v>
      </c>
      <c r="B36">
        <v>0.93097826410365703</v>
      </c>
      <c r="D36">
        <v>5.0179806035483399</v>
      </c>
      <c r="E36">
        <v>0.86931632833486705</v>
      </c>
      <c r="G36">
        <v>5.9650447947850802</v>
      </c>
      <c r="H36">
        <v>0.84223564831268405</v>
      </c>
      <c r="J36">
        <v>5.0837960232072801</v>
      </c>
      <c r="K36">
        <v>0.73230854752486196</v>
      </c>
      <c r="M36">
        <v>5.5814955025133601</v>
      </c>
      <c r="N36">
        <v>0.62210598231450898</v>
      </c>
      <c r="P36">
        <v>4.98550597184592</v>
      </c>
      <c r="Q36">
        <v>0.75</v>
      </c>
      <c r="S36">
        <v>4.98550597184596</v>
      </c>
      <c r="T36">
        <v>0.6</v>
      </c>
    </row>
    <row r="37" spans="1:20" x14ac:dyDescent="0.2">
      <c r="A37">
        <v>4.9876670818238704</v>
      </c>
      <c r="B37">
        <v>0.93464084371648504</v>
      </c>
      <c r="D37">
        <v>5.0942377329818598</v>
      </c>
      <c r="E37">
        <v>0.87612406777040897</v>
      </c>
      <c r="G37">
        <v>5.9385202834175903</v>
      </c>
      <c r="H37">
        <v>0.84082558737347401</v>
      </c>
      <c r="J37">
        <v>5.19425635940192</v>
      </c>
      <c r="K37">
        <v>0.73935313627579902</v>
      </c>
      <c r="M37">
        <v>5.4058177835774899</v>
      </c>
      <c r="N37">
        <v>0.61630586067425897</v>
      </c>
      <c r="P37">
        <v>5.0244336365158402</v>
      </c>
      <c r="Q37">
        <v>0.75</v>
      </c>
      <c r="S37">
        <v>5.0244336365158704</v>
      </c>
      <c r="T37">
        <v>0.6</v>
      </c>
    </row>
    <row r="38" spans="1:20" x14ac:dyDescent="0.2">
      <c r="A38">
        <v>5.0314039029120101</v>
      </c>
      <c r="B38">
        <v>0.94043147712115605</v>
      </c>
      <c r="D38">
        <v>5.2087215368323498</v>
      </c>
      <c r="E38">
        <v>0.884737265194394</v>
      </c>
      <c r="G38">
        <v>5.9123223572825703</v>
      </c>
      <c r="H38">
        <v>0.83944217382362996</v>
      </c>
      <c r="J38">
        <v>5.3387635686191697</v>
      </c>
      <c r="K38">
        <v>0.747784465657505</v>
      </c>
      <c r="M38">
        <v>5.2598070342503904</v>
      </c>
      <c r="N38">
        <v>0.61215790201632503</v>
      </c>
      <c r="P38">
        <v>5.1051521658422701</v>
      </c>
      <c r="Q38">
        <v>0.75</v>
      </c>
      <c r="S38">
        <v>5.1051521658422798</v>
      </c>
      <c r="T38">
        <v>0.6</v>
      </c>
    </row>
    <row r="39" spans="1:20" x14ac:dyDescent="0.2">
      <c r="A39">
        <v>5.1165331240703296</v>
      </c>
      <c r="B39">
        <v>0.94822651560515603</v>
      </c>
      <c r="D39">
        <v>5.3567055521329303</v>
      </c>
      <c r="E39">
        <v>0.89498738640598297</v>
      </c>
      <c r="G39">
        <v>5.6917630651351097</v>
      </c>
      <c r="H39">
        <v>0.82822191846644899</v>
      </c>
      <c r="J39">
        <v>5.5123409270022101</v>
      </c>
      <c r="K39">
        <v>0.75744891769575395</v>
      </c>
      <c r="M39">
        <v>5.1434044814831497</v>
      </c>
      <c r="N39">
        <v>0.60959963584393695</v>
      </c>
      <c r="P39">
        <v>5.2236005407712502</v>
      </c>
      <c r="Q39">
        <v>0.75</v>
      </c>
      <c r="S39">
        <v>5.22360054077126</v>
      </c>
      <c r="T39">
        <v>0.6</v>
      </c>
    </row>
    <row r="40" spans="1:20" x14ac:dyDescent="0.2">
      <c r="A40">
        <v>5.23888653050032</v>
      </c>
      <c r="B40">
        <v>0.95794001728968703</v>
      </c>
      <c r="D40">
        <v>5.5332076181604402</v>
      </c>
      <c r="E40">
        <v>0.90669128795989096</v>
      </c>
      <c r="G40">
        <v>5.4997696119658297</v>
      </c>
      <c r="H40">
        <v>0.81927870433473904</v>
      </c>
      <c r="J40">
        <v>5.7101504993002496</v>
      </c>
      <c r="K40">
        <v>0.76819939103982904</v>
      </c>
      <c r="M40">
        <v>5.0562209057726903</v>
      </c>
      <c r="N40">
        <v>0.60856688050372199</v>
      </c>
      <c r="P40">
        <v>5.3749994285406499</v>
      </c>
      <c r="Q40">
        <v>0.75</v>
      </c>
      <c r="S40">
        <v>5.3749994285406304</v>
      </c>
      <c r="T40">
        <v>0.6</v>
      </c>
    </row>
    <row r="41" spans="1:20" x14ac:dyDescent="0.2">
      <c r="A41">
        <v>5.3936383699944104</v>
      </c>
      <c r="B41">
        <v>0.96937726724302997</v>
      </c>
      <c r="D41">
        <v>5.7334411702427897</v>
      </c>
      <c r="E41">
        <v>0.91967516308313602</v>
      </c>
      <c r="G41">
        <v>5.3372550810253401</v>
      </c>
      <c r="H41">
        <v>0.81259290734689305</v>
      </c>
      <c r="J41">
        <v>5.9274418700612896</v>
      </c>
      <c r="K41">
        <v>0.77988391948123403</v>
      </c>
      <c r="M41">
        <v>4.99862881274443</v>
      </c>
      <c r="N41">
        <v>0.60899537529338399</v>
      </c>
      <c r="P41">
        <v>5.5543663815436997</v>
      </c>
      <c r="Q41">
        <v>0.75</v>
      </c>
      <c r="S41">
        <v>5.5543663815436997</v>
      </c>
      <c r="T41">
        <v>0.6</v>
      </c>
    </row>
    <row r="42" spans="1:20" x14ac:dyDescent="0.2">
      <c r="A42">
        <v>5.57581086267529</v>
      </c>
      <c r="B42">
        <v>0.98234170475925697</v>
      </c>
      <c r="D42">
        <v>5.9525047938834499</v>
      </c>
      <c r="E42">
        <v>0.93374756889908805</v>
      </c>
      <c r="G42">
        <v>5.2044348381410996</v>
      </c>
      <c r="H42">
        <v>0.80804974149065101</v>
      </c>
      <c r="J42">
        <v>6.1576366019892301</v>
      </c>
      <c r="K42">
        <v>0.79224947526321698</v>
      </c>
      <c r="M42">
        <v>4.9828431604474304</v>
      </c>
      <c r="N42">
        <v>0.61090704848177801</v>
      </c>
      <c r="P42">
        <v>5.7569685603502796</v>
      </c>
      <c r="Q42">
        <v>0.75</v>
      </c>
      <c r="S42">
        <v>5.7569685603502601</v>
      </c>
      <c r="T42">
        <v>0.6</v>
      </c>
    </row>
    <row r="43" spans="1:20" x14ac:dyDescent="0.2">
      <c r="A43">
        <v>5.7807223494486903</v>
      </c>
      <c r="B43">
        <v>0.996649696106229</v>
      </c>
      <c r="D43">
        <v>6.1837254069793604</v>
      </c>
      <c r="E43">
        <v>0.94859735237238996</v>
      </c>
      <c r="G43">
        <v>5.1010796098792399</v>
      </c>
      <c r="H43">
        <v>0.80557367819699099</v>
      </c>
      <c r="J43">
        <v>6.3942723610485697</v>
      </c>
      <c r="K43">
        <v>0.80501704937806096</v>
      </c>
      <c r="M43">
        <v>5.0120495894722099</v>
      </c>
      <c r="N43">
        <v>0.61424494480758296</v>
      </c>
      <c r="P43">
        <v>5.9777170670585003</v>
      </c>
      <c r="Q43">
        <v>0.75</v>
      </c>
      <c r="S43">
        <v>5.9777170670584399</v>
      </c>
      <c r="T43">
        <v>0.6</v>
      </c>
    </row>
    <row r="44" spans="1:20" x14ac:dyDescent="0.2">
      <c r="A44">
        <v>6.0030696434340198</v>
      </c>
      <c r="B44">
        <v>1.0120669290342501</v>
      </c>
      <c r="D44">
        <v>6.4206926613718203</v>
      </c>
      <c r="E44">
        <v>0.96388932385629</v>
      </c>
      <c r="G44">
        <v>5.0267097562698897</v>
      </c>
      <c r="H44">
        <v>0.805074303732768</v>
      </c>
      <c r="J44">
        <v>6.5651385964310904</v>
      </c>
      <c r="K44">
        <v>0.81788180310570702</v>
      </c>
      <c r="M44">
        <v>5.0837960232073502</v>
      </c>
      <c r="N44">
        <v>0.61891368471469999</v>
      </c>
      <c r="P44">
        <v>6.20988501640013</v>
      </c>
      <c r="Q44">
        <v>0.75</v>
      </c>
      <c r="S44">
        <v>6.2098850164000803</v>
      </c>
      <c r="T44">
        <v>0.6</v>
      </c>
    </row>
    <row r="45" spans="1:20" x14ac:dyDescent="0.2">
      <c r="A45">
        <v>6.2361069484275502</v>
      </c>
      <c r="B45">
        <v>1.02824467737363</v>
      </c>
      <c r="D45">
        <v>6.5609756309871701</v>
      </c>
      <c r="E45">
        <v>0.97925359979879201</v>
      </c>
      <c r="G45">
        <v>4.9859707292755902</v>
      </c>
      <c r="H45">
        <v>0.806508196444503</v>
      </c>
      <c r="J45">
        <v>6.5246157815730204</v>
      </c>
      <c r="K45">
        <v>0.83024090341588797</v>
      </c>
      <c r="M45">
        <v>5.19425635940196</v>
      </c>
      <c r="N45">
        <v>0.62486744887036505</v>
      </c>
      <c r="P45">
        <v>6.4471069703383899</v>
      </c>
      <c r="Q45">
        <v>0.75</v>
      </c>
      <c r="S45">
        <v>6.4471069703383304</v>
      </c>
      <c r="T45">
        <v>0.6</v>
      </c>
    </row>
    <row r="46" spans="1:20" x14ac:dyDescent="0.2">
      <c r="A46">
        <v>6.47350655593978</v>
      </c>
      <c r="B46">
        <v>1.04481582124177</v>
      </c>
      <c r="D46">
        <v>6.5195841038820399</v>
      </c>
      <c r="E46">
        <v>0.99386044156271902</v>
      </c>
      <c r="G46">
        <v>4.9903775198846496</v>
      </c>
      <c r="H46">
        <v>0.809891386767981</v>
      </c>
      <c r="J46">
        <v>6.4630839446404602</v>
      </c>
      <c r="K46">
        <v>0.84177055268150902</v>
      </c>
      <c r="M46">
        <v>5.3387635686191999</v>
      </c>
      <c r="N46">
        <v>0.63199322277033099</v>
      </c>
      <c r="P46">
        <v>6.55673746269186</v>
      </c>
      <c r="Q46">
        <v>0.75</v>
      </c>
      <c r="S46">
        <v>6.5567374626919097</v>
      </c>
      <c r="T46">
        <v>0.6</v>
      </c>
    </row>
    <row r="47" spans="1:20" x14ac:dyDescent="0.2">
      <c r="A47">
        <v>6.55240996304157</v>
      </c>
      <c r="B47">
        <v>1.0613677045263401</v>
      </c>
      <c r="D47">
        <v>6.4538922385111004</v>
      </c>
      <c r="E47">
        <v>1.00754282733806</v>
      </c>
      <c r="G47">
        <v>5.0388864222443202</v>
      </c>
      <c r="H47">
        <v>0.81510244397660703</v>
      </c>
      <c r="J47">
        <v>6.3645785178033298</v>
      </c>
      <c r="K47">
        <v>0.84794542096909298</v>
      </c>
      <c r="M47">
        <v>5.5123409270022101</v>
      </c>
      <c r="N47">
        <v>0.64016117553007501</v>
      </c>
      <c r="P47">
        <v>6.5144102962246899</v>
      </c>
      <c r="Q47">
        <v>0.75</v>
      </c>
      <c r="S47">
        <v>6.5144102962247397</v>
      </c>
      <c r="T47">
        <v>0.6</v>
      </c>
    </row>
    <row r="48" spans="1:20" x14ac:dyDescent="0.2">
      <c r="A48">
        <v>6.5085082530709704</v>
      </c>
      <c r="B48">
        <v>1.07685680794975</v>
      </c>
      <c r="D48">
        <v>6.3515146852570101</v>
      </c>
      <c r="E48">
        <v>1.01313524761802</v>
      </c>
      <c r="G48">
        <v>5.1283743014287397</v>
      </c>
      <c r="H48">
        <v>0.82204383267319103</v>
      </c>
      <c r="J48">
        <v>6.23278904114858</v>
      </c>
      <c r="K48">
        <v>0.84492575650493795</v>
      </c>
      <c r="M48">
        <v>5.7101504993002399</v>
      </c>
      <c r="N48">
        <v>0.64924698381716595</v>
      </c>
      <c r="P48">
        <v>6.4442507657175803</v>
      </c>
      <c r="Q48">
        <v>0.75</v>
      </c>
      <c r="S48">
        <v>6.4442507657176398</v>
      </c>
      <c r="T48">
        <v>0.6</v>
      </c>
    </row>
    <row r="49" spans="1:20" x14ac:dyDescent="0.2">
      <c r="A49">
        <v>6.4341644622140803</v>
      </c>
      <c r="B49">
        <v>1.09128593628335</v>
      </c>
      <c r="D49">
        <v>6.2162436277534603</v>
      </c>
      <c r="E49">
        <v>1.0094199368266501</v>
      </c>
      <c r="G49">
        <v>5.2545726375327604</v>
      </c>
      <c r="H49">
        <v>0.83063037925779204</v>
      </c>
      <c r="J49">
        <v>6.0712312892345901</v>
      </c>
      <c r="K49">
        <v>0.84112839772895798</v>
      </c>
      <c r="M49">
        <v>5.9274418700612204</v>
      </c>
      <c r="N49">
        <v>0.65912221274391303</v>
      </c>
      <c r="P49">
        <v>6.3380447842831202</v>
      </c>
      <c r="Q49">
        <v>0.75</v>
      </c>
      <c r="S49">
        <v>6.3380447842832002</v>
      </c>
      <c r="T49">
        <v>0.6</v>
      </c>
    </row>
    <row r="50" spans="1:20" x14ac:dyDescent="0.2">
      <c r="A50">
        <v>6.3241736162709703</v>
      </c>
      <c r="B50">
        <v>1.0935087163033801</v>
      </c>
      <c r="D50">
        <v>6.0515969936365996</v>
      </c>
      <c r="E50">
        <v>1.00478189488616</v>
      </c>
      <c r="G50">
        <v>5.4126155823496003</v>
      </c>
      <c r="H50">
        <v>0.84069058311162104</v>
      </c>
      <c r="J50">
        <v>5.88346605465554</v>
      </c>
      <c r="K50">
        <v>0.83661275985127603</v>
      </c>
      <c r="M50">
        <v>6.1576366019890898</v>
      </c>
      <c r="N50">
        <v>0.66957301482513598</v>
      </c>
      <c r="P50">
        <v>6.1993354872621902</v>
      </c>
      <c r="Q50">
        <v>0.75</v>
      </c>
      <c r="S50">
        <v>6.1993354872622701</v>
      </c>
      <c r="T50">
        <v>0.6</v>
      </c>
    </row>
    <row r="51" spans="1:20" x14ac:dyDescent="0.2">
      <c r="A51">
        <v>6.1820694742630398</v>
      </c>
      <c r="B51">
        <v>1.08926862309098</v>
      </c>
      <c r="D51">
        <v>5.8611417962783801</v>
      </c>
      <c r="E51">
        <v>0.99929476415598995</v>
      </c>
      <c r="G51">
        <v>5.5975347791060699</v>
      </c>
      <c r="H51">
        <v>0.852054865535261</v>
      </c>
      <c r="J51">
        <v>5.6730884498416199</v>
      </c>
      <c r="K51">
        <v>0.83145994992745098</v>
      </c>
      <c r="M51">
        <v>6.3942723610483903</v>
      </c>
      <c r="N51">
        <v>0.68036358441085598</v>
      </c>
      <c r="P51">
        <v>6.0316440353308298</v>
      </c>
      <c r="Q51">
        <v>0.75</v>
      </c>
      <c r="S51">
        <v>6.0316440353309098</v>
      </c>
      <c r="T51">
        <v>0.6</v>
      </c>
    </row>
    <row r="52" spans="1:20" x14ac:dyDescent="0.2">
      <c r="A52">
        <v>6.0113773534007704</v>
      </c>
      <c r="B52">
        <v>1.0840473476232999</v>
      </c>
      <c r="D52">
        <v>5.6484722712900499</v>
      </c>
      <c r="E52">
        <v>0.99305853307363301</v>
      </c>
      <c r="G52">
        <v>5.8046923842109104</v>
      </c>
      <c r="H52">
        <v>0.86456538915649395</v>
      </c>
      <c r="J52">
        <v>5.44363516206848</v>
      </c>
      <c r="K52">
        <v>0.82577340738318095</v>
      </c>
      <c r="M52">
        <v>6.5651385964311704</v>
      </c>
      <c r="N52">
        <v>0.69123628575981</v>
      </c>
      <c r="P52">
        <v>5.8385433564726101</v>
      </c>
      <c r="Q52">
        <v>0.75</v>
      </c>
      <c r="S52">
        <v>5.8385433564726403</v>
      </c>
      <c r="T52">
        <v>0.6</v>
      </c>
    </row>
    <row r="53" spans="1:20" x14ac:dyDescent="0.2">
      <c r="A53">
        <v>5.8156756532594498</v>
      </c>
      <c r="B53">
        <v>1.07793038089814</v>
      </c>
      <c r="D53">
        <v>5.4171110228203796</v>
      </c>
      <c r="E53">
        <v>0.98619958997746204</v>
      </c>
      <c r="G53">
        <v>6.0285535794145</v>
      </c>
      <c r="H53">
        <v>0.87800548723454896</v>
      </c>
      <c r="J53">
        <v>5.1984600266727297</v>
      </c>
      <c r="K53">
        <v>0.81967502492372901</v>
      </c>
      <c r="M53">
        <v>6.5246157815731003</v>
      </c>
      <c r="N53">
        <v>0.70168163197157596</v>
      </c>
      <c r="P53">
        <v>5.62362553313198</v>
      </c>
      <c r="Q53">
        <v>0.75</v>
      </c>
      <c r="S53">
        <v>5.6236255331320901</v>
      </c>
      <c r="T53">
        <v>0.6</v>
      </c>
    </row>
    <row r="54" spans="1:20" x14ac:dyDescent="0.2">
      <c r="A54">
        <v>5.59855295955985</v>
      </c>
      <c r="B54">
        <v>1.0710322909639101</v>
      </c>
      <c r="D54">
        <v>5.1703841225401002</v>
      </c>
      <c r="E54">
        <v>0.97886563961301798</v>
      </c>
      <c r="G54">
        <v>6.2623827317360803</v>
      </c>
      <c r="H54">
        <v>0.89206982676844504</v>
      </c>
      <c r="J54">
        <v>4.9406123171378296</v>
      </c>
      <c r="K54">
        <v>0.81329884826861398</v>
      </c>
      <c r="M54">
        <v>6.4630839446405197</v>
      </c>
      <c r="N54">
        <v>0.71142596410394698</v>
      </c>
      <c r="P54">
        <v>5.39039749971041</v>
      </c>
      <c r="Q54">
        <v>0.75</v>
      </c>
      <c r="S54">
        <v>5.3903974997105397</v>
      </c>
      <c r="T54">
        <v>0.6</v>
      </c>
    </row>
    <row r="55" spans="1:20" x14ac:dyDescent="0.2">
      <c r="A55">
        <v>5.3634989533975999</v>
      </c>
      <c r="B55">
        <v>1.06349532572804</v>
      </c>
      <c r="D55">
        <v>4.9112455495783198</v>
      </c>
      <c r="E55">
        <v>0.97121794326978295</v>
      </c>
      <c r="G55">
        <v>6.4998826194198696</v>
      </c>
      <c r="H55">
        <v>0.90643766802765202</v>
      </c>
      <c r="J55">
        <v>4.6706970813966002</v>
      </c>
      <c r="K55">
        <v>0.80678266297143697</v>
      </c>
      <c r="M55">
        <v>6.3645785178033902</v>
      </c>
      <c r="N55">
        <v>0.71664468030959305</v>
      </c>
      <c r="P55">
        <v>5.1421562029732799</v>
      </c>
      <c r="Q55">
        <v>0.75</v>
      </c>
      <c r="S55">
        <v>5.1421562029734398</v>
      </c>
      <c r="T55">
        <v>0.6</v>
      </c>
    </row>
    <row r="56" spans="1:20" x14ac:dyDescent="0.2">
      <c r="A56">
        <v>5.1137801420439697</v>
      </c>
      <c r="B56">
        <v>1.05548306087761</v>
      </c>
      <c r="D56">
        <v>4.6400024880241402</v>
      </c>
      <c r="E56">
        <v>0.96342124696162901</v>
      </c>
      <c r="G56">
        <v>6.5480038320608598</v>
      </c>
      <c r="H56">
        <v>0.92073659484403803</v>
      </c>
      <c r="J56">
        <v>4.3903678148159297</v>
      </c>
      <c r="K56">
        <v>0.80026543147969298</v>
      </c>
      <c r="M56">
        <v>6.2327890411486697</v>
      </c>
      <c r="N56">
        <v>0.71409259803986103</v>
      </c>
      <c r="P56">
        <v>4.88171053464011</v>
      </c>
      <c r="Q56">
        <v>0.75</v>
      </c>
      <c r="S56">
        <v>4.8817105346403</v>
      </c>
      <c r="T56">
        <v>0.6</v>
      </c>
    </row>
    <row r="57" spans="1:20" x14ac:dyDescent="0.2">
      <c r="A57">
        <v>4.8520127044704502</v>
      </c>
      <c r="B57">
        <v>1.0471714560979399</v>
      </c>
      <c r="D57">
        <v>4.3587149065341002</v>
      </c>
      <c r="E57">
        <v>0.95564164167439103</v>
      </c>
      <c r="G57">
        <v>6.5021208132393502</v>
      </c>
      <c r="H57">
        <v>0.93406613702878005</v>
      </c>
      <c r="J57">
        <v>4.1026403579366102</v>
      </c>
      <c r="K57">
        <v>0.79388176949627398</v>
      </c>
      <c r="M57">
        <v>6.07123128923467</v>
      </c>
      <c r="N57">
        <v>0.71088324411361004</v>
      </c>
      <c r="P57">
        <v>4.6091846090761397</v>
      </c>
      <c r="Q57">
        <v>0.75</v>
      </c>
      <c r="S57">
        <v>4.6091846090762596</v>
      </c>
      <c r="T57">
        <v>0.6</v>
      </c>
    </row>
    <row r="58" spans="1:20" x14ac:dyDescent="0.2">
      <c r="A58">
        <v>4.5782478952343899</v>
      </c>
      <c r="B58">
        <v>1.0387387192639099</v>
      </c>
      <c r="D58">
        <v>4.0703221839525003</v>
      </c>
      <c r="E58">
        <v>0.94803890538445501</v>
      </c>
      <c r="G58">
        <v>6.42363823597855</v>
      </c>
      <c r="H58">
        <v>0.94635030073966697</v>
      </c>
      <c r="J58">
        <v>3.8098686492906801</v>
      </c>
      <c r="K58">
        <v>0.78775670631674</v>
      </c>
      <c r="M58">
        <v>5.8834660546556004</v>
      </c>
      <c r="N58">
        <v>0.70706683354847399</v>
      </c>
      <c r="P58">
        <v>4.3269749498333798</v>
      </c>
      <c r="Q58">
        <v>0.75</v>
      </c>
      <c r="S58">
        <v>4.3269749498335202</v>
      </c>
      <c r="T58">
        <v>0.6</v>
      </c>
    </row>
    <row r="59" spans="1:20" x14ac:dyDescent="0.2">
      <c r="A59">
        <v>4.2951514544039897</v>
      </c>
      <c r="B59">
        <v>1.0303637240350201</v>
      </c>
      <c r="D59">
        <v>3.7771090238190399</v>
      </c>
      <c r="E59">
        <v>0.94076104039958197</v>
      </c>
      <c r="G59">
        <v>6.3099059818638796</v>
      </c>
      <c r="H59">
        <v>0.94664208891823398</v>
      </c>
      <c r="J59">
        <v>3.51382138413266</v>
      </c>
      <c r="K59">
        <v>0.78200378520861102</v>
      </c>
      <c r="M59">
        <v>5.6730884498416998</v>
      </c>
      <c r="N59">
        <v>0.70271191431754698</v>
      </c>
      <c r="P59">
        <v>4.0379450848752301</v>
      </c>
      <c r="Q59">
        <v>0.75</v>
      </c>
      <c r="S59">
        <v>4.0379450848753704</v>
      </c>
      <c r="T59">
        <v>0.6</v>
      </c>
    </row>
    <row r="60" spans="1:20" x14ac:dyDescent="0.2">
      <c r="A60">
        <v>4.0055117257065298</v>
      </c>
      <c r="B60">
        <v>1.0222164951113399</v>
      </c>
      <c r="D60">
        <v>3.4807846453978302</v>
      </c>
      <c r="E60">
        <v>0.93394214147714105</v>
      </c>
      <c r="G60">
        <v>6.1644504541385698</v>
      </c>
      <c r="H60">
        <v>0.94287269391663897</v>
      </c>
      <c r="J60">
        <v>3.2157742042893198</v>
      </c>
      <c r="K60">
        <v>0.77672405365852104</v>
      </c>
      <c r="M60">
        <v>5.4436351620685501</v>
      </c>
      <c r="N60">
        <v>0.69790590869156199</v>
      </c>
      <c r="P60">
        <v>3.7443114784951299</v>
      </c>
      <c r="Q60">
        <v>0.75</v>
      </c>
      <c r="S60">
        <v>3.7443114784951899</v>
      </c>
      <c r="T60">
        <v>0.6</v>
      </c>
    </row>
    <row r="61" spans="1:20" x14ac:dyDescent="0.2">
      <c r="A61">
        <v>3.7114779578285702</v>
      </c>
      <c r="B61">
        <v>1.01445370841917</v>
      </c>
      <c r="D61">
        <v>3.18257580103168</v>
      </c>
      <c r="E61">
        <v>0.92770128231498505</v>
      </c>
      <c r="G61">
        <v>5.99080189171318</v>
      </c>
      <c r="H61">
        <v>0.938260650524395</v>
      </c>
      <c r="J61">
        <v>2.91660440326085</v>
      </c>
      <c r="K61">
        <v>0.77200562463087896</v>
      </c>
      <c r="M61">
        <v>5.1984600266727901</v>
      </c>
      <c r="N61">
        <v>0.69275183480899405</v>
      </c>
      <c r="P61">
        <v>3.4477250350027902</v>
      </c>
      <c r="Q61">
        <v>0.75</v>
      </c>
      <c r="S61">
        <v>3.4477250350021702</v>
      </c>
      <c r="T61">
        <v>0.6</v>
      </c>
    </row>
    <row r="62" spans="1:20" x14ac:dyDescent="0.2">
      <c r="A62">
        <v>3.4146439088843401</v>
      </c>
      <c r="B62">
        <v>1.0072166710682999</v>
      </c>
      <c r="D62">
        <v>2.8833211815376401</v>
      </c>
      <c r="E62">
        <v>0.922142047205881</v>
      </c>
      <c r="G62">
        <v>5.7925435921358499</v>
      </c>
      <c r="H62">
        <v>0.93288266989061197</v>
      </c>
      <c r="J62">
        <v>2.61688009404461</v>
      </c>
      <c r="K62">
        <v>0.76792356805424999</v>
      </c>
      <c r="M62">
        <v>4.9406123171378802</v>
      </c>
      <c r="N62">
        <v>0.68736298198002199</v>
      </c>
      <c r="P62">
        <v>3.1493647900845501</v>
      </c>
      <c r="Q62">
        <v>0.75</v>
      </c>
      <c r="S62">
        <v>3.1493647900809201</v>
      </c>
      <c r="T62">
        <v>0.6</v>
      </c>
    </row>
    <row r="63" spans="1:20" x14ac:dyDescent="0.2">
      <c r="A63">
        <v>3.1161420655118199</v>
      </c>
      <c r="B63">
        <v>1.00063030530178</v>
      </c>
      <c r="D63">
        <v>2.5835596464050101</v>
      </c>
      <c r="E63">
        <v>0.91735243211338302</v>
      </c>
      <c r="G63">
        <v>5.57325924216142</v>
      </c>
      <c r="H63">
        <v>0.92684079311273004</v>
      </c>
      <c r="J63">
        <v>2.3169394937488001</v>
      </c>
      <c r="K63">
        <v>0.76453998059139505</v>
      </c>
      <c r="M63">
        <v>4.6706970813966899</v>
      </c>
      <c r="N63">
        <v>0.68185580025151504</v>
      </c>
      <c r="P63">
        <v>2.8500319251166202</v>
      </c>
      <c r="Q63">
        <v>0.75</v>
      </c>
      <c r="S63">
        <v>2.8500319251022601</v>
      </c>
      <c r="T63">
        <v>0.6</v>
      </c>
    </row>
    <row r="64" spans="1:20" x14ac:dyDescent="0.2">
      <c r="A64">
        <v>2.8167371803676802</v>
      </c>
      <c r="B64">
        <v>0.99480275286615605</v>
      </c>
      <c r="D64">
        <v>2.2836082601488599</v>
      </c>
      <c r="E64">
        <v>0.91340494486141599</v>
      </c>
      <c r="G64">
        <v>5.3364196954692398</v>
      </c>
      <c r="H64">
        <v>0.92026058947488398</v>
      </c>
      <c r="J64">
        <v>2.01695847704055</v>
      </c>
      <c r="K64">
        <v>0.76190416175693498</v>
      </c>
      <c r="M64">
        <v>4.3903678148160896</v>
      </c>
      <c r="N64">
        <v>0.67634773432721795</v>
      </c>
      <c r="P64">
        <v>2.55023701106601</v>
      </c>
      <c r="Q64">
        <v>0.75</v>
      </c>
      <c r="S64">
        <v>2.5502370110238002</v>
      </c>
      <c r="T64">
        <v>0.6</v>
      </c>
    </row>
    <row r="65" spans="1:20" x14ac:dyDescent="0.2">
      <c r="A65">
        <v>2.5169124848970501</v>
      </c>
      <c r="B65">
        <v>0.98982532800136802</v>
      </c>
      <c r="D65">
        <v>1.9836285036258801</v>
      </c>
      <c r="E65">
        <v>0.91035682789372396</v>
      </c>
      <c r="G65">
        <v>5.0852597548130101</v>
      </c>
      <c r="H65">
        <v>0.91328532747701596</v>
      </c>
      <c r="J65">
        <v>1.71700610700361</v>
      </c>
      <c r="K65">
        <v>0.76005288560443196</v>
      </c>
      <c r="M65">
        <v>4.1026403579366297</v>
      </c>
      <c r="N65">
        <v>0.67095255524118003</v>
      </c>
      <c r="P65">
        <v>2.2502767775272901</v>
      </c>
      <c r="Q65">
        <v>0.75</v>
      </c>
      <c r="S65">
        <v>2.2502767774490802</v>
      </c>
      <c r="T65">
        <v>0.6</v>
      </c>
    </row>
    <row r="66" spans="1:20" x14ac:dyDescent="0.2">
      <c r="A66">
        <v>2.2169451743648598</v>
      </c>
      <c r="B66">
        <v>0.98577265909453005</v>
      </c>
      <c r="D66">
        <v>1.68368049377975</v>
      </c>
      <c r="E66">
        <v>0.90825039713201805</v>
      </c>
      <c r="G66">
        <v>4.8221573826384398</v>
      </c>
      <c r="H66">
        <v>0.90606796356015296</v>
      </c>
      <c r="J66">
        <v>1.4170883463539701</v>
      </c>
      <c r="K66">
        <v>0.75901088384244797</v>
      </c>
      <c r="M66">
        <v>3.80986864929036</v>
      </c>
      <c r="N66">
        <v>0.66577593203451002</v>
      </c>
      <c r="P66">
        <v>1.95029898048277</v>
      </c>
      <c r="Q66">
        <v>0.75</v>
      </c>
      <c r="S66">
        <v>1.95029898046492</v>
      </c>
      <c r="T66">
        <v>0.6</v>
      </c>
    </row>
    <row r="67" spans="1:20" x14ac:dyDescent="0.2">
      <c r="A67">
        <v>1.9169699322560401</v>
      </c>
      <c r="B67">
        <v>0.98270295568463595</v>
      </c>
      <c r="D67">
        <v>1.3837649353460599</v>
      </c>
      <c r="E67">
        <v>0.90711378980290702</v>
      </c>
      <c r="G67">
        <v>4.5471966893163298</v>
      </c>
      <c r="H67">
        <v>0.89876298451720105</v>
      </c>
      <c r="J67">
        <v>1.1171899242973</v>
      </c>
      <c r="K67">
        <v>0.75878976609293702</v>
      </c>
      <c r="M67">
        <v>3.51382138413125</v>
      </c>
      <c r="N67">
        <v>0.66091382628284101</v>
      </c>
      <c r="P67">
        <v>1.65035531862076</v>
      </c>
      <c r="Q67">
        <v>0.75</v>
      </c>
      <c r="S67">
        <v>1.65035531906299</v>
      </c>
      <c r="T67">
        <v>0.6</v>
      </c>
    </row>
    <row r="68" spans="1:20" x14ac:dyDescent="0.2">
      <c r="A68">
        <v>1.61703055355949</v>
      </c>
      <c r="B68">
        <v>0.98065840653912095</v>
      </c>
      <c r="D68">
        <v>1.08387155013898</v>
      </c>
      <c r="E68">
        <v>0.90695786036176396</v>
      </c>
      <c r="G68">
        <v>4.2632478305649197</v>
      </c>
      <c r="H68">
        <v>0.89152486208404702</v>
      </c>
      <c r="J68">
        <v>0.83278464924740503</v>
      </c>
      <c r="K68">
        <v>0.85406671452460403</v>
      </c>
      <c r="M68">
        <v>3.2157742042842301</v>
      </c>
      <c r="N68">
        <v>0.65645163869940903</v>
      </c>
      <c r="P68">
        <v>1.35044157475895</v>
      </c>
      <c r="Q68">
        <v>0.75</v>
      </c>
      <c r="S68">
        <v>1.3504415766889899</v>
      </c>
      <c r="T68">
        <v>0.6</v>
      </c>
    </row>
    <row r="69" spans="1:20" x14ac:dyDescent="0.2">
      <c r="A69">
        <v>1.3171184068427499</v>
      </c>
      <c r="B69">
        <v>0.97966634645853901</v>
      </c>
      <c r="D69">
        <v>0.85154129868292505</v>
      </c>
      <c r="E69">
        <v>1.0211038116978799</v>
      </c>
      <c r="G69">
        <v>3.9730246848800999</v>
      </c>
      <c r="H69">
        <v>0.88449967947764396</v>
      </c>
      <c r="J69">
        <v>0.60720275106033705</v>
      </c>
      <c r="K69">
        <v>0.849807173323474</v>
      </c>
      <c r="M69">
        <v>2.9166044032442202</v>
      </c>
      <c r="N69">
        <v>0.65246383833093102</v>
      </c>
      <c r="P69">
        <v>1.0505550430347701</v>
      </c>
      <c r="Q69">
        <v>0.75</v>
      </c>
      <c r="S69">
        <v>1.05055501265004</v>
      </c>
      <c r="T69">
        <v>0.6</v>
      </c>
    </row>
    <row r="70" spans="1:20" x14ac:dyDescent="0.2">
      <c r="A70">
        <v>1.04818801852812</v>
      </c>
      <c r="B70">
        <v>0.97964803768512598</v>
      </c>
      <c r="D70">
        <v>0.63602023556461196</v>
      </c>
      <c r="E70">
        <v>1.0160040198959099</v>
      </c>
      <c r="G70">
        <v>3.6786103342180101</v>
      </c>
      <c r="H70">
        <v>0.87782171041814006</v>
      </c>
      <c r="J70">
        <v>0.39844139824455399</v>
      </c>
      <c r="K70">
        <v>0.84614564183929597</v>
      </c>
      <c r="M70">
        <v>2.6168800940015999</v>
      </c>
      <c r="N70">
        <v>0.64901387084690898</v>
      </c>
      <c r="P70">
        <v>0.77787978965900695</v>
      </c>
      <c r="Q70">
        <v>0.75</v>
      </c>
      <c r="S70">
        <v>0.75082027918550498</v>
      </c>
      <c r="T70">
        <v>0.6</v>
      </c>
    </row>
    <row r="71" spans="1:20" x14ac:dyDescent="0.2">
      <c r="A71">
        <v>0.82449553392967001</v>
      </c>
      <c r="B71">
        <v>1.1020523460555001</v>
      </c>
      <c r="D71">
        <v>0.44492908951736398</v>
      </c>
      <c r="E71">
        <v>1.01182069150985</v>
      </c>
      <c r="G71">
        <v>3.3815425651659599</v>
      </c>
      <c r="H71">
        <v>0.87161178488842905</v>
      </c>
      <c r="J71">
        <v>0.217590858219679</v>
      </c>
      <c r="K71">
        <v>0.91736260227465705</v>
      </c>
      <c r="M71">
        <v>2.3169394936729901</v>
      </c>
      <c r="N71">
        <v>0.64615421750624902</v>
      </c>
      <c r="P71">
        <v>0.55435644654483396</v>
      </c>
      <c r="Q71">
        <v>0.75</v>
      </c>
      <c r="S71">
        <v>0.51091970411272503</v>
      </c>
      <c r="T71">
        <v>0.6</v>
      </c>
    </row>
    <row r="72" spans="1:20" x14ac:dyDescent="0.2">
      <c r="A72">
        <v>0.61946309385737297</v>
      </c>
      <c r="B72">
        <v>1.096765078465</v>
      </c>
      <c r="D72">
        <v>0.28841941353480599</v>
      </c>
      <c r="E72">
        <v>1.0949495373445699</v>
      </c>
      <c r="G72">
        <v>3.0829084765855099</v>
      </c>
      <c r="H72">
        <v>0.86597648375179004</v>
      </c>
      <c r="J72">
        <v>7.4258660172468197E-2</v>
      </c>
      <c r="K72">
        <v>0.91253439530514002</v>
      </c>
      <c r="M72">
        <v>2.01695847700352</v>
      </c>
      <c r="N72">
        <v>0.64392654400402805</v>
      </c>
      <c r="P72">
        <v>0.34964359270002798</v>
      </c>
      <c r="Q72">
        <v>0.75</v>
      </c>
      <c r="S72">
        <v>0.29553966948742799</v>
      </c>
      <c r="T72">
        <v>0.6</v>
      </c>
    </row>
    <row r="73" spans="1:20" x14ac:dyDescent="0.2">
      <c r="A73">
        <v>0.44398287043849199</v>
      </c>
      <c r="B73">
        <v>1.09261099898936</v>
      </c>
      <c r="D73">
        <v>0.20771591353754101</v>
      </c>
      <c r="E73">
        <v>1.08925035638773</v>
      </c>
      <c r="G73">
        <v>2.7834374601198402</v>
      </c>
      <c r="H73">
        <v>0.86100783944737502</v>
      </c>
      <c r="J73">
        <v>0.13984402984117</v>
      </c>
      <c r="K73">
        <v>0.908163069918275</v>
      </c>
      <c r="M73">
        <v>1.71700610728815</v>
      </c>
      <c r="N73">
        <v>0.64236193008845299</v>
      </c>
      <c r="P73">
        <v>0.17461642262252799</v>
      </c>
      <c r="Q73">
        <v>0.75</v>
      </c>
      <c r="S73">
        <v>0.10467076170013299</v>
      </c>
      <c r="T73">
        <v>0.6</v>
      </c>
    </row>
    <row r="74" spans="1:20" x14ac:dyDescent="0.2">
      <c r="A74">
        <v>0.30739605811679999</v>
      </c>
      <c r="B74">
        <v>1.1808568259818999</v>
      </c>
      <c r="D74">
        <v>0.33552060989044802</v>
      </c>
      <c r="E74">
        <v>1.0843491920303101</v>
      </c>
      <c r="G74">
        <v>2.4835863408483498</v>
      </c>
      <c r="H74">
        <v>0.85678331857731005</v>
      </c>
      <c r="J74">
        <v>0.29581699430984998</v>
      </c>
      <c r="K74">
        <v>0.90445334618472295</v>
      </c>
      <c r="M74">
        <v>1.4170883476765499</v>
      </c>
      <c r="N74">
        <v>0.64148127786705</v>
      </c>
      <c r="P74">
        <v>4.1376870327835401E-2</v>
      </c>
      <c r="Q74">
        <v>0.75</v>
      </c>
      <c r="S74">
        <v>-0.1</v>
      </c>
      <c r="T74">
        <v>0.6</v>
      </c>
    </row>
    <row r="75" spans="1:20" x14ac:dyDescent="0.2">
      <c r="A75">
        <v>0.30568693130827401</v>
      </c>
      <c r="B75">
        <v>1.17497270394526</v>
      </c>
      <c r="D75">
        <v>0.51591765531697997</v>
      </c>
      <c r="E75">
        <v>1.08046777920105</v>
      </c>
      <c r="G75">
        <v>2.1836135640000101</v>
      </c>
      <c r="H75">
        <v>0.85336595803215398</v>
      </c>
      <c r="J75">
        <v>0.48649898744581199</v>
      </c>
      <c r="K75">
        <v>0.90156631248573704</v>
      </c>
      <c r="M75">
        <v>1.1171899145516799</v>
      </c>
      <c r="N75">
        <v>0.64129439926306098</v>
      </c>
      <c r="P75">
        <v>0.15543624471891701</v>
      </c>
      <c r="Q75">
        <v>0.75</v>
      </c>
      <c r="S75">
        <v>-0.1</v>
      </c>
      <c r="T75">
        <v>0.6</v>
      </c>
    </row>
    <row r="76" spans="1:20" x14ac:dyDescent="0.2">
      <c r="A76">
        <v>0.46335579024934598</v>
      </c>
      <c r="B76">
        <v>1.17011824443863</v>
      </c>
      <c r="D76">
        <v>0.72436854118236604</v>
      </c>
      <c r="E76">
        <v>1.07776769068059</v>
      </c>
      <c r="G76">
        <v>1.88364137698864</v>
      </c>
      <c r="H76">
        <v>0.85080460775181299</v>
      </c>
      <c r="J76">
        <v>0.70176018937465801</v>
      </c>
      <c r="K76">
        <v>0.89961790545250897</v>
      </c>
      <c r="M76">
        <v>0.82123396266733195</v>
      </c>
      <c r="N76">
        <v>0.7216363478776</v>
      </c>
      <c r="P76">
        <v>0.318031992325437</v>
      </c>
      <c r="Q76">
        <v>0.75</v>
      </c>
      <c r="S76">
        <v>1.8689948347484098E-2</v>
      </c>
      <c r="T76">
        <v>0.6</v>
      </c>
    </row>
    <row r="77" spans="1:20" x14ac:dyDescent="0.2">
      <c r="A77">
        <v>0.65866481840607305</v>
      </c>
      <c r="B77">
        <v>1.16650618339962</v>
      </c>
      <c r="D77">
        <v>0.94979949895684601</v>
      </c>
      <c r="E77">
        <v>1.0763514256455999</v>
      </c>
      <c r="G77">
        <v>1.5837061671591599</v>
      </c>
      <c r="H77">
        <v>0.84913429008596597</v>
      </c>
      <c r="J77">
        <v>0.93016504079250795</v>
      </c>
      <c r="K77">
        <v>0.89867939628925297</v>
      </c>
      <c r="M77">
        <v>0.59415171028953495</v>
      </c>
      <c r="N77">
        <v>0.71806710492067605</v>
      </c>
      <c r="P77">
        <v>0.51371051833010095</v>
      </c>
      <c r="Q77">
        <v>0.75</v>
      </c>
      <c r="S77">
        <v>9.7527054578673195E-2</v>
      </c>
      <c r="T77">
        <v>0.6</v>
      </c>
    </row>
    <row r="78" spans="1:20" x14ac:dyDescent="0.2">
      <c r="A78">
        <v>0.87680664256489005</v>
      </c>
      <c r="B78">
        <v>1.1642812437497401</v>
      </c>
      <c r="D78">
        <v>1.1802346929932399</v>
      </c>
      <c r="E78">
        <v>1.0762659823287499</v>
      </c>
      <c r="G78">
        <v>1.2837954699882801</v>
      </c>
      <c r="H78">
        <v>0.848377283961953</v>
      </c>
      <c r="J78">
        <v>1.1913087713633199</v>
      </c>
      <c r="K78">
        <v>0.89868761411111397</v>
      </c>
      <c r="M78">
        <v>0.38213774920481502</v>
      </c>
      <c r="N78">
        <v>0.71497145987044797</v>
      </c>
      <c r="P78">
        <v>0.73207656765623397</v>
      </c>
      <c r="Q78">
        <v>0.75</v>
      </c>
      <c r="S78">
        <v>0.223857354853917</v>
      </c>
      <c r="T78">
        <v>0.6</v>
      </c>
    </row>
    <row r="79" spans="1:20" x14ac:dyDescent="0.2">
      <c r="A79">
        <v>1.10619266906712</v>
      </c>
      <c r="B79">
        <v>1.1635228066583401</v>
      </c>
      <c r="D79">
        <v>1.44947042117779</v>
      </c>
      <c r="E79">
        <v>1.0774106105535799</v>
      </c>
      <c r="G79">
        <v>0.98392651031074796</v>
      </c>
      <c r="H79">
        <v>0.84853394983334696</v>
      </c>
      <c r="J79">
        <v>1.4887799283336101</v>
      </c>
      <c r="K79">
        <v>0.89873889401972495</v>
      </c>
      <c r="M79">
        <v>0.19645513906717901</v>
      </c>
      <c r="N79">
        <v>0.71253486993391302</v>
      </c>
      <c r="P79">
        <v>0.98409897765822896</v>
      </c>
      <c r="Q79">
        <v>0.75</v>
      </c>
      <c r="S79">
        <v>0.390969662338368</v>
      </c>
      <c r="T79">
        <v>0.6</v>
      </c>
    </row>
    <row r="80" spans="1:20" x14ac:dyDescent="0.2">
      <c r="A80">
        <v>1.33463692723676</v>
      </c>
      <c r="B80">
        <v>1.16424933866021</v>
      </c>
      <c r="D80">
        <v>1.74860905413516</v>
      </c>
      <c r="E80">
        <v>1.07845255033326</v>
      </c>
      <c r="G80">
        <v>0.75598080575983995</v>
      </c>
      <c r="H80">
        <v>0.95312562871515105</v>
      </c>
      <c r="J80">
        <v>1.77034043059214</v>
      </c>
      <c r="K80">
        <v>0.89863340387702195</v>
      </c>
      <c r="M80">
        <v>4.6968109087002601E-2</v>
      </c>
      <c r="N80">
        <v>0.77140709686877995</v>
      </c>
      <c r="P80">
        <v>1.2740980564403299</v>
      </c>
      <c r="Q80">
        <v>0.75</v>
      </c>
      <c r="S80">
        <v>0.58998627850500696</v>
      </c>
      <c r="T80">
        <v>0.6</v>
      </c>
    </row>
    <row r="81" spans="1:20" x14ac:dyDescent="0.2">
      <c r="A81">
        <v>1.61670480854226</v>
      </c>
      <c r="B81">
        <v>1.16622657296125</v>
      </c>
      <c r="D81">
        <v>2.0372163995899299</v>
      </c>
      <c r="E81">
        <v>1.0790945160761301</v>
      </c>
      <c r="G81">
        <v>0.54190413360030898</v>
      </c>
      <c r="H81">
        <v>0.94860487253725601</v>
      </c>
      <c r="J81">
        <v>2.0204455037678701</v>
      </c>
      <c r="K81">
        <v>0.89843257369090801</v>
      </c>
      <c r="M81">
        <v>9.4947994567890298E-2</v>
      </c>
      <c r="N81">
        <v>0.76769189089407097</v>
      </c>
      <c r="P81">
        <v>1.53882331207846</v>
      </c>
      <c r="Q81">
        <v>0.75</v>
      </c>
      <c r="S81">
        <v>0.83675947681071305</v>
      </c>
      <c r="T81">
        <v>0.6</v>
      </c>
    </row>
    <row r="82" spans="1:20" x14ac:dyDescent="0.2">
      <c r="A82">
        <v>1.91591465724683</v>
      </c>
      <c r="B82">
        <v>1.1678465867852701</v>
      </c>
      <c r="D82">
        <v>2.2993596859298799</v>
      </c>
      <c r="E82">
        <v>1.07935986282737</v>
      </c>
      <c r="G82">
        <v>0.35306913313110799</v>
      </c>
      <c r="H82">
        <v>0.94495120346832895</v>
      </c>
      <c r="J82">
        <v>2.2252882546688202</v>
      </c>
      <c r="K82">
        <v>0.89822148942533897</v>
      </c>
      <c r="M82">
        <v>0.24496071643085701</v>
      </c>
      <c r="N82">
        <v>0.76449582062138999</v>
      </c>
      <c r="P82">
        <v>1.76365897127824</v>
      </c>
      <c r="Q82">
        <v>0.75</v>
      </c>
      <c r="S82">
        <v>1.1050199244355701</v>
      </c>
      <c r="T82">
        <v>0.6</v>
      </c>
    </row>
    <row r="83" spans="1:20" x14ac:dyDescent="0.2">
      <c r="A83">
        <v>2.2051718886537199</v>
      </c>
      <c r="B83">
        <v>1.16892278093942</v>
      </c>
      <c r="D83">
        <v>2.5205674836699501</v>
      </c>
      <c r="E83">
        <v>0.98189317500707196</v>
      </c>
      <c r="G83">
        <v>0.199507501767757</v>
      </c>
      <c r="H83">
        <v>1.02274912342743</v>
      </c>
      <c r="J83">
        <v>2.3735604440760598</v>
      </c>
      <c r="K83">
        <v>0.81178802492561097</v>
      </c>
      <c r="M83">
        <v>0.43105218675037299</v>
      </c>
      <c r="N83">
        <v>0.76195935566611905</v>
      </c>
      <c r="P83">
        <v>1.9361931262013801</v>
      </c>
      <c r="Q83">
        <v>0.75</v>
      </c>
      <c r="S83">
        <v>1.3465696888529499</v>
      </c>
      <c r="T83">
        <v>0.6</v>
      </c>
    </row>
    <row r="84" spans="1:20" x14ac:dyDescent="0.2">
      <c r="A84">
        <v>2.4685082578181401</v>
      </c>
      <c r="B84">
        <v>1.1694605656503501</v>
      </c>
      <c r="D84">
        <v>2.6886280585501701</v>
      </c>
      <c r="E84">
        <v>0.97332061160054095</v>
      </c>
      <c r="G84">
        <v>0.15831749468789</v>
      </c>
      <c r="H84">
        <v>1.0175766522593801</v>
      </c>
      <c r="J84">
        <v>2.4641082255209699</v>
      </c>
      <c r="K84">
        <v>0.80599038597428796</v>
      </c>
      <c r="M84">
        <v>0.643336453437797</v>
      </c>
      <c r="N84">
        <v>0.76018532394943505</v>
      </c>
      <c r="P84">
        <v>2.0535125151992499</v>
      </c>
      <c r="Q84">
        <v>0.75</v>
      </c>
      <c r="S84">
        <v>1.5581732513955</v>
      </c>
      <c r="T84">
        <v>0.6</v>
      </c>
    </row>
    <row r="85" spans="1:20" x14ac:dyDescent="0.2">
      <c r="A85">
        <v>2.69138640629272</v>
      </c>
      <c r="B85">
        <v>1.0623335508224201</v>
      </c>
      <c r="D85">
        <v>2.79426364632022</v>
      </c>
      <c r="E85">
        <v>0.96527700480137302</v>
      </c>
      <c r="G85">
        <v>0.30418372534844401</v>
      </c>
      <c r="H85">
        <v>1.0131329839851599</v>
      </c>
      <c r="J85">
        <v>2.5235287878468302</v>
      </c>
      <c r="K85">
        <v>0.80125542889053203</v>
      </c>
      <c r="M85">
        <v>0.87053610074985499</v>
      </c>
      <c r="N85">
        <v>0.75923950496064396</v>
      </c>
      <c r="P85">
        <v>2.1395868214599498</v>
      </c>
      <c r="Q85">
        <v>0.75</v>
      </c>
      <c r="S85">
        <v>1.73904810692009</v>
      </c>
      <c r="T85">
        <v>0.6</v>
      </c>
    </row>
    <row r="86" spans="1:20" x14ac:dyDescent="0.2">
      <c r="A86">
        <v>2.8615024504476301</v>
      </c>
      <c r="B86">
        <v>1.0528498705696501</v>
      </c>
      <c r="D86">
        <v>2.8341343163263999</v>
      </c>
      <c r="E86">
        <v>0.95850025669313399</v>
      </c>
      <c r="G86">
        <v>0.48703356708984502</v>
      </c>
      <c r="H86">
        <v>1.0096163894743799</v>
      </c>
      <c r="J86">
        <v>2.5558996859169798</v>
      </c>
      <c r="K86">
        <v>0.79771347866647102</v>
      </c>
      <c r="M86">
        <v>1.1601030003055199</v>
      </c>
      <c r="N86">
        <v>0.75866620707098797</v>
      </c>
      <c r="P86">
        <v>2.2004318387339299</v>
      </c>
      <c r="Q86">
        <v>0.75</v>
      </c>
      <c r="S86">
        <v>1.8896048257471201</v>
      </c>
      <c r="T86">
        <v>0.6</v>
      </c>
    </row>
    <row r="87" spans="1:20" x14ac:dyDescent="0.2">
      <c r="A87">
        <v>2.96946519703984</v>
      </c>
      <c r="B87">
        <v>1.04372242139814</v>
      </c>
      <c r="D87">
        <v>2.8390478924597802</v>
      </c>
      <c r="E87">
        <v>0.95319848551517405</v>
      </c>
      <c r="G87">
        <v>0.69715327734363497</v>
      </c>
      <c r="H87">
        <v>1.0071713387874</v>
      </c>
      <c r="J87">
        <v>2.5649572787572099</v>
      </c>
      <c r="K87">
        <v>0.79543745608423</v>
      </c>
      <c r="M87">
        <v>1.4410068331021499</v>
      </c>
      <c r="N87">
        <v>0.75802255662298601</v>
      </c>
      <c r="P87">
        <v>2.2377342155275199</v>
      </c>
      <c r="Q87">
        <v>0.75</v>
      </c>
      <c r="S87">
        <v>2.0111134375752102</v>
      </c>
      <c r="T87">
        <v>0.6</v>
      </c>
    </row>
    <row r="88" spans="1:20" x14ac:dyDescent="0.2">
      <c r="A88">
        <v>3.0093145568949402</v>
      </c>
      <c r="B88">
        <v>1.0357952198498701</v>
      </c>
      <c r="D88">
        <v>2.82005107694002</v>
      </c>
      <c r="E88">
        <v>0.94943266382119296</v>
      </c>
      <c r="G88">
        <v>0.923380432672539</v>
      </c>
      <c r="H88">
        <v>1.0058899897636799</v>
      </c>
      <c r="J88">
        <v>2.5557663954667</v>
      </c>
      <c r="K88">
        <v>0.65688943621494</v>
      </c>
      <c r="M88">
        <v>1.6900524342983501</v>
      </c>
      <c r="N88">
        <v>0.75739831278743297</v>
      </c>
      <c r="P88">
        <v>2.2555265985105</v>
      </c>
      <c r="Q88">
        <v>0.75</v>
      </c>
      <c r="S88">
        <v>2.1072120453155598</v>
      </c>
      <c r="T88">
        <v>0.6</v>
      </c>
    </row>
    <row r="89" spans="1:20" x14ac:dyDescent="0.2">
      <c r="A89">
        <v>2.9741650879343302</v>
      </c>
      <c r="B89">
        <v>1.02961354723235</v>
      </c>
      <c r="D89">
        <v>2.78233016133585</v>
      </c>
      <c r="E89">
        <v>0.947228125062479</v>
      </c>
      <c r="G89">
        <v>1.1536969024111401</v>
      </c>
      <c r="H89">
        <v>1.0058155643697699</v>
      </c>
      <c r="J89">
        <v>2.5330940378991902</v>
      </c>
      <c r="K89">
        <v>0.64297448310572203</v>
      </c>
      <c r="M89">
        <v>1.89349142620449</v>
      </c>
      <c r="N89">
        <v>0.75688983305553403</v>
      </c>
      <c r="P89">
        <v>2.2584864855600202</v>
      </c>
      <c r="Q89">
        <v>0.75</v>
      </c>
      <c r="S89">
        <v>2.1820113220350401</v>
      </c>
      <c r="T89">
        <v>0.6</v>
      </c>
    </row>
    <row r="90" spans="1:20" x14ac:dyDescent="0.2">
      <c r="A90">
        <v>2.8667322970389999</v>
      </c>
      <c r="B90">
        <v>1.0251177831116201</v>
      </c>
      <c r="D90">
        <v>2.7293349820133499</v>
      </c>
      <c r="E90">
        <v>0.78407179100609103</v>
      </c>
      <c r="G90">
        <v>1.4400344443914701</v>
      </c>
      <c r="H90">
        <v>1.0066321056418499</v>
      </c>
      <c r="J90">
        <v>2.5013685439020299</v>
      </c>
      <c r="K90">
        <v>0.62936662763913198</v>
      </c>
      <c r="M90">
        <v>2.0405187583181101</v>
      </c>
      <c r="N90">
        <v>0.75658766920614895</v>
      </c>
      <c r="P90">
        <v>2.2510094403983101</v>
      </c>
      <c r="Q90">
        <v>0.75</v>
      </c>
      <c r="S90">
        <v>2.2397424287228702</v>
      </c>
      <c r="T90">
        <v>0.6</v>
      </c>
    </row>
    <row r="91" spans="1:20" x14ac:dyDescent="0.2">
      <c r="A91">
        <v>2.7765350388090599</v>
      </c>
      <c r="B91">
        <v>1.0223261956480301</v>
      </c>
      <c r="D91">
        <v>2.6433172807196001</v>
      </c>
      <c r="E91">
        <v>0.76770379762353602</v>
      </c>
      <c r="G91">
        <v>1.7372171113583099</v>
      </c>
      <c r="H91">
        <v>1.00721937705334</v>
      </c>
      <c r="J91">
        <v>2.4646897585603398</v>
      </c>
      <c r="K91">
        <v>0.61607164074101195</v>
      </c>
      <c r="M91">
        <v>2.1459511101970099</v>
      </c>
      <c r="N91">
        <v>0.68381674675390103</v>
      </c>
      <c r="P91">
        <v>2.2371855287970699</v>
      </c>
      <c r="Q91">
        <v>0.75</v>
      </c>
      <c r="S91">
        <v>2.2845797206501102</v>
      </c>
      <c r="T91">
        <v>0.6</v>
      </c>
    </row>
    <row r="92" spans="1:20" x14ac:dyDescent="0.2">
      <c r="A92">
        <v>2.6991489511611202</v>
      </c>
      <c r="B92">
        <v>1.0212050099121801</v>
      </c>
      <c r="D92">
        <v>2.5623229100748799</v>
      </c>
      <c r="E92">
        <v>0.75174436083111795</v>
      </c>
      <c r="G92">
        <v>2.01790882432672</v>
      </c>
      <c r="H92">
        <v>1.00751459654513</v>
      </c>
      <c r="J92">
        <v>2.4268651287547698</v>
      </c>
      <c r="K92">
        <v>0.60308173631666695</v>
      </c>
      <c r="M92">
        <v>2.2235478236898398</v>
      </c>
      <c r="N92">
        <v>0.67993752531227802</v>
      </c>
      <c r="P92">
        <v>2.2208067317446298</v>
      </c>
      <c r="Q92">
        <v>0.75</v>
      </c>
      <c r="S92">
        <v>2.3205513813041398</v>
      </c>
      <c r="T92">
        <v>0.6</v>
      </c>
    </row>
    <row r="93" spans="1:20" x14ac:dyDescent="0.2">
      <c r="A93">
        <v>2.6303117274552199</v>
      </c>
      <c r="B93">
        <v>0.83662059299520497</v>
      </c>
      <c r="D93">
        <v>2.4826327530887302</v>
      </c>
      <c r="E93">
        <v>0.73617449295906001</v>
      </c>
      <c r="G93">
        <v>2.2666142080389999</v>
      </c>
      <c r="H93">
        <v>1.0075669525567501</v>
      </c>
      <c r="J93">
        <v>2.3266448998753702</v>
      </c>
      <c r="K93">
        <v>0.59038101846054303</v>
      </c>
      <c r="M93">
        <v>2.2756045507012201</v>
      </c>
      <c r="N93">
        <v>0.67704470882241297</v>
      </c>
      <c r="P93">
        <v>2.20538700083168</v>
      </c>
      <c r="Q93">
        <v>0.75</v>
      </c>
      <c r="S93">
        <v>2.2946064553280698</v>
      </c>
      <c r="T93">
        <v>0.6</v>
      </c>
    </row>
    <row r="94" spans="1:20" x14ac:dyDescent="0.2">
      <c r="A94">
        <v>2.5660062147616101</v>
      </c>
      <c r="B94">
        <v>0.81945255385663696</v>
      </c>
      <c r="D94">
        <v>2.4007683571959402</v>
      </c>
      <c r="E94">
        <v>0.72096591920174202</v>
      </c>
      <c r="G94">
        <v>2.4696036289363601</v>
      </c>
      <c r="H94">
        <v>0.91462123355251301</v>
      </c>
      <c r="J94">
        <v>2.21054218624848</v>
      </c>
      <c r="K94">
        <v>0.57794448204423199</v>
      </c>
      <c r="M94">
        <v>2.3048312202075398</v>
      </c>
      <c r="N94">
        <v>0.56591370363006899</v>
      </c>
      <c r="P94">
        <v>2.1941884091062498</v>
      </c>
      <c r="Q94">
        <v>0.75</v>
      </c>
      <c r="S94">
        <v>2.1255979140261201</v>
      </c>
      <c r="T94">
        <v>0.6</v>
      </c>
    </row>
    <row r="95" spans="1:20" x14ac:dyDescent="0.2">
      <c r="A95">
        <v>2.5024864701287499</v>
      </c>
      <c r="B95">
        <v>0.80271416804479601</v>
      </c>
      <c r="D95">
        <v>2.3134946673999601</v>
      </c>
      <c r="E95">
        <v>0.70608610830055196</v>
      </c>
      <c r="G95">
        <v>2.61567115491922</v>
      </c>
      <c r="H95">
        <v>0.90691164276696901</v>
      </c>
      <c r="J95">
        <v>2.0868414711491998</v>
      </c>
      <c r="K95">
        <v>0.56571522899718696</v>
      </c>
      <c r="M95">
        <v>2.31606696519981</v>
      </c>
      <c r="N95">
        <v>0.55397512902708002</v>
      </c>
      <c r="P95">
        <v>2.1910928419012401</v>
      </c>
      <c r="Q95">
        <v>0.75</v>
      </c>
      <c r="S95">
        <v>1.96306955833796</v>
      </c>
      <c r="T95">
        <v>0.6</v>
      </c>
    </row>
    <row r="96" spans="1:20" x14ac:dyDescent="0.2">
      <c r="A96">
        <v>2.4362741459569901</v>
      </c>
      <c r="B96">
        <v>0.78636784930316195</v>
      </c>
      <c r="D96">
        <v>2.21745880103038</v>
      </c>
      <c r="E96">
        <v>0.69149583059419095</v>
      </c>
      <c r="G96">
        <v>2.69698612188275</v>
      </c>
      <c r="H96">
        <v>0.90007226573277699</v>
      </c>
      <c r="J96">
        <v>1.9817032023658701</v>
      </c>
      <c r="K96">
        <v>0.55357009850060002</v>
      </c>
      <c r="M96">
        <v>2.31392218532784</v>
      </c>
      <c r="N96">
        <v>0.54225250643046896</v>
      </c>
      <c r="P96">
        <v>2.14670994304677</v>
      </c>
      <c r="Q96">
        <v>0.75</v>
      </c>
      <c r="S96">
        <v>1.82913210752081</v>
      </c>
      <c r="T96">
        <v>0.6</v>
      </c>
    </row>
    <row r="97" spans="1:20" x14ac:dyDescent="0.2">
      <c r="A97">
        <v>2.36414733471267</v>
      </c>
      <c r="B97">
        <v>0.77037290013156701</v>
      </c>
      <c r="D97">
        <v>2.11063487159177</v>
      </c>
      <c r="E97">
        <v>0.67711517049444603</v>
      </c>
      <c r="G97">
        <v>2.73510670851674</v>
      </c>
      <c r="H97">
        <v>0.89449314079035402</v>
      </c>
      <c r="J97">
        <v>1.9041403161919901</v>
      </c>
      <c r="K97">
        <v>0.54148613789699496</v>
      </c>
      <c r="M97">
        <v>2.3027128589164798</v>
      </c>
      <c r="N97">
        <v>0.53077074731000096</v>
      </c>
      <c r="P97">
        <v>2.0485009586258598</v>
      </c>
      <c r="Q97">
        <v>0.75</v>
      </c>
      <c r="S97">
        <v>1.72972839520448</v>
      </c>
      <c r="T97">
        <v>0.6</v>
      </c>
    </row>
    <row r="98" spans="1:20" x14ac:dyDescent="0.2">
      <c r="A98">
        <v>2.2831339743095702</v>
      </c>
      <c r="B98">
        <v>0.75468904761629796</v>
      </c>
      <c r="D98">
        <v>2.0198509839897101</v>
      </c>
      <c r="E98">
        <v>0.66279010958399498</v>
      </c>
      <c r="G98">
        <v>2.7466423877784298</v>
      </c>
      <c r="H98">
        <v>0.89026907849512504</v>
      </c>
      <c r="J98">
        <v>1.85702792848715</v>
      </c>
      <c r="K98">
        <v>0.52947606769209898</v>
      </c>
      <c r="M98">
        <v>2.2864514626234702</v>
      </c>
      <c r="N98">
        <v>0.51953790565991598</v>
      </c>
      <c r="P98">
        <v>1.9773635227391999</v>
      </c>
      <c r="Q98">
        <v>0.75</v>
      </c>
      <c r="S98">
        <v>1.66993190199729</v>
      </c>
      <c r="T98">
        <v>0.6</v>
      </c>
    </row>
    <row r="99" spans="1:20" x14ac:dyDescent="0.2">
      <c r="A99">
        <v>2.1890432328030398</v>
      </c>
      <c r="B99">
        <v>0.73925012692747905</v>
      </c>
      <c r="D99">
        <v>1.9544173172536501</v>
      </c>
      <c r="E99">
        <v>0.64848975772006201</v>
      </c>
      <c r="G99">
        <v>2.7352432430661699</v>
      </c>
      <c r="H99">
        <v>0.88748370336768001</v>
      </c>
      <c r="J99">
        <v>1.84223523029618</v>
      </c>
      <c r="K99">
        <v>0.51757932831077902</v>
      </c>
      <c r="M99">
        <v>2.26886299991288</v>
      </c>
      <c r="N99">
        <v>0.50855094284568603</v>
      </c>
      <c r="P99">
        <v>1.93581747316305</v>
      </c>
      <c r="Q99">
        <v>0.75</v>
      </c>
      <c r="S99">
        <v>1.65312262048501</v>
      </c>
      <c r="T99">
        <v>0.6</v>
      </c>
    </row>
    <row r="100" spans="1:20" x14ac:dyDescent="0.2">
      <c r="A100">
        <v>2.0956189892215602</v>
      </c>
      <c r="B100">
        <v>0.72391427769767502</v>
      </c>
      <c r="D100">
        <v>1.9165496383454199</v>
      </c>
      <c r="E100">
        <v>0.63423216591861298</v>
      </c>
      <c r="G100">
        <v>2.70610153539327</v>
      </c>
      <c r="H100">
        <v>0.73896195020480104</v>
      </c>
      <c r="J100">
        <v>1.86019383781142</v>
      </c>
      <c r="K100">
        <v>0.50593344197377199</v>
      </c>
      <c r="M100">
        <v>2.2534125874604798</v>
      </c>
      <c r="N100">
        <v>0.49780020250277002</v>
      </c>
      <c r="P100">
        <v>1.92546403568844</v>
      </c>
      <c r="Q100">
        <v>0.75</v>
      </c>
      <c r="S100">
        <v>1.67985565039742</v>
      </c>
      <c r="T100">
        <v>0.6</v>
      </c>
    </row>
    <row r="101" spans="1:20" x14ac:dyDescent="0.2">
      <c r="A101">
        <v>2.0247209495430698</v>
      </c>
      <c r="B101">
        <v>0.70856552767752801</v>
      </c>
      <c r="D101">
        <v>1.9075923998081701</v>
      </c>
      <c r="E101">
        <v>0.62007628728231001</v>
      </c>
      <c r="G101">
        <v>2.66404368866734</v>
      </c>
      <c r="H101">
        <v>0.72338354249332804</v>
      </c>
      <c r="J101">
        <v>1.9097745574420799</v>
      </c>
      <c r="K101">
        <v>0.49458655809831698</v>
      </c>
      <c r="M101">
        <v>2.2435855933253399</v>
      </c>
      <c r="N101">
        <v>0.48727092350046097</v>
      </c>
      <c r="P101">
        <v>1.9466369683918301</v>
      </c>
      <c r="Q101">
        <v>0.75</v>
      </c>
      <c r="S101">
        <v>1.7475778088106999</v>
      </c>
      <c r="T101">
        <v>0.6</v>
      </c>
    </row>
    <row r="102" spans="1:20" x14ac:dyDescent="0.2">
      <c r="A102">
        <v>1.97853868758139</v>
      </c>
      <c r="B102">
        <v>0.693221645584291</v>
      </c>
      <c r="D102">
        <v>1.9277583824608699</v>
      </c>
      <c r="E102">
        <v>0.606194429602125</v>
      </c>
      <c r="G102">
        <v>2.6005757115985202</v>
      </c>
      <c r="H102">
        <v>0.70817423279158598</v>
      </c>
      <c r="J102">
        <v>1.9885393632525501</v>
      </c>
      <c r="K102">
        <v>0.483576625618373</v>
      </c>
      <c r="M102">
        <v>2.1562646660954199</v>
      </c>
      <c r="N102">
        <v>0.47689520375299399</v>
      </c>
      <c r="P102">
        <v>1.9983128273634401</v>
      </c>
      <c r="Q102">
        <v>0.75</v>
      </c>
      <c r="S102">
        <v>1.85140226784358</v>
      </c>
      <c r="T102">
        <v>0.6</v>
      </c>
    </row>
    <row r="103" spans="1:20" x14ac:dyDescent="0.2">
      <c r="A103">
        <v>1.9585913589959001</v>
      </c>
      <c r="B103">
        <v>0.677911048030992</v>
      </c>
      <c r="D103">
        <v>1.9760867577279999</v>
      </c>
      <c r="E103">
        <v>0.59264239682077002</v>
      </c>
      <c r="G103">
        <v>2.5088967774307802</v>
      </c>
      <c r="H103">
        <v>0.69333256186005199</v>
      </c>
      <c r="J103">
        <v>2.09324532221232</v>
      </c>
      <c r="K103">
        <v>0.47294169641860601</v>
      </c>
      <c r="M103">
        <v>2.04637095914797</v>
      </c>
      <c r="N103">
        <v>0.466581228618421</v>
      </c>
      <c r="P103">
        <v>2.0783239172974302</v>
      </c>
      <c r="Q103">
        <v>0.75</v>
      </c>
      <c r="S103">
        <v>1.9854193234823401</v>
      </c>
      <c r="T103">
        <v>0.6</v>
      </c>
    </row>
    <row r="104" spans="1:20" x14ac:dyDescent="0.2">
      <c r="A104">
        <v>1.9655368783089</v>
      </c>
      <c r="B104">
        <v>0.66280769267641304</v>
      </c>
      <c r="D104">
        <v>2.0506422949258001</v>
      </c>
      <c r="E104">
        <v>0.57946587414870199</v>
      </c>
      <c r="G104">
        <v>2.41781661183074</v>
      </c>
      <c r="H104">
        <v>0.67884289035770995</v>
      </c>
      <c r="J104">
        <v>1.85625900864326</v>
      </c>
      <c r="K104">
        <v>0.46273537665374298</v>
      </c>
      <c r="M104">
        <v>1.96325850526364</v>
      </c>
      <c r="N104">
        <v>0.45633192837932801</v>
      </c>
      <c r="P104">
        <v>1.9464755245660501</v>
      </c>
      <c r="Q104">
        <v>0.75</v>
      </c>
      <c r="S104">
        <v>1.8604916593730101</v>
      </c>
      <c r="T104">
        <v>0.6</v>
      </c>
    </row>
    <row r="105" spans="1:20" x14ac:dyDescent="0.2">
      <c r="A105">
        <v>1.9990651425697701</v>
      </c>
      <c r="B105">
        <v>0.64801838447722104</v>
      </c>
      <c r="D105">
        <v>2.09350390181989</v>
      </c>
      <c r="E105">
        <v>0.56671332012912701</v>
      </c>
      <c r="G105">
        <v>2.3239221522384601</v>
      </c>
      <c r="H105">
        <v>0.66468144660600803</v>
      </c>
      <c r="J105">
        <v>1.6450260783486601</v>
      </c>
      <c r="K105">
        <v>0.45302332219921498</v>
      </c>
      <c r="M105">
        <v>1.90983974435375</v>
      </c>
      <c r="N105">
        <v>0.44615849418942999</v>
      </c>
      <c r="P105">
        <v>1.7252665511749501</v>
      </c>
      <c r="Q105">
        <v>0.75</v>
      </c>
      <c r="S105">
        <v>1.6847867739702</v>
      </c>
      <c r="T105">
        <v>0.6</v>
      </c>
    </row>
    <row r="106" spans="1:20" x14ac:dyDescent="0.2">
      <c r="A106">
        <v>2.0579693503379599</v>
      </c>
      <c r="B106">
        <v>0.63359380175865099</v>
      </c>
      <c r="D106">
        <v>1.8438034587462599</v>
      </c>
      <c r="E106">
        <v>0.55445062156796598</v>
      </c>
      <c r="G106">
        <v>2.2239333663430099</v>
      </c>
      <c r="H106">
        <v>0.65081931942923699</v>
      </c>
      <c r="J106">
        <v>1.47472703020328</v>
      </c>
      <c r="K106">
        <v>0.443890579508817</v>
      </c>
      <c r="M106">
        <v>1.8881937675451199</v>
      </c>
      <c r="N106">
        <v>0.43611897032379698</v>
      </c>
      <c r="P106">
        <v>1.5424402683988501</v>
      </c>
      <c r="Q106">
        <v>0.75</v>
      </c>
      <c r="S106">
        <v>1.5229482739406199</v>
      </c>
      <c r="T106">
        <v>0.6</v>
      </c>
    </row>
    <row r="107" spans="1:20" x14ac:dyDescent="0.2">
      <c r="A107">
        <v>2.14036983882675</v>
      </c>
      <c r="B107">
        <v>0.61958283281790105</v>
      </c>
      <c r="D107">
        <v>1.6223568244167901</v>
      </c>
      <c r="E107">
        <v>0.54275597076473203</v>
      </c>
      <c r="G107">
        <v>2.11272424106556</v>
      </c>
      <c r="H107">
        <v>0.63719714340877298</v>
      </c>
      <c r="J107">
        <v>1.3248042369648501</v>
      </c>
      <c r="K107">
        <v>0.43542353536161199</v>
      </c>
      <c r="M107">
        <v>1.8991144885289599</v>
      </c>
      <c r="N107">
        <v>0.42631272411568</v>
      </c>
      <c r="P107">
        <v>1.3929460794089901</v>
      </c>
      <c r="Q107">
        <v>0.75</v>
      </c>
      <c r="S107">
        <v>1.37381364332348</v>
      </c>
      <c r="T107">
        <v>0.6</v>
      </c>
    </row>
    <row r="108" spans="1:20" x14ac:dyDescent="0.2">
      <c r="A108">
        <v>1.95469919935276</v>
      </c>
      <c r="B108">
        <v>0.60605101089815205</v>
      </c>
      <c r="D108">
        <v>1.4428998386215199</v>
      </c>
      <c r="E108">
        <v>0.53172926212075999</v>
      </c>
      <c r="G108">
        <v>2.00782342341211</v>
      </c>
      <c r="H108">
        <v>0.62370198589791503</v>
      </c>
      <c r="J108">
        <v>1.18917547265899</v>
      </c>
      <c r="K108">
        <v>0.427731886281907</v>
      </c>
      <c r="M108">
        <v>1.94190627092851</v>
      </c>
      <c r="N108">
        <v>0.41676978537078002</v>
      </c>
      <c r="P108">
        <v>1.25675742838253</v>
      </c>
      <c r="Q108">
        <v>0.75</v>
      </c>
      <c r="S108">
        <v>1.23818585094592</v>
      </c>
      <c r="T108">
        <v>0.6</v>
      </c>
    </row>
    <row r="109" spans="1:20" x14ac:dyDescent="0.2">
      <c r="A109">
        <v>1.7137862872212499</v>
      </c>
      <c r="B109">
        <v>0.59307687283631705</v>
      </c>
      <c r="D109">
        <v>1.2939301629055799</v>
      </c>
      <c r="E109">
        <v>0.52147684011265405</v>
      </c>
      <c r="G109">
        <v>1.9288762444907701</v>
      </c>
      <c r="H109">
        <v>0.61024867432677299</v>
      </c>
      <c r="J109">
        <v>1.0682306723022399</v>
      </c>
      <c r="K109">
        <v>0.42093938940098502</v>
      </c>
      <c r="M109">
        <v>2.0145289013996401</v>
      </c>
      <c r="N109">
        <v>0.40752078840439698</v>
      </c>
      <c r="P109">
        <v>1.1342966715687</v>
      </c>
      <c r="Q109">
        <v>0.75</v>
      </c>
      <c r="S109">
        <v>1.0038820611422501</v>
      </c>
      <c r="T109">
        <v>0.6</v>
      </c>
    </row>
    <row r="110" spans="1:20" x14ac:dyDescent="0.2">
      <c r="A110">
        <v>1.50639182238403</v>
      </c>
      <c r="B110">
        <v>0.580754253422197</v>
      </c>
      <c r="D110">
        <v>1.15957957099733</v>
      </c>
      <c r="E110">
        <v>0.51212118922787397</v>
      </c>
      <c r="G110">
        <v>1.87864717505803</v>
      </c>
      <c r="H110">
        <v>0.59685105166755503</v>
      </c>
      <c r="J110">
        <v>0.93705759077004902</v>
      </c>
      <c r="K110">
        <v>0.41517427627371201</v>
      </c>
      <c r="M110">
        <v>2.0629604111344202</v>
      </c>
      <c r="N110">
        <v>0.39859954761886301</v>
      </c>
      <c r="P110">
        <v>1.0358883732622099</v>
      </c>
      <c r="Q110">
        <v>0.75</v>
      </c>
      <c r="S110">
        <v>0.72220871710390799</v>
      </c>
      <c r="T110">
        <v>0.6</v>
      </c>
    </row>
    <row r="111" spans="1:20" x14ac:dyDescent="0.2">
      <c r="A111">
        <v>1.3447037962482999</v>
      </c>
      <c r="B111">
        <v>0.56920116881281702</v>
      </c>
      <c r="D111">
        <v>1.0401684712657699</v>
      </c>
      <c r="E111">
        <v>0.50380906649766599</v>
      </c>
      <c r="G111">
        <v>1.8590399759895799</v>
      </c>
      <c r="H111">
        <v>0.58353010778386105</v>
      </c>
      <c r="J111">
        <v>0.64633858765076802</v>
      </c>
      <c r="K111">
        <v>0.41056150481715198</v>
      </c>
      <c r="M111">
        <v>1.8287050717678901</v>
      </c>
      <c r="N111">
        <v>0.39005201041001403</v>
      </c>
      <c r="P111">
        <v>0.882304153974098</v>
      </c>
      <c r="Q111">
        <v>0.75</v>
      </c>
      <c r="S111">
        <v>0.53131222672039902</v>
      </c>
      <c r="T111">
        <v>0.6</v>
      </c>
    </row>
    <row r="112" spans="1:20" x14ac:dyDescent="0.2">
      <c r="A112">
        <v>1.20486090063882</v>
      </c>
      <c r="B112">
        <v>0.55853322523636895</v>
      </c>
      <c r="D112">
        <v>0.93574374693491702</v>
      </c>
      <c r="E112">
        <v>0.49669384627121499</v>
      </c>
      <c r="G112">
        <v>1.87069958751928</v>
      </c>
      <c r="H112">
        <v>0.57042911183478695</v>
      </c>
      <c r="J112">
        <v>0.395280706788463</v>
      </c>
      <c r="K112">
        <v>0.40741803986542202</v>
      </c>
      <c r="M112">
        <v>1.6269036075827801</v>
      </c>
      <c r="N112">
        <v>0.38193471547532098</v>
      </c>
      <c r="P112">
        <v>0.71415465396401701</v>
      </c>
      <c r="Q112">
        <v>0.75</v>
      </c>
      <c r="S112">
        <v>0.44620177620921198</v>
      </c>
      <c r="T112">
        <v>0.6</v>
      </c>
    </row>
    <row r="113" spans="1:20" x14ac:dyDescent="0.2">
      <c r="A113">
        <v>1.07989258438783</v>
      </c>
      <c r="B113">
        <v>0.54889634677035204</v>
      </c>
      <c r="D113">
        <v>0.69937523588374195</v>
      </c>
      <c r="E113">
        <v>0.49092669531619298</v>
      </c>
      <c r="G113">
        <v>1.9128573345370601</v>
      </c>
      <c r="H113">
        <v>0.55763583628973001</v>
      </c>
      <c r="J113">
        <v>0.28153707385248899</v>
      </c>
      <c r="K113">
        <v>0.40636635939851601</v>
      </c>
      <c r="M113">
        <v>1.4653570293646201</v>
      </c>
      <c r="N113">
        <v>0.37432035853745499</v>
      </c>
      <c r="P113">
        <v>0.64074624459813201</v>
      </c>
      <c r="Q113">
        <v>0.75</v>
      </c>
      <c r="S113">
        <v>0.43946123235454199</v>
      </c>
      <c r="T113">
        <v>0.6</v>
      </c>
    </row>
    <row r="114" spans="1:20" x14ac:dyDescent="0.2">
      <c r="A114">
        <v>0.96993355719716701</v>
      </c>
      <c r="B114">
        <v>0.54045307912581098</v>
      </c>
      <c r="D114">
        <v>0.47166035150893798</v>
      </c>
      <c r="E114">
        <v>0.487582142182371</v>
      </c>
      <c r="G114">
        <v>1.98349847981914</v>
      </c>
      <c r="H114">
        <v>0.54519313233989997</v>
      </c>
      <c r="J114">
        <v>0.262001746782558</v>
      </c>
      <c r="K114">
        <v>0.40709215793991199</v>
      </c>
      <c r="M114">
        <v>1.3209365372109001</v>
      </c>
      <c r="N114">
        <v>0.36728222240427</v>
      </c>
      <c r="P114">
        <v>0.69062632518584999</v>
      </c>
      <c r="Q114">
        <v>0.75</v>
      </c>
      <c r="S114">
        <v>0.48564736222469601</v>
      </c>
      <c r="T114">
        <v>0.6</v>
      </c>
    </row>
    <row r="115" spans="1:20" x14ac:dyDescent="0.2">
      <c r="A115">
        <v>0.87457823333871099</v>
      </c>
      <c r="B115">
        <v>0.53336929070259997</v>
      </c>
      <c r="D115">
        <v>0.33194211348334401</v>
      </c>
      <c r="E115">
        <v>0.48647091717766999</v>
      </c>
      <c r="G115">
        <v>2.07977487383571</v>
      </c>
      <c r="H115">
        <v>0.533141886824397</v>
      </c>
      <c r="J115">
        <v>0.29556563577473099</v>
      </c>
      <c r="K115">
        <v>0.40958162179363999</v>
      </c>
      <c r="M115">
        <v>1.1902408098705499</v>
      </c>
      <c r="N115">
        <v>0.36091498340327</v>
      </c>
      <c r="P115">
        <v>0.80917146044778199</v>
      </c>
      <c r="Q115">
        <v>0.75</v>
      </c>
      <c r="S115">
        <v>0.58416794326481503</v>
      </c>
      <c r="T115">
        <v>0.6</v>
      </c>
    </row>
    <row r="116" spans="1:20" x14ac:dyDescent="0.2">
      <c r="A116">
        <v>0.62426197129505001</v>
      </c>
      <c r="B116">
        <v>0.52866836913305004</v>
      </c>
      <c r="D116">
        <v>0.32964634610184301</v>
      </c>
      <c r="E116">
        <v>0.48751455318203901</v>
      </c>
      <c r="G116">
        <v>1.9269028005035</v>
      </c>
      <c r="H116">
        <v>0.52153800015025997</v>
      </c>
      <c r="J116">
        <v>0.380445687510099</v>
      </c>
      <c r="K116">
        <v>0.41366489118954503</v>
      </c>
      <c r="M116">
        <v>1.07364318834237</v>
      </c>
      <c r="N116">
        <v>0.35532300971773401</v>
      </c>
      <c r="P116">
        <v>0.91705588672350902</v>
      </c>
      <c r="Q116">
        <v>0.75</v>
      </c>
      <c r="S116">
        <v>0.71883692185439696</v>
      </c>
      <c r="T116">
        <v>0.6</v>
      </c>
    </row>
    <row r="117" spans="1:20" x14ac:dyDescent="0.2">
      <c r="A117">
        <v>0.43673027757400001</v>
      </c>
      <c r="B117">
        <v>0.52652082608731998</v>
      </c>
      <c r="D117">
        <v>0.38533819022077598</v>
      </c>
      <c r="E117">
        <v>0.49068387438213301</v>
      </c>
      <c r="G117">
        <v>1.6992962661736699</v>
      </c>
      <c r="H117">
        <v>0.51045032396568302</v>
      </c>
      <c r="J117">
        <v>0.52142823437905805</v>
      </c>
      <c r="K117">
        <v>0.41989808449760502</v>
      </c>
      <c r="M117">
        <v>0.90131203937030002</v>
      </c>
      <c r="N117">
        <v>0.35061341999080597</v>
      </c>
      <c r="P117">
        <v>0.99211749476278399</v>
      </c>
      <c r="Q117">
        <v>0.75</v>
      </c>
      <c r="S117">
        <v>0.81953810315587605</v>
      </c>
      <c r="T117">
        <v>0.6</v>
      </c>
    </row>
    <row r="118" spans="1:20" x14ac:dyDescent="0.2">
      <c r="A118">
        <v>0.36556771794741799</v>
      </c>
      <c r="B118">
        <v>0.526677193183681</v>
      </c>
      <c r="D118">
        <v>0.49275901699157698</v>
      </c>
      <c r="E118">
        <v>0.49585427696203099</v>
      </c>
      <c r="G118">
        <v>1.5099528106017399</v>
      </c>
      <c r="H118">
        <v>0.499966185483465</v>
      </c>
      <c r="J118">
        <v>0.65006997790281695</v>
      </c>
      <c r="K118">
        <v>0.42720174917697801</v>
      </c>
      <c r="M118">
        <v>0.61531763094179504</v>
      </c>
      <c r="N118">
        <v>0.34688940226999099</v>
      </c>
      <c r="P118">
        <v>1.0358773852782199</v>
      </c>
      <c r="Q118">
        <v>0.75</v>
      </c>
      <c r="S118">
        <v>0.88716382702265495</v>
      </c>
      <c r="T118">
        <v>0.6</v>
      </c>
    </row>
    <row r="119" spans="1:20" x14ac:dyDescent="0.2">
      <c r="A119">
        <v>0.41033490644728099</v>
      </c>
      <c r="B119">
        <v>0.52919411129854799</v>
      </c>
      <c r="D119">
        <v>0.638710423157695</v>
      </c>
      <c r="E119">
        <v>0.50373039328428804</v>
      </c>
      <c r="G119">
        <v>1.35483188799674</v>
      </c>
      <c r="H119">
        <v>0.49018498210501299</v>
      </c>
      <c r="J119">
        <v>0.74551087107506797</v>
      </c>
      <c r="K119">
        <v>0.43472847760526101</v>
      </c>
      <c r="M119">
        <v>0.36275454093742099</v>
      </c>
      <c r="N119">
        <v>0.34424225352193299</v>
      </c>
      <c r="P119">
        <v>1.05052199208914</v>
      </c>
      <c r="Q119">
        <v>0.75</v>
      </c>
      <c r="S119">
        <v>0.92347245479617601</v>
      </c>
      <c r="T119">
        <v>0.6</v>
      </c>
    </row>
    <row r="120" spans="1:20" x14ac:dyDescent="0.2">
      <c r="A120">
        <v>0.50567824384434501</v>
      </c>
      <c r="B120">
        <v>0.53391390331078004</v>
      </c>
      <c r="D120">
        <v>0.75135226405260502</v>
      </c>
      <c r="E120">
        <v>0.51198933816005798</v>
      </c>
      <c r="G120">
        <v>1.21421885166261</v>
      </c>
      <c r="H120">
        <v>0.481214989458501</v>
      </c>
      <c r="J120">
        <v>0.80873024007926897</v>
      </c>
      <c r="K120">
        <v>0.44234454110874599</v>
      </c>
      <c r="M120">
        <v>0.26063455946052599</v>
      </c>
      <c r="N120">
        <v>0.343301270822092</v>
      </c>
      <c r="P120">
        <v>1.03867558109687</v>
      </c>
      <c r="Q120">
        <v>0.75</v>
      </c>
      <c r="S120">
        <v>0.936883936761986</v>
      </c>
      <c r="T120">
        <v>0.6</v>
      </c>
    </row>
    <row r="121" spans="1:20" x14ac:dyDescent="0.2">
      <c r="A121">
        <v>0.647591826361131</v>
      </c>
      <c r="B121">
        <v>0.54165324239076795</v>
      </c>
      <c r="D121">
        <v>0.83116803303036202</v>
      </c>
      <c r="E121">
        <v>0.52044728188940004</v>
      </c>
      <c r="G121">
        <v>1.0884711691679101</v>
      </c>
      <c r="H121">
        <v>0.47319111049372697</v>
      </c>
      <c r="J121">
        <v>0.84211366507616603</v>
      </c>
      <c r="K121">
        <v>0.44996857215667402</v>
      </c>
      <c r="M121">
        <v>0.22888909794418399</v>
      </c>
      <c r="N121">
        <v>0.34388175707812701</v>
      </c>
      <c r="P121">
        <v>1.00382043547606</v>
      </c>
      <c r="Q121">
        <v>0.75</v>
      </c>
      <c r="S121">
        <v>0.998139605969383</v>
      </c>
      <c r="T121">
        <v>0.6</v>
      </c>
    </row>
    <row r="122" spans="1:20" x14ac:dyDescent="0.2">
      <c r="A122">
        <v>0.75900652130966595</v>
      </c>
      <c r="B122">
        <v>0.54995040738634104</v>
      </c>
      <c r="D122">
        <v>0.87954532563379995</v>
      </c>
      <c r="E122">
        <v>0.52897937021095698</v>
      </c>
      <c r="G122">
        <v>0.977753289121846</v>
      </c>
      <c r="H122">
        <v>0.46625618515642803</v>
      </c>
      <c r="J122">
        <v>0.908922395477328</v>
      </c>
      <c r="K122">
        <v>0.457567189529267</v>
      </c>
      <c r="M122">
        <v>0.25025413734836999</v>
      </c>
      <c r="N122">
        <v>0.34594765862921101</v>
      </c>
      <c r="P122">
        <v>1.00287187512617</v>
      </c>
      <c r="Q122">
        <v>0.75</v>
      </c>
      <c r="S122">
        <v>1.1182543225174399</v>
      </c>
      <c r="T122">
        <v>0.6</v>
      </c>
    </row>
    <row r="123" spans="1:20" x14ac:dyDescent="0.2">
      <c r="A123">
        <v>0.83822887585655104</v>
      </c>
      <c r="B123">
        <v>0.55851596985395302</v>
      </c>
      <c r="D123">
        <v>0.89856594003346901</v>
      </c>
      <c r="E123">
        <v>0.53751816132753705</v>
      </c>
      <c r="G123">
        <v>0.76219084622847499</v>
      </c>
      <c r="H123">
        <v>0.46055317740466001</v>
      </c>
      <c r="J123">
        <v>1.0390474267810701</v>
      </c>
      <c r="K123">
        <v>0.46514340078612998</v>
      </c>
      <c r="M123">
        <v>0.32359467804935499</v>
      </c>
      <c r="N123">
        <v>0.34935837579843698</v>
      </c>
      <c r="P123">
        <v>1.0711451110080401</v>
      </c>
      <c r="Q123">
        <v>0.75</v>
      </c>
      <c r="S123">
        <v>1.2821755751664801</v>
      </c>
      <c r="T123">
        <v>0.6</v>
      </c>
    </row>
    <row r="124" spans="1:20" x14ac:dyDescent="0.2">
      <c r="A124">
        <v>0.88659564940978197</v>
      </c>
      <c r="B124">
        <v>0.56721707387028897</v>
      </c>
      <c r="D124">
        <v>0.92947790924806195</v>
      </c>
      <c r="E124">
        <v>0.54604649705695996</v>
      </c>
      <c r="G124">
        <v>0.49563067112771197</v>
      </c>
      <c r="H124">
        <v>0.45648188180146898</v>
      </c>
      <c r="J124">
        <v>1.2135039491203401</v>
      </c>
      <c r="K124">
        <v>0.47272227305723102</v>
      </c>
      <c r="M124">
        <v>0.45417837162999097</v>
      </c>
      <c r="N124">
        <v>0.35442905423204502</v>
      </c>
      <c r="P124">
        <v>1.19871795927319</v>
      </c>
      <c r="Q124">
        <v>0.75</v>
      </c>
      <c r="S124">
        <v>1.4770127974473699</v>
      </c>
      <c r="T124">
        <v>0.6</v>
      </c>
    </row>
    <row r="125" spans="1:20" x14ac:dyDescent="0.2">
      <c r="A125">
        <v>0.90611298081900205</v>
      </c>
      <c r="B125">
        <v>0.57597877886014204</v>
      </c>
      <c r="D125">
        <v>1.02740361019096</v>
      </c>
      <c r="E125">
        <v>0.554585083472797</v>
      </c>
      <c r="G125">
        <v>0.328896669889439</v>
      </c>
      <c r="H125">
        <v>0.45480211689446998</v>
      </c>
      <c r="J125">
        <v>1.41721278554263</v>
      </c>
      <c r="K125">
        <v>0.48035389907005299</v>
      </c>
      <c r="M125">
        <v>0.58514160863135101</v>
      </c>
      <c r="N125">
        <v>0.36071902241099202</v>
      </c>
      <c r="P125">
        <v>1.3708106292401701</v>
      </c>
      <c r="Q125">
        <v>0.75</v>
      </c>
      <c r="S125">
        <v>1.69413145981243</v>
      </c>
      <c r="T125">
        <v>0.6</v>
      </c>
    </row>
    <row r="126" spans="1:20" x14ac:dyDescent="0.2">
      <c r="A126">
        <v>0.90490456484309501</v>
      </c>
      <c r="B126">
        <v>0.58477685045275296</v>
      </c>
      <c r="D126">
        <v>1.1778518944105001</v>
      </c>
      <c r="E126">
        <v>0.563175611580914</v>
      </c>
      <c r="G126">
        <v>0.295160733027516</v>
      </c>
      <c r="H126">
        <v>0.45509617789237</v>
      </c>
      <c r="J126">
        <v>1.64103985683135</v>
      </c>
      <c r="K126">
        <v>0.48812173811887799</v>
      </c>
      <c r="M126">
        <v>0.68341947584714102</v>
      </c>
      <c r="N126">
        <v>0.36722941981707802</v>
      </c>
      <c r="P126">
        <v>1.57511687991293</v>
      </c>
      <c r="Q126">
        <v>0.75</v>
      </c>
      <c r="S126">
        <v>1.9278145775236999</v>
      </c>
      <c r="T126">
        <v>0.6</v>
      </c>
    </row>
    <row r="127" spans="1:20" x14ac:dyDescent="0.2">
      <c r="A127">
        <v>0.956133697475544</v>
      </c>
      <c r="B127">
        <v>0.59362864884949795</v>
      </c>
      <c r="D127">
        <v>1.3648333320927799</v>
      </c>
      <c r="E127">
        <v>0.57187495186106796</v>
      </c>
      <c r="G127">
        <v>0.32565464391186599</v>
      </c>
      <c r="H127">
        <v>0.457395847560223</v>
      </c>
      <c r="J127">
        <v>1.87942831284276</v>
      </c>
      <c r="K127">
        <v>0.49610691184063599</v>
      </c>
      <c r="M127">
        <v>0.74986389103318496</v>
      </c>
      <c r="N127">
        <v>0.373840007955486</v>
      </c>
      <c r="P127">
        <v>1.80264967581105</v>
      </c>
      <c r="Q127">
        <v>0.75</v>
      </c>
      <c r="S127">
        <v>1.9299990382280401</v>
      </c>
      <c r="T127">
        <v>0.6</v>
      </c>
    </row>
    <row r="128" spans="1:20" x14ac:dyDescent="0.2">
      <c r="A128">
        <v>1.0728210400277101</v>
      </c>
      <c r="B128">
        <v>0.60257645777027602</v>
      </c>
      <c r="D128">
        <v>1.5773120843505</v>
      </c>
      <c r="E128">
        <v>0.58078411165397203</v>
      </c>
      <c r="G128">
        <v>0.40764489457872499</v>
      </c>
      <c r="H128">
        <v>0.46155417251179598</v>
      </c>
      <c r="J128">
        <v>1.9440057396322801</v>
      </c>
      <c r="K128">
        <v>0.50438102482904401</v>
      </c>
      <c r="M128">
        <v>0.79149483083991601</v>
      </c>
      <c r="N128">
        <v>0.38047483057727</v>
      </c>
      <c r="P128">
        <v>1.81506765512278</v>
      </c>
      <c r="Q128">
        <v>0.75</v>
      </c>
      <c r="S128">
        <v>1.8894978607986901</v>
      </c>
      <c r="T128">
        <v>0.6</v>
      </c>
    </row>
    <row r="129" spans="1:20" x14ac:dyDescent="0.2">
      <c r="A129">
        <v>1.2379854754511901</v>
      </c>
      <c r="B129">
        <v>0.61167186229632797</v>
      </c>
      <c r="D129">
        <v>1.8081237623062001</v>
      </c>
      <c r="E129">
        <v>0.59000236805713302</v>
      </c>
      <c r="G129">
        <v>0.54634993408189403</v>
      </c>
      <c r="H129">
        <v>0.46809114913890199</v>
      </c>
      <c r="J129">
        <v>1.9119999451021401</v>
      </c>
      <c r="K129">
        <v>0.51300281231893496</v>
      </c>
      <c r="M129">
        <v>0.88580464434592399</v>
      </c>
      <c r="N129">
        <v>0.38709895934223298</v>
      </c>
      <c r="P129">
        <v>1.7659562902922401</v>
      </c>
      <c r="Q129">
        <v>0.75</v>
      </c>
      <c r="S129">
        <v>1.84407678981434</v>
      </c>
      <c r="T129">
        <v>0.6</v>
      </c>
    </row>
    <row r="130" spans="1:20" x14ac:dyDescent="0.2">
      <c r="A130">
        <v>1.4366413305868</v>
      </c>
      <c r="B130">
        <v>0.62099922783094397</v>
      </c>
      <c r="D130">
        <v>1.9210593164795799</v>
      </c>
      <c r="E130">
        <v>0.59961511959951996</v>
      </c>
      <c r="G130">
        <v>0.67663297461786198</v>
      </c>
      <c r="H130">
        <v>0.47592719436499398</v>
      </c>
      <c r="J130">
        <v>1.8699557734896399</v>
      </c>
      <c r="K130">
        <v>0.52201653140508797</v>
      </c>
      <c r="M130">
        <v>1.0402671033969499</v>
      </c>
      <c r="N130">
        <v>0.39370864116137699</v>
      </c>
      <c r="P130">
        <v>1.7191228832471299</v>
      </c>
      <c r="Q130">
        <v>0.75</v>
      </c>
      <c r="S130">
        <v>1.6506926875122201</v>
      </c>
      <c r="T130">
        <v>0.6</v>
      </c>
    </row>
    <row r="131" spans="1:20" x14ac:dyDescent="0.2">
      <c r="A131">
        <v>1.6587313652192499</v>
      </c>
      <c r="B131">
        <v>0.63066685274652301</v>
      </c>
      <c r="D131">
        <v>1.88396817880361</v>
      </c>
      <c r="E131">
        <v>0.60969045541474898</v>
      </c>
      <c r="G131">
        <v>0.77364181359448903</v>
      </c>
      <c r="H131">
        <v>0.48402439069331199</v>
      </c>
      <c r="J131">
        <v>1.66525543527336</v>
      </c>
      <c r="K131">
        <v>0.53145185603613898</v>
      </c>
      <c r="M131">
        <v>1.23339760650229</v>
      </c>
      <c r="N131">
        <v>0.40031970281741303</v>
      </c>
      <c r="P131">
        <v>1.6767136642593901</v>
      </c>
      <c r="Q131">
        <v>0.75</v>
      </c>
      <c r="S131">
        <v>1.4887330761375299</v>
      </c>
      <c r="T131">
        <v>0.6</v>
      </c>
    </row>
    <row r="132" spans="1:20" x14ac:dyDescent="0.2">
      <c r="A132">
        <v>1.89621321509851</v>
      </c>
      <c r="B132">
        <v>0.64076886190682003</v>
      </c>
      <c r="D132">
        <v>1.84511445944689</v>
      </c>
      <c r="E132">
        <v>0.62027762383813401</v>
      </c>
      <c r="G132">
        <v>0.838316994297162</v>
      </c>
      <c r="H132">
        <v>0.49223387728233498</v>
      </c>
      <c r="J132">
        <v>1.49057606710432</v>
      </c>
      <c r="K132">
        <v>0.54133474615345301</v>
      </c>
      <c r="M132">
        <v>1.4510290955385801</v>
      </c>
      <c r="N132">
        <v>0.40697736052031502</v>
      </c>
      <c r="P132">
        <v>1.6407748501219901</v>
      </c>
      <c r="Q132">
        <v>0.75</v>
      </c>
      <c r="S132">
        <v>1.36723340680281</v>
      </c>
      <c r="T132">
        <v>0.6</v>
      </c>
    </row>
    <row r="133" spans="1:20" x14ac:dyDescent="0.2">
      <c r="A133">
        <v>1.85898075966795</v>
      </c>
      <c r="B133">
        <v>0.65138084962159304</v>
      </c>
      <c r="D133">
        <v>1.7444877710458</v>
      </c>
      <c r="E133">
        <v>0.63140709986519405</v>
      </c>
      <c r="G133">
        <v>0.87241135052774199</v>
      </c>
      <c r="H133">
        <v>0.50046394558625096</v>
      </c>
      <c r="J133">
        <v>1.35491613909611</v>
      </c>
      <c r="K133">
        <v>0.55167765691840498</v>
      </c>
      <c r="M133">
        <v>1.6852260408363799</v>
      </c>
      <c r="N133">
        <v>0.413748092361377</v>
      </c>
      <c r="P133">
        <v>1.52550393436316</v>
      </c>
      <c r="Q133">
        <v>0.75</v>
      </c>
      <c r="S133">
        <v>1.29705949128354</v>
      </c>
      <c r="T133">
        <v>0.6</v>
      </c>
    </row>
    <row r="134" spans="1:20" x14ac:dyDescent="0.2">
      <c r="A134">
        <v>1.81961901975241</v>
      </c>
      <c r="B134">
        <v>0.662557872225084</v>
      </c>
      <c r="D134">
        <v>1.56769491617556</v>
      </c>
      <c r="E134">
        <v>0.643096811007969</v>
      </c>
      <c r="G134">
        <v>0.90117053743859699</v>
      </c>
      <c r="H134">
        <v>0.50867504709522104</v>
      </c>
      <c r="J134">
        <v>1.26990662323231</v>
      </c>
      <c r="K134">
        <v>0.56245073514838395</v>
      </c>
      <c r="M134">
        <v>1.9314138032067401</v>
      </c>
      <c r="N134">
        <v>0.42069603714131698</v>
      </c>
      <c r="P134">
        <v>1.4441590881833399</v>
      </c>
      <c r="Q134">
        <v>0.75</v>
      </c>
      <c r="S134">
        <v>1.2830185157081599</v>
      </c>
      <c r="T134">
        <v>0.6</v>
      </c>
    </row>
    <row r="135" spans="1:20" x14ac:dyDescent="0.2">
      <c r="A135">
        <v>1.7807044247346</v>
      </c>
      <c r="B135">
        <v>0.674334119786002</v>
      </c>
      <c r="D135">
        <v>1.4266895409279901</v>
      </c>
      <c r="E135">
        <v>0.65536189633258302</v>
      </c>
      <c r="G135">
        <v>0.99414155929959702</v>
      </c>
      <c r="H135">
        <v>0.516870434705196</v>
      </c>
      <c r="J135">
        <v>1.24602755024976</v>
      </c>
      <c r="K135">
        <v>0.57357458108206305</v>
      </c>
      <c r="M135">
        <v>1.9317071615704999</v>
      </c>
      <c r="N135">
        <v>0.42787811443267898</v>
      </c>
      <c r="P135">
        <v>1.4140845513025599</v>
      </c>
      <c r="Q135">
        <v>0.75</v>
      </c>
      <c r="S135">
        <v>1.2806396822725801</v>
      </c>
      <c r="T135">
        <v>0.6</v>
      </c>
    </row>
    <row r="136" spans="1:20" x14ac:dyDescent="0.2">
      <c r="A136">
        <v>1.6937375913980901</v>
      </c>
      <c r="B136">
        <v>0.686724198685566</v>
      </c>
      <c r="D136">
        <v>1.33171791644606</v>
      </c>
      <c r="E136">
        <v>0.66816793260719398</v>
      </c>
      <c r="G136">
        <v>1.14155443618037</v>
      </c>
      <c r="H136">
        <v>0.52508036416491799</v>
      </c>
      <c r="J136">
        <v>1.24266908801188</v>
      </c>
      <c r="K136">
        <v>0.74250307594096199</v>
      </c>
      <c r="M136">
        <v>1.9039028280294199</v>
      </c>
      <c r="N136">
        <v>0.435341190301678</v>
      </c>
      <c r="P136">
        <v>1.4031224439704399</v>
      </c>
      <c r="Q136">
        <v>0.75</v>
      </c>
      <c r="S136">
        <v>1.28509960050157</v>
      </c>
      <c r="T136">
        <v>0.6</v>
      </c>
    </row>
    <row r="137" spans="1:20" x14ac:dyDescent="0.2">
      <c r="A137">
        <v>1.5354318188118099</v>
      </c>
      <c r="B137">
        <v>0.69973920604490003</v>
      </c>
      <c r="D137">
        <v>1.2942602362858899</v>
      </c>
      <c r="E137">
        <v>0.68143414058821705</v>
      </c>
      <c r="G137">
        <v>1.32652402494627</v>
      </c>
      <c r="H137">
        <v>0.53334862633253199</v>
      </c>
      <c r="J137">
        <v>1.2458242212866499</v>
      </c>
      <c r="K137">
        <v>0.73927719351427601</v>
      </c>
      <c r="M137">
        <v>1.81603660940561</v>
      </c>
      <c r="N137">
        <v>0.44312073478802799</v>
      </c>
      <c r="P137">
        <v>1.3957723155570301</v>
      </c>
      <c r="Q137">
        <v>0.75</v>
      </c>
      <c r="S137">
        <v>1.30254853339718</v>
      </c>
      <c r="T137">
        <v>0.6</v>
      </c>
    </row>
    <row r="138" spans="1:20" x14ac:dyDescent="0.2">
      <c r="A138">
        <v>1.41635589335469</v>
      </c>
      <c r="B138">
        <v>0.71336235980150597</v>
      </c>
      <c r="D138">
        <v>1.2888313888257299</v>
      </c>
      <c r="E138">
        <v>0.88830843626810396</v>
      </c>
      <c r="G138">
        <v>1.53729295647603</v>
      </c>
      <c r="H138">
        <v>0.54176228635091495</v>
      </c>
      <c r="J138">
        <v>1.26156978465915</v>
      </c>
      <c r="K138">
        <v>0.736990740487666</v>
      </c>
      <c r="M138">
        <v>1.6145034334161401</v>
      </c>
      <c r="N138">
        <v>0.45124082688530198</v>
      </c>
      <c r="P138">
        <v>1.3984683274201399</v>
      </c>
      <c r="Q138">
        <v>0.75</v>
      </c>
      <c r="S138">
        <v>1.3385744036927401</v>
      </c>
      <c r="T138">
        <v>0.6</v>
      </c>
    </row>
    <row r="139" spans="1:20" x14ac:dyDescent="0.2">
      <c r="A139">
        <v>1.34656174111487</v>
      </c>
      <c r="B139">
        <v>0.72753571389460603</v>
      </c>
      <c r="D139">
        <v>1.2877245006426901</v>
      </c>
      <c r="E139">
        <v>0.88418257737790995</v>
      </c>
      <c r="G139">
        <v>1.7664346462527001</v>
      </c>
      <c r="H139">
        <v>0.55041645479500401</v>
      </c>
      <c r="J139">
        <v>1.2955412283662999</v>
      </c>
      <c r="K139">
        <v>0.73564151285184198</v>
      </c>
      <c r="M139">
        <v>1.44474409413222</v>
      </c>
      <c r="N139">
        <v>0.459727697247858</v>
      </c>
      <c r="P139">
        <v>1.41743041356501</v>
      </c>
      <c r="Q139">
        <v>0.75</v>
      </c>
      <c r="S139">
        <v>1.3974045853430299</v>
      </c>
      <c r="T139">
        <v>0.6</v>
      </c>
    </row>
    <row r="140" spans="1:20" x14ac:dyDescent="0.2">
      <c r="A140">
        <v>1.3294397172302701</v>
      </c>
      <c r="B140">
        <v>0.96213125213959005</v>
      </c>
      <c r="D140">
        <v>1.29709962835282</v>
      </c>
      <c r="E140">
        <v>0.881184292426336</v>
      </c>
      <c r="G140">
        <v>1.9435832839806899</v>
      </c>
      <c r="H140">
        <v>0.55939575134985597</v>
      </c>
      <c r="J140">
        <v>1.3521089338841299</v>
      </c>
      <c r="K140">
        <v>0.73520963502572201</v>
      </c>
      <c r="M140">
        <v>1.31684200471868</v>
      </c>
      <c r="N140">
        <v>0.46858427420479098</v>
      </c>
      <c r="P140">
        <v>1.4484778747595</v>
      </c>
      <c r="Q140">
        <v>0.75</v>
      </c>
      <c r="S140">
        <v>1.401900478827</v>
      </c>
      <c r="T140">
        <v>0.6</v>
      </c>
    </row>
    <row r="141" spans="1:20" x14ac:dyDescent="0.2">
      <c r="A141">
        <v>1.3222566769213999</v>
      </c>
      <c r="B141">
        <v>0.95703984984073198</v>
      </c>
      <c r="D141">
        <v>1.3229147323558701</v>
      </c>
      <c r="E141">
        <v>0.87931564733277401</v>
      </c>
      <c r="G141">
        <v>1.9096965544708699</v>
      </c>
      <c r="H141">
        <v>0.56877017453395295</v>
      </c>
      <c r="J141">
        <v>1.4339015387529199</v>
      </c>
      <c r="K141">
        <v>0.73565030789900099</v>
      </c>
      <c r="M141">
        <v>1.2431878554313101</v>
      </c>
      <c r="N141">
        <v>0.47778245501739702</v>
      </c>
      <c r="P141">
        <v>1.3649483684899</v>
      </c>
      <c r="Q141">
        <v>0.75</v>
      </c>
      <c r="S141">
        <v>1.2716058167259201</v>
      </c>
      <c r="T141">
        <v>0.6</v>
      </c>
    </row>
    <row r="142" spans="1:20" x14ac:dyDescent="0.2">
      <c r="A142">
        <v>1.3156910329963301</v>
      </c>
      <c r="B142">
        <v>0.95354181141471095</v>
      </c>
      <c r="D142">
        <v>1.3700921538172199</v>
      </c>
      <c r="E142">
        <v>0.87856030348728498</v>
      </c>
      <c r="G142">
        <v>1.8728178572123799</v>
      </c>
      <c r="H142">
        <v>0.57859298141677795</v>
      </c>
      <c r="J142">
        <v>1.32589576240754</v>
      </c>
      <c r="K142">
        <v>0.73687377613357596</v>
      </c>
      <c r="M142">
        <v>1.2281094328708799</v>
      </c>
      <c r="N142">
        <v>0.63020096062949904</v>
      </c>
      <c r="P142">
        <v>1.25220425594942</v>
      </c>
      <c r="Q142">
        <v>0.75</v>
      </c>
      <c r="S142">
        <v>1.11419213948319</v>
      </c>
      <c r="T142">
        <v>0.6</v>
      </c>
    </row>
    <row r="143" spans="1:20" x14ac:dyDescent="0.2">
      <c r="A143">
        <v>1.2661054949889201</v>
      </c>
      <c r="B143">
        <v>0.95171447108018303</v>
      </c>
      <c r="D143">
        <v>1.4418822071961801</v>
      </c>
      <c r="E143">
        <v>0.87887459936777601</v>
      </c>
      <c r="G143">
        <v>1.7696407104646601</v>
      </c>
      <c r="H143">
        <v>0.58890018280858702</v>
      </c>
      <c r="J143">
        <v>1.1714706515319799</v>
      </c>
      <c r="K143">
        <v>0.73876630522799802</v>
      </c>
      <c r="M143">
        <v>1.2248934768023401</v>
      </c>
      <c r="N143">
        <v>0.62688178180556398</v>
      </c>
      <c r="P143">
        <v>1.11010063208335</v>
      </c>
      <c r="Q143">
        <v>0.75</v>
      </c>
      <c r="S143">
        <v>0.93220292066325205</v>
      </c>
      <c r="T143">
        <v>0.6</v>
      </c>
    </row>
    <row r="144" spans="1:20" x14ac:dyDescent="0.2">
      <c r="A144">
        <v>1.16630248778706</v>
      </c>
      <c r="B144">
        <v>0.95109738312612802</v>
      </c>
      <c r="D144">
        <v>1.33243082034299</v>
      </c>
      <c r="E144">
        <v>0.88016704539828206</v>
      </c>
      <c r="G144">
        <v>1.5840302499433401</v>
      </c>
      <c r="H144">
        <v>0.59971307762558201</v>
      </c>
      <c r="J144">
        <v>0.99225831966548095</v>
      </c>
      <c r="K144">
        <v>0.74120530749471703</v>
      </c>
      <c r="M144">
        <v>1.2301173261474301</v>
      </c>
      <c r="N144">
        <v>0.62434855301173697</v>
      </c>
      <c r="P144">
        <v>0.94120519389726198</v>
      </c>
      <c r="Q144">
        <v>0.75</v>
      </c>
      <c r="S144">
        <v>0.728420195933143</v>
      </c>
      <c r="T144">
        <v>0.6</v>
      </c>
    </row>
    <row r="145" spans="1:20" x14ac:dyDescent="0.2">
      <c r="A145">
        <v>1.02158395951696</v>
      </c>
      <c r="B145">
        <v>0.95158795204093105</v>
      </c>
      <c r="D145">
        <v>1.20593837326773</v>
      </c>
      <c r="E145">
        <v>0.88213278340291301</v>
      </c>
      <c r="G145">
        <v>1.43271545446582</v>
      </c>
      <c r="H145">
        <v>0.611056002470593</v>
      </c>
      <c r="J145">
        <v>0.82587636574230106</v>
      </c>
      <c r="K145">
        <v>0.74380440045564</v>
      </c>
      <c r="M145">
        <v>1.24978406858485</v>
      </c>
      <c r="N145">
        <v>0.62260720399092695</v>
      </c>
      <c r="P145">
        <v>0.812120538860714</v>
      </c>
      <c r="Q145">
        <v>0.75</v>
      </c>
      <c r="S145">
        <v>0.57219704922464298</v>
      </c>
      <c r="T145">
        <v>0.6</v>
      </c>
    </row>
    <row r="146" spans="1:20" x14ac:dyDescent="0.2">
      <c r="A146">
        <v>0.839637959310087</v>
      </c>
      <c r="B146">
        <v>0.95301732974142805</v>
      </c>
      <c r="D146">
        <v>1.13484417958155</v>
      </c>
      <c r="E146">
        <v>0.88487521280575399</v>
      </c>
      <c r="G146">
        <v>1.3259262212569201</v>
      </c>
      <c r="H146">
        <v>0.62290851887753296</v>
      </c>
      <c r="J146">
        <v>0.71764831050579403</v>
      </c>
      <c r="K146">
        <v>0.57415039971239301</v>
      </c>
      <c r="M146">
        <v>1.2892342333645801</v>
      </c>
      <c r="N146">
        <v>0.62165271437694603</v>
      </c>
      <c r="P146">
        <v>0.73497286919253002</v>
      </c>
      <c r="Q146">
        <v>0.75</v>
      </c>
      <c r="S146">
        <v>0.46497981754566398</v>
      </c>
      <c r="T146">
        <v>0.6</v>
      </c>
    </row>
    <row r="147" spans="1:20" x14ac:dyDescent="0.2">
      <c r="A147">
        <v>0.63013020857672597</v>
      </c>
      <c r="B147">
        <v>0.95516011561922998</v>
      </c>
      <c r="D147">
        <v>1.1158355095480199</v>
      </c>
      <c r="E147">
        <v>0.88871199925998001</v>
      </c>
      <c r="G147">
        <v>1.27534918049298</v>
      </c>
      <c r="H147">
        <v>0.63520993579789498</v>
      </c>
      <c r="J147">
        <v>0.62174175841062795</v>
      </c>
      <c r="K147">
        <v>0.56633764478461901</v>
      </c>
      <c r="M147">
        <v>1.3523625352653299</v>
      </c>
      <c r="N147">
        <v>0.62146347461011597</v>
      </c>
      <c r="P147">
        <v>0.70960076366551295</v>
      </c>
      <c r="Q147">
        <v>0.75</v>
      </c>
      <c r="S147">
        <v>0.40732360510959698</v>
      </c>
      <c r="T147">
        <v>0.6</v>
      </c>
    </row>
    <row r="148" spans="1:20" x14ac:dyDescent="0.2">
      <c r="A148">
        <v>0.40419062821372598</v>
      </c>
      <c r="B148">
        <v>0.95777061603796398</v>
      </c>
      <c r="D148">
        <v>1.14992218405498</v>
      </c>
      <c r="E148">
        <v>0.89342920578396601</v>
      </c>
      <c r="G148">
        <v>1.2692167399645899</v>
      </c>
      <c r="H148">
        <v>0.83196572116087197</v>
      </c>
      <c r="J148">
        <v>0.58087342429786104</v>
      </c>
      <c r="K148">
        <v>0.55978720188749798</v>
      </c>
      <c r="M148">
        <v>1.44138926388241</v>
      </c>
      <c r="N148">
        <v>0.62199486582057195</v>
      </c>
      <c r="P148">
        <v>0.73735209266947099</v>
      </c>
      <c r="Q148">
        <v>0.75</v>
      </c>
      <c r="S148">
        <v>0.40229134834563302</v>
      </c>
      <c r="T148">
        <v>0.6</v>
      </c>
    </row>
    <row r="149" spans="1:20" x14ac:dyDescent="0.2">
      <c r="A149">
        <v>0.17382207269507499</v>
      </c>
      <c r="B149">
        <v>0.960632449210575</v>
      </c>
      <c r="D149">
        <v>1.2251822358164399</v>
      </c>
      <c r="E149">
        <v>0.68483285330356702</v>
      </c>
      <c r="G149">
        <v>1.26781284654788</v>
      </c>
      <c r="H149">
        <v>0.82788984618126904</v>
      </c>
      <c r="J149">
        <v>0.59302466902484596</v>
      </c>
      <c r="K149">
        <v>0.55409338022996402</v>
      </c>
      <c r="M149">
        <v>1.3068990028068601</v>
      </c>
      <c r="N149">
        <v>0.62316310884381698</v>
      </c>
      <c r="P149">
        <v>0.81675259228436303</v>
      </c>
      <c r="Q149">
        <v>0.75</v>
      </c>
      <c r="S149">
        <v>0.45015038013560699</v>
      </c>
      <c r="T149">
        <v>0.6</v>
      </c>
    </row>
    <row r="150" spans="1:20" x14ac:dyDescent="0.2">
      <c r="A150">
        <v>1.0474349575971</v>
      </c>
      <c r="B150">
        <v>0.96358164738678398</v>
      </c>
      <c r="D150">
        <v>1.24575061513051</v>
      </c>
      <c r="E150">
        <v>0.67576701136828099</v>
      </c>
      <c r="G150">
        <v>1.27588409512102</v>
      </c>
      <c r="H150">
        <v>0.82486429328170396</v>
      </c>
      <c r="J150">
        <v>0.65885716365792002</v>
      </c>
      <c r="K150">
        <v>0.54957033439408898</v>
      </c>
      <c r="M150">
        <v>1.1457463554616001</v>
      </c>
      <c r="N150">
        <v>0.62487057734423501</v>
      </c>
      <c r="P150">
        <v>0.94358417714251996</v>
      </c>
      <c r="Q150">
        <v>0.75</v>
      </c>
      <c r="S150">
        <v>0.55291042789056599</v>
      </c>
      <c r="T150">
        <v>0.6</v>
      </c>
    </row>
    <row r="151" spans="1:20" x14ac:dyDescent="0.2">
      <c r="A151">
        <v>0.83825029823277397</v>
      </c>
      <c r="B151">
        <v>0.96651028456242305</v>
      </c>
      <c r="D151">
        <v>1.1962864958283901</v>
      </c>
      <c r="E151">
        <v>0.66674877473793803</v>
      </c>
      <c r="G151">
        <v>1.2994394229603601</v>
      </c>
      <c r="H151">
        <v>0.82289344099539297</v>
      </c>
      <c r="J151">
        <v>0.75013095549629505</v>
      </c>
      <c r="K151">
        <v>0.54456686199173099</v>
      </c>
      <c r="M151">
        <v>0.96049361308733305</v>
      </c>
      <c r="N151">
        <v>0.62701126143223396</v>
      </c>
      <c r="P151">
        <v>1.11027357443421</v>
      </c>
      <c r="Q151">
        <v>0.75</v>
      </c>
      <c r="S151">
        <v>0.74250476749696404</v>
      </c>
      <c r="T151">
        <v>0.6</v>
      </c>
    </row>
    <row r="152" spans="1:20" x14ac:dyDescent="0.2">
      <c r="A152">
        <v>0.65651012346626203</v>
      </c>
      <c r="B152">
        <v>0.96936781529130001</v>
      </c>
      <c r="D152">
        <v>1.0832355818727699</v>
      </c>
      <c r="E152">
        <v>0.658237162267996</v>
      </c>
      <c r="G152">
        <v>1.3436023563208599</v>
      </c>
      <c r="H152">
        <v>0.82196561223553</v>
      </c>
      <c r="J152">
        <v>0.86669654423294495</v>
      </c>
      <c r="K152">
        <v>0.53975936217663101</v>
      </c>
      <c r="M152">
        <v>0.75392216579223204</v>
      </c>
      <c r="N152">
        <v>0.62946575723903897</v>
      </c>
      <c r="P152">
        <v>1.2589255010109399</v>
      </c>
      <c r="Q152">
        <v>0.75</v>
      </c>
      <c r="S152">
        <v>1.0041963291563201</v>
      </c>
      <c r="T152">
        <v>0.6</v>
      </c>
    </row>
    <row r="153" spans="1:20" x14ac:dyDescent="0.2">
      <c r="A153">
        <v>0.51205246167780405</v>
      </c>
      <c r="B153">
        <v>0.97212837470938096</v>
      </c>
      <c r="D153">
        <v>0.95734635833502701</v>
      </c>
      <c r="E153">
        <v>0.65058799760425701</v>
      </c>
      <c r="G153">
        <v>1.41190725212226</v>
      </c>
      <c r="H153">
        <v>0.82204507547069905</v>
      </c>
      <c r="J153">
        <v>1.0044489686078699</v>
      </c>
      <c r="K153">
        <v>0.53545572055500301</v>
      </c>
      <c r="M153">
        <v>0.58685557267267097</v>
      </c>
      <c r="N153">
        <v>0.482855931252482</v>
      </c>
      <c r="P153">
        <v>1.4005690862354301</v>
      </c>
      <c r="Q153">
        <v>0.75</v>
      </c>
      <c r="S153">
        <v>1.25349958095504</v>
      </c>
      <c r="T153">
        <v>0.6</v>
      </c>
    </row>
    <row r="154" spans="1:20" x14ac:dyDescent="0.2">
      <c r="A154">
        <v>0.41255150221797199</v>
      </c>
      <c r="B154">
        <v>0.97477803132761398</v>
      </c>
      <c r="D154">
        <v>0.86232101430441299</v>
      </c>
      <c r="E154">
        <v>0.64395251712510404</v>
      </c>
      <c r="G154">
        <v>1.3703740640740301</v>
      </c>
      <c r="H154">
        <v>0.82305832489824704</v>
      </c>
      <c r="J154">
        <v>1.1499420872098201</v>
      </c>
      <c r="K154">
        <v>0.53183949661577401</v>
      </c>
      <c r="M154">
        <v>0.44984886734489199</v>
      </c>
      <c r="N154">
        <v>0.47712829708021898</v>
      </c>
      <c r="P154">
        <v>1.5303632243781899</v>
      </c>
      <c r="Q154">
        <v>0.75</v>
      </c>
      <c r="S154">
        <v>1.4862000821733099</v>
      </c>
      <c r="T154">
        <v>0.6</v>
      </c>
    </row>
    <row r="155" spans="1:20" x14ac:dyDescent="0.2">
      <c r="D155">
        <v>0.81865311678775798</v>
      </c>
      <c r="E155">
        <v>0.63837236691298704</v>
      </c>
      <c r="G155">
        <v>1.2294915748287101</v>
      </c>
      <c r="H155">
        <v>0.824881694476714</v>
      </c>
      <c r="J155">
        <v>1.29794578879815</v>
      </c>
      <c r="K155">
        <v>0.52898126437247495</v>
      </c>
      <c r="M155">
        <v>0.36403132967700402</v>
      </c>
      <c r="N155">
        <v>0.471590139553901</v>
      </c>
      <c r="P155">
        <v>1.64473286506378</v>
      </c>
      <c r="Q155">
        <v>0.75</v>
      </c>
      <c r="S155">
        <v>1.6987656232594299</v>
      </c>
      <c r="T155">
        <v>0.6</v>
      </c>
    </row>
    <row r="156" spans="1:20" x14ac:dyDescent="0.2">
      <c r="D156">
        <v>0.84116222806062002</v>
      </c>
      <c r="E156">
        <v>0.63383023621365997</v>
      </c>
      <c r="G156">
        <v>1.06730396290787</v>
      </c>
      <c r="H156">
        <v>0.82731717094020196</v>
      </c>
      <c r="J156">
        <v>1.44806591324584</v>
      </c>
      <c r="K156">
        <v>0.52685289347427899</v>
      </c>
      <c r="M156">
        <v>0.329469293878833</v>
      </c>
      <c r="N156">
        <v>0.46645036469602702</v>
      </c>
      <c r="P156">
        <v>1.7416166119708201</v>
      </c>
      <c r="Q156">
        <v>0.75</v>
      </c>
      <c r="S156">
        <v>1.8881019865228199</v>
      </c>
      <c r="T156">
        <v>0.6</v>
      </c>
    </row>
    <row r="157" spans="1:20" x14ac:dyDescent="0.2">
      <c r="D157">
        <v>0.92657248501468603</v>
      </c>
      <c r="E157">
        <v>0.63028439522320401</v>
      </c>
      <c r="G157">
        <v>0.95874369539009197</v>
      </c>
      <c r="H157">
        <v>0.83011814673720097</v>
      </c>
      <c r="J157">
        <v>1.59639294406245</v>
      </c>
      <c r="K157">
        <v>0.525386281577083</v>
      </c>
      <c r="M157">
        <v>0.347998837744256</v>
      </c>
      <c r="N157">
        <v>0.462073150595666</v>
      </c>
      <c r="P157">
        <v>1.8246264915961501</v>
      </c>
      <c r="Q157">
        <v>0.75</v>
      </c>
      <c r="S157">
        <v>2.0515475619343801</v>
      </c>
      <c r="T157">
        <v>0.6</v>
      </c>
    </row>
    <row r="158" spans="1:20" x14ac:dyDescent="0.2">
      <c r="D158">
        <v>1.0071990822671499</v>
      </c>
      <c r="E158">
        <v>0.62783109442388796</v>
      </c>
      <c r="G158">
        <v>0.89961723929828696</v>
      </c>
      <c r="H158">
        <v>0.83402644902951295</v>
      </c>
      <c r="J158">
        <v>1.7120277842910401</v>
      </c>
      <c r="K158">
        <v>0.52463297937962905</v>
      </c>
      <c r="M158">
        <v>0.426431881553612</v>
      </c>
      <c r="N158">
        <v>0.45874826015051401</v>
      </c>
      <c r="P158">
        <v>1.89967436189445</v>
      </c>
      <c r="Q158">
        <v>0.75</v>
      </c>
      <c r="S158">
        <v>2.1896982319113198</v>
      </c>
      <c r="T158">
        <v>0.6</v>
      </c>
    </row>
    <row r="159" spans="1:20" x14ac:dyDescent="0.2">
      <c r="D159">
        <v>1.0612795778414099</v>
      </c>
      <c r="E159">
        <v>0.62650146371345905</v>
      </c>
      <c r="G159">
        <v>0.87390795611310701</v>
      </c>
      <c r="H159">
        <v>0.63767342422611195</v>
      </c>
      <c r="J159">
        <v>1.7916802266684</v>
      </c>
      <c r="K159">
        <v>0.52457900339416197</v>
      </c>
      <c r="M159">
        <v>0.62028272632042303</v>
      </c>
      <c r="N159">
        <v>0.45645463608973602</v>
      </c>
      <c r="P159">
        <v>1.97216912496271</v>
      </c>
      <c r="Q159">
        <v>0.75</v>
      </c>
      <c r="S159">
        <v>2.30805658565273</v>
      </c>
      <c r="T159">
        <v>0.6</v>
      </c>
    </row>
    <row r="160" spans="1:20" x14ac:dyDescent="0.2">
      <c r="D160">
        <v>1.09256052290636</v>
      </c>
      <c r="E160">
        <v>0.62626600902353202</v>
      </c>
      <c r="G160">
        <v>0.79819110817695205</v>
      </c>
      <c r="H160">
        <v>0.62802584734668299</v>
      </c>
      <c r="J160">
        <v>1.84127160522112</v>
      </c>
      <c r="K160">
        <v>0.52520727746404805</v>
      </c>
      <c r="M160">
        <v>0.87638240650808097</v>
      </c>
      <c r="N160">
        <v>0.45407599036021401</v>
      </c>
      <c r="P160">
        <v>2.0446947936151001</v>
      </c>
      <c r="Q160">
        <v>0.75</v>
      </c>
      <c r="S160">
        <v>2.4124221498012401</v>
      </c>
      <c r="T160">
        <v>0.6</v>
      </c>
    </row>
    <row r="161" spans="4:20" x14ac:dyDescent="0.2">
      <c r="D161">
        <v>1.13585381844661</v>
      </c>
      <c r="E161">
        <v>0.62708207042211705</v>
      </c>
      <c r="G161">
        <v>0.69197512726288402</v>
      </c>
      <c r="H161">
        <v>0.61998773199531998</v>
      </c>
      <c r="J161">
        <v>1.8902634055679399</v>
      </c>
      <c r="K161">
        <v>0.52654062593155504</v>
      </c>
      <c r="M161">
        <v>1.1244783006729799</v>
      </c>
      <c r="N161">
        <v>0.45188621754215302</v>
      </c>
      <c r="P161">
        <v>2.0916572055345899</v>
      </c>
      <c r="Q161">
        <v>0.75</v>
      </c>
      <c r="S161">
        <v>2.49315857724998</v>
      </c>
      <c r="T161">
        <v>0.6</v>
      </c>
    </row>
    <row r="162" spans="4:20" x14ac:dyDescent="0.2">
      <c r="D162">
        <v>1.24095316145802</v>
      </c>
      <c r="E162">
        <v>0.62891074094504695</v>
      </c>
      <c r="G162">
        <v>0.63720036234760002</v>
      </c>
      <c r="H162">
        <v>0.61373722424883403</v>
      </c>
      <c r="J162">
        <v>1.9668697053995099</v>
      </c>
      <c r="K162">
        <v>0.52857480804715695</v>
      </c>
      <c r="M162">
        <v>1.3588825460815901</v>
      </c>
      <c r="N162">
        <v>0.45010751092957502</v>
      </c>
      <c r="P162">
        <v>2.1081479481597598</v>
      </c>
      <c r="Q162">
        <v>0.75</v>
      </c>
      <c r="S162">
        <v>2.5368631323739099</v>
      </c>
      <c r="T162">
        <v>0.6</v>
      </c>
    </row>
    <row r="163" spans="4:20" x14ac:dyDescent="0.2">
      <c r="D163">
        <v>1.3946612579626301</v>
      </c>
      <c r="E163">
        <v>0.63173717854581402</v>
      </c>
      <c r="G163">
        <v>0.64443518342487205</v>
      </c>
      <c r="H163">
        <v>0.60852592720541898</v>
      </c>
      <c r="J163">
        <v>2.0701222141092801</v>
      </c>
      <c r="K163">
        <v>0.53129832337989202</v>
      </c>
      <c r="M163">
        <v>1.5755133265891501</v>
      </c>
      <c r="N163">
        <v>0.44884840939317999</v>
      </c>
      <c r="P163">
        <v>2.1025914180326302</v>
      </c>
      <c r="Q163">
        <v>0.75</v>
      </c>
      <c r="S163">
        <v>2.5522878162881102</v>
      </c>
      <c r="T163">
        <v>0.6</v>
      </c>
    </row>
    <row r="164" spans="4:20" x14ac:dyDescent="0.2">
      <c r="D164">
        <v>1.5818531063366501</v>
      </c>
      <c r="E164">
        <v>0.63554159059979998</v>
      </c>
      <c r="G164">
        <v>0.77235547565999096</v>
      </c>
      <c r="H164">
        <v>0.60439905260282101</v>
      </c>
      <c r="J164">
        <v>2.1974634383140699</v>
      </c>
      <c r="K164">
        <v>0.53469451776308696</v>
      </c>
      <c r="M164">
        <v>1.7710595504981601</v>
      </c>
      <c r="N164">
        <v>0.44809034024252498</v>
      </c>
      <c r="P164">
        <v>2.1016938508754102</v>
      </c>
      <c r="Q164">
        <v>0.75</v>
      </c>
      <c r="S164">
        <v>2.55165501282276</v>
      </c>
      <c r="T164">
        <v>0.6</v>
      </c>
    </row>
    <row r="165" spans="4:20" x14ac:dyDescent="0.2">
      <c r="D165">
        <v>1.78977630447653</v>
      </c>
      <c r="E165">
        <v>0.64029526205187803</v>
      </c>
      <c r="G165">
        <v>0.96692087407451799</v>
      </c>
      <c r="H165">
        <v>0.60017392483561305</v>
      </c>
      <c r="J165">
        <v>2.3449944700901599</v>
      </c>
      <c r="K165">
        <v>0.53873307888313005</v>
      </c>
      <c r="M165">
        <v>1.9455807350430601</v>
      </c>
      <c r="N165">
        <v>0.44773467916780502</v>
      </c>
      <c r="P165">
        <v>2.1308996196766201</v>
      </c>
      <c r="Q165">
        <v>0.75</v>
      </c>
      <c r="S165">
        <v>2.5651374234453002</v>
      </c>
      <c r="T165">
        <v>0.6</v>
      </c>
    </row>
    <row r="166" spans="4:20" x14ac:dyDescent="0.2">
      <c r="D166">
        <v>2.00808453984033</v>
      </c>
      <c r="E166">
        <v>0.64595211078229897</v>
      </c>
      <c r="G166">
        <v>1.16179650756652</v>
      </c>
      <c r="H166">
        <v>0.59650554241221598</v>
      </c>
      <c r="J166">
        <v>2.5070611679118699</v>
      </c>
      <c r="K166">
        <v>0.54335084816024704</v>
      </c>
      <c r="M166">
        <v>2.10333963718886</v>
      </c>
      <c r="N166">
        <v>0.44766975940863801</v>
      </c>
      <c r="P166">
        <v>2.1911397992336199</v>
      </c>
      <c r="Q166">
        <v>0.75</v>
      </c>
      <c r="S166">
        <v>2.5991873055530301</v>
      </c>
      <c r="T166">
        <v>0.6</v>
      </c>
    </row>
    <row r="167" spans="4:20" x14ac:dyDescent="0.2">
      <c r="D167">
        <v>2.2283327565606599</v>
      </c>
      <c r="E167">
        <v>0.65243556051717899</v>
      </c>
      <c r="G167">
        <v>1.3483818590065699</v>
      </c>
      <c r="H167">
        <v>0.59356651662320103</v>
      </c>
      <c r="J167">
        <v>2.6749387137830101</v>
      </c>
      <c r="K167">
        <v>0.548412144140768</v>
      </c>
      <c r="M167">
        <v>2.2345218087415901</v>
      </c>
      <c r="N167">
        <v>0.44786296717674901</v>
      </c>
      <c r="P167">
        <v>2.2812338878275802</v>
      </c>
      <c r="Q167">
        <v>0.75</v>
      </c>
      <c r="S167">
        <v>2.6559491826244499</v>
      </c>
      <c r="T167">
        <v>0.6</v>
      </c>
    </row>
    <row r="168" spans="4:20" x14ac:dyDescent="0.2">
      <c r="D168">
        <v>2.4443913832203799</v>
      </c>
      <c r="E168">
        <v>0.65963722662135504</v>
      </c>
      <c r="G168">
        <v>1.52248935403106</v>
      </c>
      <c r="H168">
        <v>0.59138099632527696</v>
      </c>
      <c r="J168">
        <v>2.8377297099891599</v>
      </c>
      <c r="K168">
        <v>0.55370059354892998</v>
      </c>
      <c r="M168">
        <v>2.3247953736945699</v>
      </c>
      <c r="N168">
        <v>0.44835598595869097</v>
      </c>
      <c r="P168">
        <v>2.3978720291360101</v>
      </c>
      <c r="Q168">
        <v>0.75</v>
      </c>
      <c r="S168">
        <v>2.7364109497146498</v>
      </c>
      <c r="T168">
        <v>0.6</v>
      </c>
    </row>
    <row r="169" spans="4:20" x14ac:dyDescent="0.2">
      <c r="D169">
        <v>2.6527774824103698</v>
      </c>
      <c r="E169">
        <v>0.667441422676194</v>
      </c>
      <c r="G169">
        <v>1.68585047138832</v>
      </c>
      <c r="H169">
        <v>0.58988543651599901</v>
      </c>
      <c r="J169">
        <v>2.9884578483553899</v>
      </c>
      <c r="K169">
        <v>0.55903631746510796</v>
      </c>
      <c r="M169">
        <v>2.38048194570572</v>
      </c>
      <c r="N169">
        <v>0.44916700440857399</v>
      </c>
      <c r="P169">
        <v>2.5352337030168299</v>
      </c>
      <c r="Q169">
        <v>0.75</v>
      </c>
      <c r="S169">
        <v>2.8402515873690901</v>
      </c>
      <c r="T169">
        <v>0.6</v>
      </c>
    </row>
    <row r="170" spans="4:20" x14ac:dyDescent="0.2">
      <c r="D170">
        <v>2.85207415959127</v>
      </c>
      <c r="E170">
        <v>0.67575324827299499</v>
      </c>
      <c r="G170">
        <v>1.8399096832596</v>
      </c>
      <c r="H170">
        <v>0.588970217112044</v>
      </c>
      <c r="J170">
        <v>3.12640302166557</v>
      </c>
      <c r="K170">
        <v>0.56436979896828998</v>
      </c>
      <c r="M170">
        <v>2.4137648216283298</v>
      </c>
      <c r="N170">
        <v>0.45035989565510398</v>
      </c>
      <c r="P170">
        <v>2.6837062468116799</v>
      </c>
      <c r="Q170">
        <v>0.75</v>
      </c>
      <c r="S170">
        <v>2.9653018344281299</v>
      </c>
      <c r="T170">
        <v>0.6</v>
      </c>
    </row>
    <row r="171" spans="4:20" x14ac:dyDescent="0.2">
      <c r="D171">
        <v>2.9690139633855699</v>
      </c>
      <c r="E171">
        <v>0.68450906378532195</v>
      </c>
      <c r="G171">
        <v>1.96137861440427</v>
      </c>
      <c r="H171">
        <v>0.58866960435707605</v>
      </c>
      <c r="J171">
        <v>2.9297009090319701</v>
      </c>
      <c r="K171">
        <v>0.56973774535036104</v>
      </c>
      <c r="M171">
        <v>2.4561915850924101</v>
      </c>
      <c r="N171">
        <v>0.45196179821487698</v>
      </c>
      <c r="P171">
        <v>2.8309419797253699</v>
      </c>
      <c r="Q171">
        <v>0.75</v>
      </c>
      <c r="S171">
        <v>3.10308922781604</v>
      </c>
      <c r="T171">
        <v>0.6</v>
      </c>
    </row>
    <row r="172" spans="4:20" x14ac:dyDescent="0.2">
      <c r="D172">
        <v>2.77676011321081</v>
      </c>
      <c r="E172">
        <v>0.69367197937366099</v>
      </c>
      <c r="G172">
        <v>2.04456837150145</v>
      </c>
      <c r="H172">
        <v>0.58898303864409596</v>
      </c>
      <c r="J172">
        <v>2.7364416340058999</v>
      </c>
      <c r="K172">
        <v>0.57519743197088202</v>
      </c>
      <c r="M172">
        <v>2.5162333157035</v>
      </c>
      <c r="N172">
        <v>0.45399739135824002</v>
      </c>
      <c r="P172">
        <v>2.9689272438991701</v>
      </c>
      <c r="Q172">
        <v>0.75</v>
      </c>
      <c r="S172">
        <v>3.2302578960378501</v>
      </c>
      <c r="T172">
        <v>0.6</v>
      </c>
    </row>
    <row r="173" spans="4:20" x14ac:dyDescent="0.2">
      <c r="D173">
        <v>2.6107361935926199</v>
      </c>
      <c r="E173">
        <v>0.70317073707785804</v>
      </c>
      <c r="G173">
        <v>2.0960260882058002</v>
      </c>
      <c r="H173">
        <v>0.58991399561453595</v>
      </c>
      <c r="J173">
        <v>2.5691973086450499</v>
      </c>
      <c r="K173">
        <v>0.58081123080875396</v>
      </c>
      <c r="M173">
        <v>2.59566716290268</v>
      </c>
      <c r="N173">
        <v>0.45649139148543699</v>
      </c>
      <c r="P173">
        <v>3.09639730030722</v>
      </c>
      <c r="Q173">
        <v>0.75</v>
      </c>
      <c r="S173">
        <v>3.2402721742148501</v>
      </c>
      <c r="T173">
        <v>0.6</v>
      </c>
    </row>
    <row r="174" spans="4:20" x14ac:dyDescent="0.2">
      <c r="D174">
        <v>2.4713476853716698</v>
      </c>
      <c r="E174">
        <v>0.71290181178371004</v>
      </c>
      <c r="G174">
        <v>2.1372386376299199</v>
      </c>
      <c r="H174">
        <v>0.59151540445405604</v>
      </c>
      <c r="J174">
        <v>2.4281284017262901</v>
      </c>
      <c r="K174">
        <v>0.58663724492190406</v>
      </c>
      <c r="M174">
        <v>2.6952657085148202</v>
      </c>
      <c r="N174">
        <v>0.45946641128857002</v>
      </c>
      <c r="P174">
        <v>2.9664829323566102</v>
      </c>
      <c r="Q174">
        <v>0.75</v>
      </c>
      <c r="S174">
        <v>3.0087532025953498</v>
      </c>
      <c r="T174">
        <v>0.6</v>
      </c>
    </row>
    <row r="175" spans="4:20" x14ac:dyDescent="0.2">
      <c r="D175">
        <v>2.3581740750268398</v>
      </c>
      <c r="E175">
        <v>0.72278852240622504</v>
      </c>
      <c r="G175">
        <v>2.19891808162645</v>
      </c>
      <c r="H175">
        <v>0.59379866114702196</v>
      </c>
      <c r="J175">
        <v>2.3131176004991101</v>
      </c>
      <c r="K175">
        <v>0.59272281766906398</v>
      </c>
      <c r="M175">
        <v>2.81471710631057</v>
      </c>
      <c r="N175">
        <v>0.46293719852398202</v>
      </c>
      <c r="P175">
        <v>2.77867468339748</v>
      </c>
      <c r="Q175">
        <v>0.75</v>
      </c>
      <c r="S175">
        <v>2.8023125206931798</v>
      </c>
      <c r="T175">
        <v>0.6</v>
      </c>
    </row>
    <row r="176" spans="4:20" x14ac:dyDescent="0.2">
      <c r="D176">
        <v>2.27013324390097</v>
      </c>
      <c r="E176">
        <v>0.73278270993104699</v>
      </c>
      <c r="G176">
        <v>2.2830087287205498</v>
      </c>
      <c r="H176">
        <v>0.59676918635885701</v>
      </c>
      <c r="J176">
        <v>2.2238133096457702</v>
      </c>
      <c r="K176">
        <v>0.59905797619711099</v>
      </c>
      <c r="M176">
        <v>2.9522016247544101</v>
      </c>
      <c r="N176">
        <v>0.46689626831209802</v>
      </c>
      <c r="P176">
        <v>2.6160772265386698</v>
      </c>
      <c r="Q176">
        <v>0.75</v>
      </c>
      <c r="S176">
        <v>2.6216877452618901</v>
      </c>
      <c r="T176">
        <v>0.6</v>
      </c>
    </row>
    <row r="177" spans="4:20" x14ac:dyDescent="0.2">
      <c r="D177">
        <v>2.20563058537362</v>
      </c>
      <c r="E177">
        <v>0.742884823879149</v>
      </c>
      <c r="G177">
        <v>2.3892402728189102</v>
      </c>
      <c r="H177">
        <v>0.60042999530903096</v>
      </c>
      <c r="J177">
        <v>2.15889139055118</v>
      </c>
      <c r="K177">
        <v>0.60558690174470498</v>
      </c>
      <c r="M177">
        <v>3.1007397323917201</v>
      </c>
      <c r="N177">
        <v>0.471227806269021</v>
      </c>
      <c r="P177">
        <v>2.4787258162188301</v>
      </c>
      <c r="Q177">
        <v>0.75</v>
      </c>
      <c r="S177">
        <v>2.4669679978519099</v>
      </c>
      <c r="T177">
        <v>0.6</v>
      </c>
    </row>
    <row r="178" spans="4:20" x14ac:dyDescent="0.2">
      <c r="D178">
        <v>2.1627132299698002</v>
      </c>
      <c r="E178">
        <v>0.92300139084060995</v>
      </c>
      <c r="G178">
        <v>2.5160689345851099</v>
      </c>
      <c r="H178">
        <v>0.60477403928253204</v>
      </c>
      <c r="J178">
        <v>2.1163085648493301</v>
      </c>
      <c r="K178">
        <v>0.61229213733621102</v>
      </c>
      <c r="M178">
        <v>3.23816449393453</v>
      </c>
      <c r="N178">
        <v>0.47545658025343701</v>
      </c>
      <c r="P178">
        <v>2.3664416086006899</v>
      </c>
      <c r="Q178">
        <v>0.75</v>
      </c>
      <c r="S178">
        <v>2.3378256896975902</v>
      </c>
      <c r="T178">
        <v>0.6</v>
      </c>
    </row>
    <row r="179" spans="4:20" x14ac:dyDescent="0.2">
      <c r="D179">
        <v>2.13921143929901</v>
      </c>
      <c r="E179">
        <v>0.91913601240602705</v>
      </c>
      <c r="G179">
        <v>2.66036048296704</v>
      </c>
      <c r="H179">
        <v>0.60976689060935896</v>
      </c>
      <c r="J179">
        <v>2.09379014521671</v>
      </c>
      <c r="K179">
        <v>0.61918387457166302</v>
      </c>
      <c r="M179">
        <v>3.2466283008975001</v>
      </c>
      <c r="N179">
        <v>0.47937203109103599</v>
      </c>
      <c r="P179">
        <v>2.2788332834236402</v>
      </c>
      <c r="Q179">
        <v>0.75</v>
      </c>
      <c r="S179">
        <v>2.23369097512869</v>
      </c>
      <c r="T179">
        <v>0.6</v>
      </c>
    </row>
    <row r="180" spans="4:20" x14ac:dyDescent="0.2">
      <c r="D180">
        <v>2.1328569744908901</v>
      </c>
      <c r="E180">
        <v>0.91599841548986904</v>
      </c>
      <c r="G180">
        <v>2.81574352616075</v>
      </c>
      <c r="H180">
        <v>0.61529418014760096</v>
      </c>
      <c r="J180">
        <v>2.0889610875873501</v>
      </c>
      <c r="K180">
        <v>0.626302374159312</v>
      </c>
      <c r="M180">
        <v>3.00863578781594</v>
      </c>
      <c r="N180">
        <v>0.48302808439443801</v>
      </c>
      <c r="P180">
        <v>2.2145789129828</v>
      </c>
      <c r="Q180">
        <v>0.75</v>
      </c>
      <c r="S180">
        <v>2.15388314848569</v>
      </c>
      <c r="T180">
        <v>0.6</v>
      </c>
    </row>
    <row r="181" spans="4:20" x14ac:dyDescent="0.2">
      <c r="D181">
        <v>2.14137501468295</v>
      </c>
      <c r="E181">
        <v>0.91368620126273203</v>
      </c>
      <c r="G181">
        <v>2.9692889963565801</v>
      </c>
      <c r="H181">
        <v>0.62105224525177305</v>
      </c>
      <c r="J181">
        <v>2.09944439278582</v>
      </c>
      <c r="K181">
        <v>0.77240884490198403</v>
      </c>
      <c r="M181">
        <v>2.79578960890947</v>
      </c>
      <c r="N181">
        <v>0.48650802872181997</v>
      </c>
      <c r="P181">
        <v>2.1717431765749402</v>
      </c>
      <c r="Q181">
        <v>0.75</v>
      </c>
      <c r="S181">
        <v>2.0976765299636799</v>
      </c>
      <c r="T181">
        <v>0.6</v>
      </c>
    </row>
    <row r="182" spans="4:20" x14ac:dyDescent="0.2">
      <c r="D182">
        <v>2.16255080118898</v>
      </c>
      <c r="E182">
        <v>0.91227896165046196</v>
      </c>
      <c r="G182">
        <v>3.1088389840543398</v>
      </c>
      <c r="H182">
        <v>0.62669645264270202</v>
      </c>
      <c r="J182">
        <v>2.1229313970821</v>
      </c>
      <c r="K182">
        <v>0.76850618909481705</v>
      </c>
      <c r="M182">
        <v>2.6091003851716401</v>
      </c>
      <c r="N182">
        <v>0.48990710822107297</v>
      </c>
      <c r="P182">
        <v>2.14817634009861</v>
      </c>
      <c r="Q182">
        <v>0.75</v>
      </c>
      <c r="S182">
        <v>2.06356860367457</v>
      </c>
      <c r="T182">
        <v>0.6</v>
      </c>
    </row>
    <row r="183" spans="4:20" x14ac:dyDescent="0.2">
      <c r="D183">
        <v>2.1942746720134498</v>
      </c>
      <c r="E183">
        <v>0.91183871253411997</v>
      </c>
      <c r="G183">
        <v>3.1739727982072301</v>
      </c>
      <c r="H183">
        <v>0.63215755140613805</v>
      </c>
      <c r="J183">
        <v>2.1572283797241401</v>
      </c>
      <c r="K183">
        <v>0.76536839509951704</v>
      </c>
      <c r="M183">
        <v>2.4488250259270798</v>
      </c>
      <c r="N183">
        <v>0.49332140105637501</v>
      </c>
      <c r="P183">
        <v>2.1416312776566202</v>
      </c>
      <c r="Q183">
        <v>0.75</v>
      </c>
      <c r="S183">
        <v>2.0491702143022099</v>
      </c>
      <c r="T183">
        <v>0.6</v>
      </c>
    </row>
    <row r="184" spans="4:20" x14ac:dyDescent="0.2">
      <c r="D184">
        <v>2.2345700717836499</v>
      </c>
      <c r="E184">
        <v>0.91241050497104204</v>
      </c>
      <c r="G184">
        <v>2.9492015834454</v>
      </c>
      <c r="H184">
        <v>0.63750038398305098</v>
      </c>
      <c r="J184">
        <v>2.2002847755853199</v>
      </c>
      <c r="K184">
        <v>0.76306070764682898</v>
      </c>
      <c r="M184">
        <v>2.31472632574348</v>
      </c>
      <c r="N184">
        <v>0.49684011173044301</v>
      </c>
      <c r="P184">
        <v>2.14985393435837</v>
      </c>
      <c r="Q184">
        <v>0.75</v>
      </c>
      <c r="S184">
        <v>2.0520005346695398</v>
      </c>
      <c r="T184">
        <v>0.6</v>
      </c>
    </row>
    <row r="185" spans="4:20" x14ac:dyDescent="0.2">
      <c r="D185">
        <v>2.2816090422784701</v>
      </c>
      <c r="E185">
        <v>0.91402316456042798</v>
      </c>
      <c r="G185">
        <v>2.74982022815131</v>
      </c>
      <c r="H185">
        <v>0.64281526745228701</v>
      </c>
      <c r="J185">
        <v>2.2502080675576401</v>
      </c>
      <c r="K185">
        <v>0.76163521636036002</v>
      </c>
      <c r="M185">
        <v>2.2062686197853498</v>
      </c>
      <c r="N185">
        <v>0.50054037067748602</v>
      </c>
      <c r="P185">
        <v>2.1706490793459698</v>
      </c>
      <c r="Q185">
        <v>0.75</v>
      </c>
      <c r="S185">
        <v>2.06961257238734</v>
      </c>
      <c r="T185">
        <v>0.6</v>
      </c>
    </row>
    <row r="186" spans="4:20" x14ac:dyDescent="0.2">
      <c r="D186">
        <v>2.3337190867463899</v>
      </c>
      <c r="E186">
        <v>0.73393801071273201</v>
      </c>
      <c r="G186">
        <v>2.5764901123108999</v>
      </c>
      <c r="H186">
        <v>0.64820046133835696</v>
      </c>
      <c r="J186">
        <v>2.30526967315246</v>
      </c>
      <c r="K186">
        <v>0.76113082078170002</v>
      </c>
      <c r="M186">
        <v>2.1227646577534598</v>
      </c>
      <c r="N186">
        <v>0.50448386576805304</v>
      </c>
      <c r="P186">
        <v>2.2019248836457401</v>
      </c>
      <c r="Q186">
        <v>0.75</v>
      </c>
      <c r="S186">
        <v>2.0996563457105801</v>
      </c>
      <c r="T186">
        <v>0.6</v>
      </c>
    </row>
    <row r="187" spans="4:20" x14ac:dyDescent="0.2">
      <c r="D187">
        <v>2.3893844820289001</v>
      </c>
      <c r="E187">
        <v>0.71955519606629503</v>
      </c>
      <c r="G187">
        <v>2.4293143238655199</v>
      </c>
      <c r="H187">
        <v>0.653750400384562</v>
      </c>
      <c r="J187">
        <v>2.36390518523933</v>
      </c>
      <c r="K187">
        <v>0.76157321131348799</v>
      </c>
      <c r="M187">
        <v>2.06348102096619</v>
      </c>
      <c r="N187">
        <v>0.50870881202104601</v>
      </c>
      <c r="P187">
        <v>2.2417207754400801</v>
      </c>
      <c r="Q187">
        <v>0.75</v>
      </c>
      <c r="S187">
        <v>2.1399186776586201</v>
      </c>
      <c r="T187">
        <v>0.6</v>
      </c>
    </row>
    <row r="188" spans="4:20" x14ac:dyDescent="0.2">
      <c r="D188">
        <v>2.4472442821489802</v>
      </c>
      <c r="E188">
        <v>0.70532589975320803</v>
      </c>
      <c r="G188">
        <v>2.30804568143878</v>
      </c>
      <c r="H188">
        <v>0.65954757021791199</v>
      </c>
      <c r="J188">
        <v>2.4247113852112099</v>
      </c>
      <c r="K188">
        <v>0.76297496360189998</v>
      </c>
      <c r="M188">
        <v>2.0271322120394499</v>
      </c>
      <c r="N188">
        <v>0.51316338054266897</v>
      </c>
      <c r="P188">
        <v>2.2882229648482202</v>
      </c>
      <c r="Q188">
        <v>0.75</v>
      </c>
      <c r="S188">
        <v>2.1883455417048201</v>
      </c>
      <c r="T188">
        <v>0.6</v>
      </c>
    </row>
    <row r="189" spans="4:20" x14ac:dyDescent="0.2">
      <c r="D189">
        <v>2.5060885140320202</v>
      </c>
      <c r="E189">
        <v>0.69138909072897003</v>
      </c>
      <c r="G189">
        <v>2.2122461819826098</v>
      </c>
      <c r="H189">
        <v>0.66565711000746197</v>
      </c>
      <c r="J189">
        <v>2.4864416228653798</v>
      </c>
      <c r="K189">
        <v>0.60729218542527996</v>
      </c>
      <c r="M189">
        <v>2.0113263740852299</v>
      </c>
      <c r="N189">
        <v>0.51785169056535196</v>
      </c>
      <c r="P189">
        <v>2.3397714440838402</v>
      </c>
      <c r="Q189">
        <v>0.75</v>
      </c>
      <c r="S189">
        <v>2.2430522725836401</v>
      </c>
      <c r="T189">
        <v>0.6</v>
      </c>
    </row>
    <row r="190" spans="4:20" x14ac:dyDescent="0.2">
      <c r="D190">
        <v>2.5648534683339901</v>
      </c>
      <c r="E190">
        <v>0.67782395946128204</v>
      </c>
      <c r="G190">
        <v>2.1413308773209598</v>
      </c>
      <c r="H190">
        <v>0.67208456565540897</v>
      </c>
      <c r="J190">
        <v>2.5480004941510201</v>
      </c>
      <c r="K190">
        <v>0.59506282156361501</v>
      </c>
      <c r="M190">
        <v>2.01349514885209</v>
      </c>
      <c r="N190">
        <v>0.52276751767990703</v>
      </c>
      <c r="P190">
        <v>2.3948614751139998</v>
      </c>
      <c r="Q190">
        <v>0.75</v>
      </c>
      <c r="S190">
        <v>2.3023259458096801</v>
      </c>
      <c r="T190">
        <v>0.6</v>
      </c>
    </row>
    <row r="191" spans="4:20" x14ac:dyDescent="0.2">
      <c r="D191">
        <v>2.6226165323947699</v>
      </c>
      <c r="E191">
        <v>0.66469814165996399</v>
      </c>
      <c r="G191">
        <v>2.0937651416432801</v>
      </c>
      <c r="H191">
        <v>0.678765728931634</v>
      </c>
      <c r="J191">
        <v>2.6084382538783402</v>
      </c>
      <c r="K191">
        <v>0.58304766208357695</v>
      </c>
      <c r="M191">
        <v>2.0310991732627199</v>
      </c>
      <c r="N191">
        <v>0.52795220202993298</v>
      </c>
      <c r="P191">
        <v>2.4521417672289298</v>
      </c>
      <c r="Q191">
        <v>0.75</v>
      </c>
      <c r="S191">
        <v>2.36462314156763</v>
      </c>
      <c r="T191">
        <v>0.6</v>
      </c>
    </row>
    <row r="192" spans="4:20" x14ac:dyDescent="0.2">
      <c r="D192">
        <v>2.6785907044816701</v>
      </c>
      <c r="E192">
        <v>0.65208385632327703</v>
      </c>
      <c r="G192">
        <v>2.0672567765565302</v>
      </c>
      <c r="H192">
        <v>0.68569380033045801</v>
      </c>
      <c r="J192">
        <v>2.66694506527806</v>
      </c>
      <c r="K192">
        <v>0.57135634148846304</v>
      </c>
      <c r="M192">
        <v>2.0616972973440402</v>
      </c>
      <c r="N192">
        <v>0.65496714989181004</v>
      </c>
      <c r="P192">
        <v>2.5104108243718501</v>
      </c>
      <c r="Q192">
        <v>0.75</v>
      </c>
      <c r="S192">
        <v>2.42856530921236</v>
      </c>
      <c r="T192">
        <v>0.6</v>
      </c>
    </row>
    <row r="193" spans="4:20" x14ac:dyDescent="0.2">
      <c r="D193">
        <v>2.7321187446771802</v>
      </c>
      <c r="E193">
        <v>0.64005825397403704</v>
      </c>
      <c r="G193">
        <v>2.05937442465147</v>
      </c>
      <c r="H193">
        <v>0.69288152064658204</v>
      </c>
      <c r="J193">
        <v>2.7228449920996098</v>
      </c>
      <c r="K193">
        <v>0.56004391214508997</v>
      </c>
      <c r="M193">
        <v>2.1029899321109702</v>
      </c>
      <c r="N193">
        <v>0.65103713986357203</v>
      </c>
      <c r="P193">
        <v>2.5686123528897098</v>
      </c>
      <c r="Q193">
        <v>0.75</v>
      </c>
      <c r="S193">
        <v>2.49293311331787</v>
      </c>
      <c r="T193">
        <v>0.6</v>
      </c>
    </row>
    <row r="194" spans="4:20" x14ac:dyDescent="0.2">
      <c r="D194">
        <v>2.7826668369399199</v>
      </c>
      <c r="E194">
        <v>0.62870336945067595</v>
      </c>
      <c r="G194">
        <v>2.0676663838257601</v>
      </c>
      <c r="H194">
        <v>0.70038004812975896</v>
      </c>
      <c r="J194">
        <v>2.7755895554462202</v>
      </c>
      <c r="K194">
        <v>0.54916537906070995</v>
      </c>
      <c r="M194">
        <v>2.1528431313210898</v>
      </c>
      <c r="N194">
        <v>0.64777915810115005</v>
      </c>
      <c r="P194">
        <v>2.6258301772083099</v>
      </c>
      <c r="Q194">
        <v>0.75</v>
      </c>
      <c r="S194">
        <v>2.5566604943482298</v>
      </c>
      <c r="T194">
        <v>0.6</v>
      </c>
    </row>
    <row r="195" spans="4:20" x14ac:dyDescent="0.2">
      <c r="D195">
        <v>2.8298176328031399</v>
      </c>
      <c r="E195">
        <v>0.61810558687069295</v>
      </c>
      <c r="G195">
        <v>2.0897400742307402</v>
      </c>
      <c r="H195">
        <v>0.86404590842348095</v>
      </c>
      <c r="J195">
        <v>2.8247506789368799</v>
      </c>
      <c r="K195">
        <v>0.53878000866766196</v>
      </c>
      <c r="M195">
        <v>2.2092993266316898</v>
      </c>
      <c r="N195">
        <v>0.64524872939959199</v>
      </c>
      <c r="P195">
        <v>2.6812828075928001</v>
      </c>
      <c r="Q195">
        <v>0.75</v>
      </c>
      <c r="S195">
        <v>2.6188287125651999</v>
      </c>
      <c r="T195">
        <v>0.6</v>
      </c>
    </row>
    <row r="196" spans="4:20" x14ac:dyDescent="0.2">
      <c r="D196">
        <v>2.8732625934884801</v>
      </c>
      <c r="E196">
        <v>0.60835451838372601</v>
      </c>
      <c r="G196">
        <v>2.1233150982374598</v>
      </c>
      <c r="H196">
        <v>0.85941155971257999</v>
      </c>
      <c r="J196">
        <v>2.8700129025916299</v>
      </c>
      <c r="K196">
        <v>0.52895128620368204</v>
      </c>
      <c r="M196">
        <v>2.2705795076316999</v>
      </c>
      <c r="N196">
        <v>0.64349122224625299</v>
      </c>
      <c r="P196">
        <v>2.7343176239056199</v>
      </c>
      <c r="Q196">
        <v>0.75</v>
      </c>
      <c r="S196">
        <v>2.6786603449270801</v>
      </c>
      <c r="T196">
        <v>0.6</v>
      </c>
    </row>
    <row r="197" spans="4:20" x14ac:dyDescent="0.2">
      <c r="D197">
        <v>2.9127936194248498</v>
      </c>
      <c r="E197">
        <v>0.59954121196343702</v>
      </c>
      <c r="G197">
        <v>2.16625560585216</v>
      </c>
      <c r="H197">
        <v>0.85566319261798596</v>
      </c>
      <c r="J197">
        <v>2.9111648310923202</v>
      </c>
      <c r="K197">
        <v>0.51974654041582502</v>
      </c>
      <c r="M197">
        <v>2.33508042774685</v>
      </c>
      <c r="N197">
        <v>0.642541502821382</v>
      </c>
      <c r="P197">
        <v>2.78440455954475</v>
      </c>
      <c r="Q197">
        <v>0.75</v>
      </c>
      <c r="S197">
        <v>2.7355130464139501</v>
      </c>
      <c r="T197">
        <v>0.6</v>
      </c>
    </row>
    <row r="198" spans="4:20" x14ac:dyDescent="0.2">
      <c r="D198">
        <v>2.9482940337802401</v>
      </c>
      <c r="E198">
        <v>0.59175564643162304</v>
      </c>
      <c r="G198">
        <v>2.2165875763512601</v>
      </c>
      <c r="H198">
        <v>0.85287155596242004</v>
      </c>
      <c r="J198">
        <v>2.9480898728856499</v>
      </c>
      <c r="K198">
        <v>0.51123615336956396</v>
      </c>
      <c r="M198">
        <v>2.4013693051418201</v>
      </c>
      <c r="N198">
        <v>0.642423551483435</v>
      </c>
      <c r="P198">
        <v>2.8311291650801702</v>
      </c>
      <c r="Q198">
        <v>0.75</v>
      </c>
      <c r="S198">
        <v>2.78887284019787</v>
      </c>
      <c r="T198">
        <v>0.6</v>
      </c>
    </row>
    <row r="199" spans="4:20" x14ac:dyDescent="0.2">
      <c r="D199">
        <v>2.9797290545187201</v>
      </c>
      <c r="E199">
        <v>0.58508355055172001</v>
      </c>
      <c r="G199">
        <v>2.27250584844534</v>
      </c>
      <c r="H199">
        <v>0.85109325536015001</v>
      </c>
      <c r="J199">
        <v>2.9807564060121101</v>
      </c>
      <c r="K199">
        <v>0.50349227662851703</v>
      </c>
      <c r="M199">
        <v>2.4681775592925401</v>
      </c>
      <c r="N199">
        <v>0.643150173672145</v>
      </c>
      <c r="P199">
        <v>2.87418497565139</v>
      </c>
      <c r="Q199">
        <v>0.75</v>
      </c>
      <c r="S199">
        <v>2.8383467340616901</v>
      </c>
      <c r="T199">
        <v>0.6</v>
      </c>
    </row>
    <row r="200" spans="4:20" x14ac:dyDescent="0.2">
      <c r="D200">
        <v>2.9928640615253101</v>
      </c>
      <c r="E200">
        <v>0.579593328380267</v>
      </c>
      <c r="G200">
        <v>2.3323747046361198</v>
      </c>
      <c r="H200">
        <v>0.850370500493558</v>
      </c>
      <c r="J200">
        <v>2.9907924358076001</v>
      </c>
      <c r="K200">
        <v>0.496587000192936</v>
      </c>
      <c r="M200">
        <v>2.5343944021036302</v>
      </c>
      <c r="N200">
        <v>0.64472293153673998</v>
      </c>
      <c r="P200">
        <v>2.91336517600713</v>
      </c>
      <c r="Q200">
        <v>0.75</v>
      </c>
      <c r="S200">
        <v>2.8836545424111</v>
      </c>
      <c r="T200">
        <v>0.6</v>
      </c>
    </row>
    <row r="201" spans="4:20" x14ac:dyDescent="0.2">
      <c r="D201">
        <v>2.9693859927256101</v>
      </c>
      <c r="E201">
        <v>0.57530497796328595</v>
      </c>
      <c r="G201">
        <v>2.39472477708469</v>
      </c>
      <c r="H201">
        <v>0.850730863100158</v>
      </c>
      <c r="J201">
        <v>2.9664491315742301</v>
      </c>
      <c r="K201">
        <v>0.49058997343927302</v>
      </c>
      <c r="M201">
        <v>2.59906058179903</v>
      </c>
      <c r="N201">
        <v>0.50599722697760996</v>
      </c>
      <c r="P201">
        <v>2.9485536321480001</v>
      </c>
      <c r="Q201">
        <v>0.75</v>
      </c>
      <c r="S201">
        <v>2.9246198959458298</v>
      </c>
      <c r="T201">
        <v>0.6</v>
      </c>
    </row>
    <row r="202" spans="4:20" x14ac:dyDescent="0.2">
      <c r="D202">
        <v>2.9496852306633299</v>
      </c>
      <c r="E202">
        <v>0.572259573611274</v>
      </c>
      <c r="G202">
        <v>2.4582481236874898</v>
      </c>
      <c r="H202">
        <v>0.85218718738635901</v>
      </c>
      <c r="J202">
        <v>2.9460520639919299</v>
      </c>
      <c r="K202">
        <v>0.48556555876337798</v>
      </c>
      <c r="M202">
        <v>2.6613622386851001</v>
      </c>
      <c r="N202">
        <v>0.49567679187383601</v>
      </c>
      <c r="P202">
        <v>2.97971542415238</v>
      </c>
      <c r="Q202">
        <v>0.75</v>
      </c>
      <c r="S202">
        <v>2.9611605216468102</v>
      </c>
      <c r="T202">
        <v>0.6</v>
      </c>
    </row>
    <row r="203" spans="4:20" x14ac:dyDescent="0.2">
      <c r="D203">
        <v>2.9335676616827899</v>
      </c>
      <c r="E203">
        <v>0.57048467511607803</v>
      </c>
      <c r="G203">
        <v>2.52179257538568</v>
      </c>
      <c r="H203">
        <v>0.67875981471135405</v>
      </c>
      <c r="J203">
        <v>2.9293955153062599</v>
      </c>
      <c r="K203">
        <v>0.48155405612242402</v>
      </c>
      <c r="M203">
        <v>2.7206246476148799</v>
      </c>
      <c r="N203">
        <v>0.48561514342186302</v>
      </c>
      <c r="P203">
        <v>2.9931129380394101</v>
      </c>
      <c r="Q203">
        <v>0.75</v>
      </c>
      <c r="S203">
        <v>2.9932779581331799</v>
      </c>
      <c r="T203">
        <v>0.6</v>
      </c>
    </row>
    <row r="204" spans="4:20" x14ac:dyDescent="0.2">
      <c r="D204">
        <v>2.92080567859264</v>
      </c>
      <c r="E204">
        <v>0.56998678444051498</v>
      </c>
      <c r="G204">
        <v>2.5843558910617599</v>
      </c>
      <c r="H204">
        <v>0.665020993840996</v>
      </c>
      <c r="J204">
        <v>2.9162391793550699</v>
      </c>
      <c r="K204">
        <v>0.47856524935933198</v>
      </c>
      <c r="M204">
        <v>2.7763055617813701</v>
      </c>
      <c r="N204">
        <v>0.47587604210576401</v>
      </c>
      <c r="P204">
        <v>2.9698334089327898</v>
      </c>
      <c r="Q204">
        <v>0.75</v>
      </c>
      <c r="S204">
        <v>2.9789530731678999</v>
      </c>
      <c r="T204">
        <v>0.6</v>
      </c>
    </row>
    <row r="205" spans="4:20" x14ac:dyDescent="0.2">
      <c r="D205">
        <v>2.91114668368055</v>
      </c>
      <c r="E205">
        <v>0.57075091207587403</v>
      </c>
      <c r="G205">
        <v>2.64507986533029</v>
      </c>
      <c r="H205">
        <v>0.65153072637383402</v>
      </c>
      <c r="J205">
        <v>2.9063170389284401</v>
      </c>
      <c r="K205">
        <v>0.47662496669633703</v>
      </c>
      <c r="M205">
        <v>2.8279879030984798</v>
      </c>
      <c r="N205">
        <v>0.46650359143717501</v>
      </c>
      <c r="P205">
        <v>2.95029620108174</v>
      </c>
      <c r="Q205">
        <v>0.75</v>
      </c>
      <c r="S205">
        <v>2.9553953945251101</v>
      </c>
      <c r="T205">
        <v>0.6</v>
      </c>
    </row>
    <row r="206" spans="4:20" x14ac:dyDescent="0.2">
      <c r="D206">
        <v>2.9043208815344199</v>
      </c>
      <c r="E206">
        <v>0.57274165233361995</v>
      </c>
      <c r="G206">
        <v>2.7032442962741299</v>
      </c>
      <c r="H206">
        <v>0.63841192859315699</v>
      </c>
      <c r="J206">
        <v>2.8993454983826501</v>
      </c>
      <c r="K206">
        <v>0.47574355076165198</v>
      </c>
      <c r="M206">
        <v>2.87537163240588</v>
      </c>
      <c r="N206">
        <v>0.45754548577450399</v>
      </c>
      <c r="P206">
        <v>2.9343092810912101</v>
      </c>
      <c r="Q206">
        <v>0.75</v>
      </c>
      <c r="S206">
        <v>2.9358599501668698</v>
      </c>
      <c r="T206">
        <v>0.6</v>
      </c>
    </row>
    <row r="207" spans="4:20" x14ac:dyDescent="0.2">
      <c r="D207">
        <v>2.9000482964176499</v>
      </c>
      <c r="E207">
        <v>0.57592844686787603</v>
      </c>
      <c r="G207">
        <v>2.7582606098848199</v>
      </c>
      <c r="H207">
        <v>0.62572774586883595</v>
      </c>
      <c r="J207">
        <v>2.8950307010910299</v>
      </c>
      <c r="K207">
        <v>0.47591405164450101</v>
      </c>
      <c r="M207">
        <v>2.9182647469754199</v>
      </c>
      <c r="N207">
        <v>0.449052986240222</v>
      </c>
      <c r="P207">
        <v>2.9216473977337598</v>
      </c>
      <c r="Q207">
        <v>0.75</v>
      </c>
      <c r="S207">
        <v>2.9201160119593501</v>
      </c>
      <c r="T207">
        <v>0.6</v>
      </c>
    </row>
    <row r="208" spans="4:20" x14ac:dyDescent="0.2">
      <c r="D208">
        <v>2.8980449815369802</v>
      </c>
      <c r="E208">
        <v>0.580277237112369</v>
      </c>
      <c r="G208">
        <v>2.80966492371609</v>
      </c>
      <c r="H208">
        <v>0.61353881896918605</v>
      </c>
      <c r="J208">
        <v>2.8930749968329099</v>
      </c>
      <c r="K208">
        <v>0.47711265900948002</v>
      </c>
      <c r="M208">
        <v>2.9565734674084001</v>
      </c>
      <c r="N208">
        <v>0.44108065446476202</v>
      </c>
      <c r="P208">
        <v>2.9120605059000102</v>
      </c>
      <c r="Q208">
        <v>0.75</v>
      </c>
      <c r="S208">
        <v>2.90790082371909</v>
      </c>
      <c r="T208">
        <v>0.6</v>
      </c>
    </row>
    <row r="209" spans="4:20" x14ac:dyDescent="0.2">
      <c r="D209">
        <v>2.89802841502169</v>
      </c>
      <c r="E209">
        <v>0.58570784067765602</v>
      </c>
      <c r="G209">
        <v>2.8571103852570898</v>
      </c>
      <c r="H209">
        <v>0.60191056536116805</v>
      </c>
      <c r="J209">
        <v>2.89318255401701</v>
      </c>
      <c r="K209">
        <v>0.479300660726517</v>
      </c>
      <c r="M209">
        <v>2.9902917722832001</v>
      </c>
      <c r="N209">
        <v>0.43368577466688002</v>
      </c>
      <c r="P209">
        <v>2.9052814867547001</v>
      </c>
      <c r="Q209">
        <v>0.75</v>
      </c>
      <c r="S209">
        <v>2.8989285381412202</v>
      </c>
      <c r="T209">
        <v>0.6</v>
      </c>
    </row>
    <row r="210" spans="4:20" x14ac:dyDescent="0.2">
      <c r="D210">
        <v>2.8997220992967199</v>
      </c>
      <c r="E210">
        <v>0.59213398006651796</v>
      </c>
      <c r="G210">
        <v>2.9003587100424602</v>
      </c>
      <c r="H210">
        <v>0.59091308910405804</v>
      </c>
      <c r="J210">
        <v>2.8950641351736399</v>
      </c>
      <c r="K210">
        <v>0.48245587195245399</v>
      </c>
      <c r="M210">
        <v>2.98050949393817</v>
      </c>
      <c r="N210">
        <v>0.42692739372891197</v>
      </c>
      <c r="P210">
        <v>2.9010331000588798</v>
      </c>
      <c r="Q210">
        <v>0.75</v>
      </c>
      <c r="S210">
        <v>2.8928983445504399</v>
      </c>
      <c r="T210">
        <v>0.6</v>
      </c>
    </row>
    <row r="211" spans="4:20" x14ac:dyDescent="0.2">
      <c r="D211">
        <v>2.9028593969534402</v>
      </c>
      <c r="E211">
        <v>0.59946756136213297</v>
      </c>
      <c r="G211">
        <v>2.9392709451452399</v>
      </c>
      <c r="H211">
        <v>0.58062072996291703</v>
      </c>
      <c r="J211">
        <v>2.8984410716591702</v>
      </c>
      <c r="K211">
        <v>0.48653406703014201</v>
      </c>
      <c r="M211">
        <v>2.9556936796462301</v>
      </c>
      <c r="N211">
        <v>0.42086492477410797</v>
      </c>
      <c r="P211">
        <v>2.89903413661738</v>
      </c>
      <c r="Q211">
        <v>0.75</v>
      </c>
      <c r="S211">
        <v>2.8895017271601602</v>
      </c>
      <c r="T211">
        <v>0.6</v>
      </c>
    </row>
    <row r="212" spans="4:20" x14ac:dyDescent="0.2">
      <c r="D212">
        <v>2.90718664779879</v>
      </c>
      <c r="E212">
        <v>0.60762191579899205</v>
      </c>
      <c r="G212">
        <v>2.9737975755192299</v>
      </c>
      <c r="H212">
        <v>0.57111115889044795</v>
      </c>
      <c r="J212">
        <v>2.90304848569764</v>
      </c>
      <c r="K212">
        <v>0.491465797862219</v>
      </c>
      <c r="M212">
        <v>2.9350692870049699</v>
      </c>
      <c r="N212">
        <v>0.41555629769045299</v>
      </c>
      <c r="P212">
        <v>2.8990047658083</v>
      </c>
      <c r="Q212">
        <v>0.75</v>
      </c>
      <c r="S212">
        <v>2.88842882961255</v>
      </c>
      <c r="T212">
        <v>0.6</v>
      </c>
    </row>
    <row r="213" spans="4:20" x14ac:dyDescent="0.2">
      <c r="D213">
        <v>2.91317941339861</v>
      </c>
      <c r="E213">
        <v>0.61651944029667005</v>
      </c>
      <c r="G213">
        <v>2.9960318392229799</v>
      </c>
      <c r="H213">
        <v>0.56246393159146102</v>
      </c>
      <c r="J213">
        <v>2.9086378156608599</v>
      </c>
      <c r="K213">
        <v>0.49717901132609199</v>
      </c>
      <c r="M213">
        <v>2.9184005904594099</v>
      </c>
      <c r="N213">
        <v>0.41105570195747898</v>
      </c>
      <c r="P213">
        <v>2.9006710946557801</v>
      </c>
      <c r="Q213">
        <v>0.75</v>
      </c>
      <c r="S213">
        <v>2.8893739310070901</v>
      </c>
      <c r="T213">
        <v>0.6</v>
      </c>
    </row>
    <row r="214" spans="4:20" x14ac:dyDescent="0.2">
      <c r="D214">
        <v>2.9411379438232901</v>
      </c>
      <c r="E214">
        <v>0.62622512558019705</v>
      </c>
      <c r="G214">
        <v>2.9701192676013801</v>
      </c>
      <c r="H214">
        <v>0.55475844088888904</v>
      </c>
      <c r="J214">
        <v>2.9149787048281999</v>
      </c>
      <c r="K214">
        <v>0.50360188828112495</v>
      </c>
      <c r="M214">
        <v>2.90541770465288</v>
      </c>
      <c r="N214">
        <v>0.40740904304793002</v>
      </c>
      <c r="P214">
        <v>2.9037689710819201</v>
      </c>
      <c r="Q214">
        <v>0.75</v>
      </c>
      <c r="S214">
        <v>2.8920400612036601</v>
      </c>
      <c r="T214">
        <v>0.6</v>
      </c>
    </row>
    <row r="215" spans="4:20" x14ac:dyDescent="0.2">
      <c r="D215">
        <v>2.9995045821969799</v>
      </c>
      <c r="E215">
        <v>0.63671305852158</v>
      </c>
      <c r="G215">
        <v>2.94830880413368</v>
      </c>
      <c r="H215">
        <v>0.54807126847622401</v>
      </c>
      <c r="J215">
        <v>2.9218603156598402</v>
      </c>
      <c r="K215">
        <v>0.51066510832193801</v>
      </c>
      <c r="M215">
        <v>2.8958259389106602</v>
      </c>
      <c r="N215">
        <v>0.40462504573369201</v>
      </c>
      <c r="P215">
        <v>2.90804707540347</v>
      </c>
      <c r="Q215">
        <v>0.75</v>
      </c>
      <c r="S215">
        <v>2.8961427994273001</v>
      </c>
      <c r="T215">
        <v>0.6</v>
      </c>
    </row>
    <row r="216" spans="4:20" x14ac:dyDescent="0.2">
      <c r="D216">
        <v>3.0681032053771702</v>
      </c>
      <c r="E216">
        <v>0.64789565436062901</v>
      </c>
      <c r="G216">
        <v>2.9303970272709798</v>
      </c>
      <c r="H216">
        <v>0.54247302786381302</v>
      </c>
      <c r="J216">
        <v>2.9322716198572398</v>
      </c>
      <c r="K216">
        <v>0.51832262785595096</v>
      </c>
      <c r="M216">
        <v>2.8893143231546401</v>
      </c>
      <c r="N216">
        <v>0.40271911568785101</v>
      </c>
      <c r="P216">
        <v>2.9132693516066399</v>
      </c>
      <c r="Q216">
        <v>0.75</v>
      </c>
      <c r="S216">
        <v>2.9014133110224001</v>
      </c>
      <c r="T216">
        <v>0.6</v>
      </c>
    </row>
    <row r="217" spans="4:20" x14ac:dyDescent="0.2">
      <c r="D217">
        <v>3.0610378792666499</v>
      </c>
      <c r="E217">
        <v>0.65969566522007095</v>
      </c>
      <c r="G217">
        <v>2.91614290970137</v>
      </c>
      <c r="H217">
        <v>0.538010549408801</v>
      </c>
      <c r="J217">
        <v>2.9687554141357402</v>
      </c>
      <c r="K217">
        <v>0.52664443155069296</v>
      </c>
      <c r="M217">
        <v>2.8855632353163401</v>
      </c>
      <c r="N217">
        <v>0.40170292156477699</v>
      </c>
      <c r="P217">
        <v>2.9192168342712801</v>
      </c>
      <c r="Q217">
        <v>0.75</v>
      </c>
      <c r="S217">
        <v>2.9076006836814901</v>
      </c>
      <c r="T217">
        <v>0.6</v>
      </c>
    </row>
    <row r="218" spans="4:20" x14ac:dyDescent="0.2">
      <c r="D218">
        <v>3.0539342406158401</v>
      </c>
      <c r="E218">
        <v>0.67204593925526102</v>
      </c>
      <c r="G218">
        <v>2.9052771115991902</v>
      </c>
      <c r="H218">
        <v>0.534691616668307</v>
      </c>
      <c r="J218">
        <v>3.0346275114013599</v>
      </c>
      <c r="K218">
        <v>0.53558281509772099</v>
      </c>
      <c r="M218">
        <v>2.8842510998953301</v>
      </c>
      <c r="N218">
        <v>0.40157390624950701</v>
      </c>
      <c r="P218">
        <v>2.9256889289980399</v>
      </c>
      <c r="Q218">
        <v>0.75</v>
      </c>
      <c r="S218">
        <v>2.9144736276599201</v>
      </c>
      <c r="T218">
        <v>0.6</v>
      </c>
    </row>
    <row r="219" spans="4:20" x14ac:dyDescent="0.2">
      <c r="D219">
        <v>3.0469165772812401</v>
      </c>
      <c r="E219">
        <v>0.68488877724510799</v>
      </c>
      <c r="G219">
        <v>2.89751053037604</v>
      </c>
      <c r="H219">
        <v>0.53254284612492497</v>
      </c>
      <c r="J219">
        <v>3.0487068817588598</v>
      </c>
      <c r="K219">
        <v>0.54506979527567501</v>
      </c>
      <c r="M219">
        <v>2.88506015972008</v>
      </c>
      <c r="N219">
        <v>0.402315388750275</v>
      </c>
      <c r="P219">
        <v>2.9373037873233798</v>
      </c>
      <c r="Q219">
        <v>0.75</v>
      </c>
      <c r="S219">
        <v>2.9218216053116102</v>
      </c>
      <c r="T219">
        <v>0.6</v>
      </c>
    </row>
    <row r="220" spans="4:20" x14ac:dyDescent="0.2">
      <c r="D220">
        <v>3.0400904389752701</v>
      </c>
      <c r="E220">
        <v>0.69817505886499998</v>
      </c>
      <c r="G220">
        <v>2.89254202314144</v>
      </c>
      <c r="H220">
        <v>0.53157465927760195</v>
      </c>
      <c r="J220">
        <v>3.0415685968028798</v>
      </c>
      <c r="K220">
        <v>0.55504578216160505</v>
      </c>
      <c r="M220">
        <v>2.8876813478830199</v>
      </c>
      <c r="N220">
        <v>0.40389763631154302</v>
      </c>
      <c r="P220">
        <v>2.97648360386188</v>
      </c>
      <c r="Q220">
        <v>0.75</v>
      </c>
      <c r="S220">
        <v>2.9294554544889801</v>
      </c>
      <c r="T220">
        <v>0.6</v>
      </c>
    </row>
    <row r="221" spans="4:20" x14ac:dyDescent="0.2">
      <c r="D221">
        <v>2.9350767152100001</v>
      </c>
      <c r="E221">
        <v>0.71186326653824905</v>
      </c>
      <c r="G221">
        <v>2.8900652569043102</v>
      </c>
      <c r="H221">
        <v>0.53177836152687896</v>
      </c>
      <c r="J221">
        <v>3.03472821191707</v>
      </c>
      <c r="K221">
        <v>0.56545923647196195</v>
      </c>
      <c r="M221">
        <v>2.8918183047528601</v>
      </c>
      <c r="N221">
        <v>0.406288350649954</v>
      </c>
      <c r="P221">
        <v>3.0448915888002102</v>
      </c>
      <c r="Q221">
        <v>0.75</v>
      </c>
      <c r="S221">
        <v>2.9379523449246499</v>
      </c>
      <c r="T221">
        <v>0.6</v>
      </c>
    </row>
    <row r="222" spans="4:20" x14ac:dyDescent="0.2">
      <c r="D222">
        <v>2.7735398202193</v>
      </c>
      <c r="E222">
        <v>0.725918495158419</v>
      </c>
      <c r="G222">
        <v>2.8897746745081601</v>
      </c>
      <c r="H222">
        <v>0.53312666778659501</v>
      </c>
      <c r="J222">
        <v>3.0282588119896401</v>
      </c>
      <c r="K222">
        <v>0.57626605957377897</v>
      </c>
      <c r="M222">
        <v>2.89719059690424</v>
      </c>
      <c r="N222">
        <v>0.409467484996558</v>
      </c>
      <c r="P222">
        <v>3.04651274821537</v>
      </c>
      <c r="Q222">
        <v>0.75</v>
      </c>
      <c r="S222">
        <v>2.9675922063460298</v>
      </c>
      <c r="T222">
        <v>0.6</v>
      </c>
    </row>
    <row r="223" spans="4:20" x14ac:dyDescent="0.2">
      <c r="D223">
        <v>2.6359831212165399</v>
      </c>
      <c r="E223">
        <v>0.74031150407772295</v>
      </c>
      <c r="G223">
        <v>2.8913705905937901</v>
      </c>
      <c r="H223">
        <v>0.53557556279025098</v>
      </c>
      <c r="J223">
        <v>3.0222170999276599</v>
      </c>
      <c r="K223">
        <v>0.58742883982869198</v>
      </c>
      <c r="M223">
        <v>2.9035362019317899</v>
      </c>
      <c r="N223">
        <v>0.41338069776461001</v>
      </c>
      <c r="P223">
        <v>3.0397506867549899</v>
      </c>
      <c r="Q223">
        <v>0.75</v>
      </c>
      <c r="S223">
        <v>3.0266687271865802</v>
      </c>
      <c r="T223">
        <v>0.6</v>
      </c>
    </row>
    <row r="224" spans="4:20" x14ac:dyDescent="0.2">
      <c r="D224">
        <v>2.5262884772836101</v>
      </c>
      <c r="E224">
        <v>0.75501784390889404</v>
      </c>
      <c r="G224">
        <v>2.8945634516244101</v>
      </c>
      <c r="H224">
        <v>0.53909692512221397</v>
      </c>
      <c r="J224">
        <v>2.9068956492939502</v>
      </c>
      <c r="K224">
        <v>0.59891604515964003</v>
      </c>
      <c r="M224">
        <v>2.9106133266035399</v>
      </c>
      <c r="N224">
        <v>0.417968100585836</v>
      </c>
      <c r="P224">
        <v>3.0332645695083902</v>
      </c>
      <c r="Q224">
        <v>0.75</v>
      </c>
      <c r="S224">
        <v>3.0401857321134198</v>
      </c>
      <c r="T224">
        <v>0.6</v>
      </c>
    </row>
    <row r="225" spans="4:20" x14ac:dyDescent="0.2">
      <c r="D225">
        <v>2.4481772645982298</v>
      </c>
      <c r="E225">
        <v>0.770017073919814</v>
      </c>
      <c r="G225">
        <v>2.8990773078677701</v>
      </c>
      <c r="H225">
        <v>0.54364516588730605</v>
      </c>
      <c r="J225">
        <v>2.7506147195335102</v>
      </c>
      <c r="K225">
        <v>0.61070122268364002</v>
      </c>
      <c r="M225">
        <v>2.9182016266984401</v>
      </c>
      <c r="N225">
        <v>0.42316940937882402</v>
      </c>
      <c r="P225">
        <v>3.0271246096147499</v>
      </c>
      <c r="Q225">
        <v>0.75</v>
      </c>
      <c r="S225">
        <v>3.0332191017892498</v>
      </c>
      <c r="T225">
        <v>0.6</v>
      </c>
    </row>
    <row r="226" spans="4:20" x14ac:dyDescent="0.2">
      <c r="D226">
        <v>2.4039121606658602</v>
      </c>
      <c r="E226">
        <v>0.785291886888832</v>
      </c>
      <c r="G226">
        <v>2.90465255418105</v>
      </c>
      <c r="H226">
        <v>0.54914296267388896</v>
      </c>
      <c r="J226">
        <v>2.6190128230586498</v>
      </c>
      <c r="K226">
        <v>0.622762243403155</v>
      </c>
      <c r="M226">
        <v>2.92610289600188</v>
      </c>
      <c r="N226">
        <v>0.42892596373333602</v>
      </c>
      <c r="P226">
        <v>3.02138545193506</v>
      </c>
      <c r="Q226">
        <v>0.75</v>
      </c>
      <c r="S226">
        <v>3.02666632066355</v>
      </c>
      <c r="T226">
        <v>0.6</v>
      </c>
    </row>
    <row r="227" spans="4:20" x14ac:dyDescent="0.2">
      <c r="D227">
        <v>2.3705667494184999</v>
      </c>
      <c r="E227">
        <v>0.94464061129093302</v>
      </c>
      <c r="G227">
        <v>2.9110480015376998</v>
      </c>
      <c r="H227">
        <v>0.55551020921824701</v>
      </c>
      <c r="J227">
        <v>2.5159612457897902</v>
      </c>
      <c r="K227">
        <v>0.63508061313965902</v>
      </c>
      <c r="M227">
        <v>2.9341412899356301</v>
      </c>
      <c r="N227">
        <v>0.43518223859275101</v>
      </c>
      <c r="P227">
        <v>2.8894952752332901</v>
      </c>
      <c r="Q227">
        <v>0.75</v>
      </c>
      <c r="S227">
        <v>3.02057952033989</v>
      </c>
      <c r="T227">
        <v>0.6</v>
      </c>
    </row>
    <row r="228" spans="4:20" x14ac:dyDescent="0.2">
      <c r="D228">
        <v>2.33673378022511</v>
      </c>
      <c r="E228">
        <v>0.94552040218377498</v>
      </c>
      <c r="G228">
        <v>2.9180423434590201</v>
      </c>
      <c r="H228">
        <v>0.56266714275102103</v>
      </c>
      <c r="J228">
        <v>2.4450772191426702</v>
      </c>
      <c r="K228">
        <v>0.64764085921875203</v>
      </c>
      <c r="M228">
        <v>2.9566372704059098</v>
      </c>
      <c r="N228">
        <v>0.44195935957119398</v>
      </c>
      <c r="P228">
        <v>2.7354484508044998</v>
      </c>
      <c r="Q228">
        <v>0.75</v>
      </c>
      <c r="S228">
        <v>3.0149957742256701</v>
      </c>
      <c r="T228">
        <v>0.6</v>
      </c>
    </row>
    <row r="229" spans="4:20" x14ac:dyDescent="0.2">
      <c r="D229">
        <v>2.30242465275817</v>
      </c>
      <c r="E229">
        <v>0.94768231894477495</v>
      </c>
      <c r="G229">
        <v>2.92543508170685</v>
      </c>
      <c r="H229">
        <v>0.57053683503611996</v>
      </c>
      <c r="J229">
        <v>2.4054317763705999</v>
      </c>
      <c r="K229">
        <v>0.79067236842914201</v>
      </c>
      <c r="M229">
        <v>3.0088658005355899</v>
      </c>
      <c r="N229">
        <v>0.44927847005344002</v>
      </c>
      <c r="P229">
        <v>2.6064961434665102</v>
      </c>
      <c r="Q229">
        <v>0.75</v>
      </c>
      <c r="S229">
        <v>2.95315462946717</v>
      </c>
      <c r="T229">
        <v>0.6</v>
      </c>
    </row>
    <row r="230" spans="4:20" x14ac:dyDescent="0.2">
      <c r="D230">
        <v>2.2676571635718799</v>
      </c>
      <c r="E230">
        <v>0.95112209742179998</v>
      </c>
      <c r="G230">
        <v>2.9352929942599899</v>
      </c>
      <c r="H230">
        <v>0.57906217983570396</v>
      </c>
      <c r="J230">
        <v>2.3707516984714601</v>
      </c>
      <c r="K230">
        <v>0.79058210162776099</v>
      </c>
      <c r="M230">
        <v>3.04234990351098</v>
      </c>
      <c r="N230">
        <v>0.45708027350285801</v>
      </c>
      <c r="P230">
        <v>2.5065096551255399</v>
      </c>
      <c r="Q230">
        <v>0.75</v>
      </c>
      <c r="S230">
        <v>2.79144166285475</v>
      </c>
      <c r="T230">
        <v>0.6</v>
      </c>
    </row>
    <row r="231" spans="4:20" x14ac:dyDescent="0.2">
      <c r="D231">
        <v>2.2324543135392498</v>
      </c>
      <c r="E231">
        <v>0.79598437811260103</v>
      </c>
      <c r="G231">
        <v>2.9698155142445501</v>
      </c>
      <c r="H231">
        <v>0.588320945667964</v>
      </c>
      <c r="J231">
        <v>2.3356170027958001</v>
      </c>
      <c r="K231">
        <v>0.79155824102557504</v>
      </c>
      <c r="M231">
        <v>3.0350872971293401</v>
      </c>
      <c r="N231">
        <v>0.46531242536126699</v>
      </c>
      <c r="P231">
        <v>2.4390576723156001</v>
      </c>
      <c r="Q231">
        <v>0.75</v>
      </c>
      <c r="S231">
        <v>2.65340349525813</v>
      </c>
      <c r="T231">
        <v>0.6</v>
      </c>
    </row>
    <row r="232" spans="4:20" x14ac:dyDescent="0.2">
      <c r="D232">
        <v>2.1968431943093001</v>
      </c>
      <c r="E232">
        <v>0.79075831549111097</v>
      </c>
      <c r="G232">
        <v>3.0336777326130702</v>
      </c>
      <c r="H232">
        <v>0.59826936997062896</v>
      </c>
      <c r="J232">
        <v>2.3000563264337099</v>
      </c>
      <c r="K232">
        <v>0.79360617112236398</v>
      </c>
      <c r="M232">
        <v>3.0282484704884598</v>
      </c>
      <c r="N232">
        <v>0.473929425605919</v>
      </c>
      <c r="P232">
        <v>2.4011524138331102</v>
      </c>
      <c r="Q232">
        <v>0.75</v>
      </c>
      <c r="S232">
        <v>2.54290692480591</v>
      </c>
      <c r="T232">
        <v>0.6</v>
      </c>
    </row>
    <row r="233" spans="4:20" x14ac:dyDescent="0.2">
      <c r="D233">
        <v>2.1608539622535599</v>
      </c>
      <c r="E233">
        <v>0.78692638806708504</v>
      </c>
      <c r="G233">
        <v>3.04427777830381</v>
      </c>
      <c r="H233">
        <v>0.60883173826049597</v>
      </c>
      <c r="J233">
        <v>2.2641014523420799</v>
      </c>
      <c r="K233">
        <v>0.79672016983669802</v>
      </c>
      <c r="M233">
        <v>3.0218889604891399</v>
      </c>
      <c r="N233">
        <v>0.48289218813342</v>
      </c>
      <c r="P233">
        <v>2.3663644986978101</v>
      </c>
      <c r="Q233">
        <v>0.75</v>
      </c>
      <c r="S233">
        <v>2.4636766042029601</v>
      </c>
      <c r="T233">
        <v>0.6</v>
      </c>
    </row>
    <row r="234" spans="4:20" x14ac:dyDescent="0.2">
      <c r="D234">
        <v>2.1245189045545798</v>
      </c>
      <c r="E234">
        <v>0.78456922548088104</v>
      </c>
      <c r="G234">
        <v>3.0371625812297101</v>
      </c>
      <c r="H234">
        <v>0.61994164864010703</v>
      </c>
      <c r="J234">
        <v>2.2277863367260098</v>
      </c>
      <c r="K234">
        <v>0.66487519336921597</v>
      </c>
      <c r="M234">
        <v>3.0160485499143301</v>
      </c>
      <c r="N234">
        <v>0.49216745246816701</v>
      </c>
      <c r="P234">
        <v>2.33114524407894</v>
      </c>
      <c r="Q234">
        <v>0.75</v>
      </c>
      <c r="S234">
        <v>2.41791819511992</v>
      </c>
      <c r="T234">
        <v>0.6</v>
      </c>
    </row>
    <row r="235" spans="4:20" x14ac:dyDescent="0.2">
      <c r="D235">
        <v>2.0878716001760602</v>
      </c>
      <c r="E235">
        <v>0.78374857343677196</v>
      </c>
      <c r="G235">
        <v>3.0304158693015602</v>
      </c>
      <c r="H235">
        <v>0.63154164591418804</v>
      </c>
      <c r="J235">
        <v>2.1911462359852001</v>
      </c>
      <c r="K235">
        <v>0.66076479682164702</v>
      </c>
      <c r="M235">
        <v>2.9964953896822699</v>
      </c>
      <c r="N235">
        <v>0.50172712289747401</v>
      </c>
      <c r="P235">
        <v>2.29552145538289</v>
      </c>
      <c r="Q235">
        <v>0.75</v>
      </c>
      <c r="S235">
        <v>2.3826748196646399</v>
      </c>
      <c r="T235">
        <v>0.6</v>
      </c>
    </row>
    <row r="236" spans="4:20" x14ac:dyDescent="0.2">
      <c r="D236">
        <v>2.0509461766533801</v>
      </c>
      <c r="E236">
        <v>0.78450361959970705</v>
      </c>
      <c r="G236">
        <v>3.0240993346195699</v>
      </c>
      <c r="H236">
        <v>0.64358255403079101</v>
      </c>
      <c r="J236">
        <v>2.1542169342865698</v>
      </c>
      <c r="K236">
        <v>0.65783772562393406</v>
      </c>
      <c r="M236">
        <v>2.8296183832861801</v>
      </c>
      <c r="N236">
        <v>0.51154759462562205</v>
      </c>
      <c r="P236">
        <v>2.25952298010347</v>
      </c>
      <c r="Q236">
        <v>0.75</v>
      </c>
      <c r="S236">
        <v>2.34700165770015</v>
      </c>
      <c r="T236">
        <v>0.6</v>
      </c>
    </row>
    <row r="237" spans="4:20" x14ac:dyDescent="0.2">
      <c r="D237">
        <v>2.0137766616841399</v>
      </c>
      <c r="E237">
        <v>0.78684861875359702</v>
      </c>
      <c r="G237">
        <v>3.0182588811628599</v>
      </c>
      <c r="H237">
        <v>0.65602264463848003</v>
      </c>
      <c r="J237">
        <v>2.1170340702878798</v>
      </c>
      <c r="K237">
        <v>0.65615829480882804</v>
      </c>
      <c r="M237">
        <v>2.6854746713280502</v>
      </c>
      <c r="N237">
        <v>0.521609105714673</v>
      </c>
      <c r="P237">
        <v>2.22318178220582</v>
      </c>
      <c r="Q237">
        <v>0.75</v>
      </c>
      <c r="S237">
        <v>2.3109329097060098</v>
      </c>
      <c r="T237">
        <v>0.6</v>
      </c>
    </row>
    <row r="238" spans="4:20" x14ac:dyDescent="0.2">
      <c r="D238">
        <v>1.97639642708289</v>
      </c>
      <c r="E238">
        <v>0.79077213670602298</v>
      </c>
      <c r="G238">
        <v>2.9224134721457302</v>
      </c>
      <c r="H238">
        <v>0.66882674239241902</v>
      </c>
      <c r="J238">
        <v>2.0796325604986099</v>
      </c>
      <c r="K238">
        <v>0.65577422728438395</v>
      </c>
      <c r="M238">
        <v>2.5679033253369998</v>
      </c>
      <c r="N238">
        <v>0.53189513779051201</v>
      </c>
      <c r="P238">
        <v>2.1865311105733198</v>
      </c>
      <c r="Q238">
        <v>0.75</v>
      </c>
      <c r="S238">
        <v>2.2745046348217599</v>
      </c>
      <c r="T238">
        <v>0.6</v>
      </c>
    </row>
    <row r="239" spans="4:20" x14ac:dyDescent="0.2">
      <c r="D239">
        <v>1.93883772145157</v>
      </c>
      <c r="E239">
        <v>0.79623800969470404</v>
      </c>
      <c r="G239">
        <v>2.76442752399723</v>
      </c>
      <c r="H239">
        <v>0.68196533548502702</v>
      </c>
      <c r="J239">
        <v>2.0420461153611802</v>
      </c>
      <c r="K239">
        <v>0.65671378500598299</v>
      </c>
      <c r="M239">
        <v>2.48070139512935</v>
      </c>
      <c r="N239">
        <v>0.54239187721374804</v>
      </c>
      <c r="P239">
        <v>2.14960476229373</v>
      </c>
      <c r="Q239">
        <v>0.75</v>
      </c>
      <c r="S239">
        <v>2.2377538866692102</v>
      </c>
      <c r="T239">
        <v>0.6</v>
      </c>
    </row>
    <row r="240" spans="4:20" x14ac:dyDescent="0.2">
      <c r="D240">
        <v>1.9011312869442201</v>
      </c>
      <c r="E240">
        <v>0.80318787102770794</v>
      </c>
      <c r="G240">
        <v>2.6307841563411598</v>
      </c>
      <c r="H240">
        <v>0.69541373445038701</v>
      </c>
      <c r="J240">
        <v>2.0043068431379498</v>
      </c>
      <c r="K240">
        <v>0.65898406392286701</v>
      </c>
      <c r="M240">
        <v>2.4271673063714201</v>
      </c>
      <c r="N240">
        <v>0.55308774078655898</v>
      </c>
      <c r="P240">
        <v>2.1124364398389699</v>
      </c>
      <c r="Q240">
        <v>0.75</v>
      </c>
      <c r="S240">
        <v>2.2007179534954702</v>
      </c>
      <c r="T240">
        <v>0.6</v>
      </c>
    </row>
    <row r="241" spans="4:20" x14ac:dyDescent="0.2">
      <c r="D241">
        <v>1.8633060547497899</v>
      </c>
      <c r="E241">
        <v>0.81154488882326303</v>
      </c>
      <c r="G241">
        <v>2.5253540601859301</v>
      </c>
      <c r="H241">
        <v>0.70915130349911903</v>
      </c>
      <c r="J241">
        <v>1.9664449359188101</v>
      </c>
      <c r="K241">
        <v>0.66257068315749101</v>
      </c>
      <c r="M241">
        <v>2.39202664309353</v>
      </c>
      <c r="N241">
        <v>0.66816152390287098</v>
      </c>
      <c r="P241">
        <v>2.0750591997359602</v>
      </c>
      <c r="Q241">
        <v>0.75</v>
      </c>
      <c r="S241">
        <v>2.1634337007321101</v>
      </c>
      <c r="T241">
        <v>0.6</v>
      </c>
    </row>
    <row r="242" spans="4:20" x14ac:dyDescent="0.2">
      <c r="D242">
        <v>1.8253889133608701</v>
      </c>
      <c r="E242">
        <v>0.82121823378028602</v>
      </c>
      <c r="G242">
        <v>2.45179096294767</v>
      </c>
      <c r="H242">
        <v>0.72316077552392999</v>
      </c>
      <c r="J242">
        <v>1.9284884314959101</v>
      </c>
      <c r="K242">
        <v>0.66743890329023203</v>
      </c>
      <c r="M242">
        <v>2.35644910613407</v>
      </c>
      <c r="N242">
        <v>0.66854409950879101</v>
      </c>
      <c r="P242">
        <v>2.03750498912488</v>
      </c>
      <c r="Q242">
        <v>0.75</v>
      </c>
      <c r="S242">
        <v>2.12593701260348</v>
      </c>
      <c r="T242">
        <v>0.6</v>
      </c>
    </row>
    <row r="243" spans="4:20" x14ac:dyDescent="0.2">
      <c r="D243">
        <v>1.7874045433189301</v>
      </c>
      <c r="E243">
        <v>0.83210777133515501</v>
      </c>
      <c r="G243">
        <v>2.41034901824945</v>
      </c>
      <c r="H243">
        <v>0.88410188259507005</v>
      </c>
      <c r="J243">
        <v>1.8904630444691</v>
      </c>
      <c r="K243">
        <v>0.67353600562095695</v>
      </c>
      <c r="M243">
        <v>2.3204579131693599</v>
      </c>
      <c r="N243">
        <v>0.66983097660861901</v>
      </c>
      <c r="P243">
        <v>1.9998042656357999</v>
      </c>
      <c r="Q243">
        <v>0.75</v>
      </c>
      <c r="S243">
        <v>2.0882623282270698</v>
      </c>
      <c r="T243">
        <v>0.6</v>
      </c>
    </row>
    <row r="244" spans="4:20" x14ac:dyDescent="0.2">
      <c r="D244">
        <v>1.7493753119069499</v>
      </c>
      <c r="E244">
        <v>0.84410853587849999</v>
      </c>
      <c r="G244">
        <v>2.37536872158041</v>
      </c>
      <c r="H244">
        <v>0.88391026267698003</v>
      </c>
      <c r="J244">
        <v>1.8523920597275301</v>
      </c>
      <c r="K244">
        <v>0.68079460275761805</v>
      </c>
      <c r="M244">
        <v>2.2840903453837602</v>
      </c>
      <c r="N244">
        <v>0.67202205230272505</v>
      </c>
      <c r="P244">
        <v>1.9619856952643699</v>
      </c>
      <c r="Q244">
        <v>0.75</v>
      </c>
      <c r="S244">
        <v>2.0504422667086999</v>
      </c>
      <c r="T244">
        <v>0.6</v>
      </c>
    </row>
    <row r="245" spans="4:20" x14ac:dyDescent="0.2">
      <c r="D245">
        <v>1.7113208518029699</v>
      </c>
      <c r="E245">
        <v>0.85711465317066904</v>
      </c>
      <c r="G245">
        <v>2.3399433516632899</v>
      </c>
      <c r="H245">
        <v>0.88490959841766004</v>
      </c>
      <c r="J245">
        <v>1.8142962813779</v>
      </c>
      <c r="K245">
        <v>0.68913646466601097</v>
      </c>
      <c r="M245">
        <v>2.24738479008604</v>
      </c>
      <c r="N245">
        <v>0.56395599770430305</v>
      </c>
      <c r="P245">
        <v>1.9240759223762101</v>
      </c>
      <c r="Q245">
        <v>0.75</v>
      </c>
      <c r="S245">
        <v>2.0125073350257998</v>
      </c>
      <c r="T245">
        <v>0.6</v>
      </c>
    </row>
    <row r="246" spans="4:20" x14ac:dyDescent="0.2">
      <c r="D246">
        <v>1.6732505093590799</v>
      </c>
      <c r="E246">
        <v>0.87102233350520197</v>
      </c>
      <c r="G246">
        <v>2.3041050878654699</v>
      </c>
      <c r="H246">
        <v>0.88710695486995095</v>
      </c>
      <c r="J246">
        <v>1.77619403023953</v>
      </c>
      <c r="K246">
        <v>0.69847644207354198</v>
      </c>
      <c r="M246">
        <v>2.2103799428577799</v>
      </c>
      <c r="N246">
        <v>0.56001882906268996</v>
      </c>
      <c r="P246">
        <v>1.88609940559361</v>
      </c>
      <c r="Q246">
        <v>0.75</v>
      </c>
      <c r="S246">
        <v>1.97448571198659</v>
      </c>
      <c r="T246">
        <v>0.6</v>
      </c>
    </row>
    <row r="247" spans="4:20" x14ac:dyDescent="0.2">
      <c r="D247">
        <v>1.6371445892854599</v>
      </c>
      <c r="E247">
        <v>0.88494949240229404</v>
      </c>
      <c r="G247">
        <v>2.2678885408794698</v>
      </c>
      <c r="H247">
        <v>0.89049697776720904</v>
      </c>
      <c r="J247">
        <v>1.7381011831817701</v>
      </c>
      <c r="K247">
        <v>0.708726135611493</v>
      </c>
      <c r="M247">
        <v>2.1731141162207601</v>
      </c>
      <c r="N247">
        <v>0.55705125782158404</v>
      </c>
      <c r="P247">
        <v>1.84807831310001</v>
      </c>
      <c r="Q247">
        <v>0.75</v>
      </c>
      <c r="S247">
        <v>1.9364031012326299</v>
      </c>
      <c r="T247">
        <v>0.6</v>
      </c>
    </row>
    <row r="248" spans="4:20" x14ac:dyDescent="0.2">
      <c r="D248">
        <v>1.6060185256956501</v>
      </c>
      <c r="E248">
        <v>0.89746850923615296</v>
      </c>
      <c r="G248">
        <v>2.23132983274611</v>
      </c>
      <c r="H248">
        <v>0.74375021960954601</v>
      </c>
      <c r="J248">
        <v>1.7000303962890899</v>
      </c>
      <c r="K248">
        <v>0.71979704495899299</v>
      </c>
      <c r="M248">
        <v>2.1356246514719199</v>
      </c>
      <c r="N248">
        <v>0.55511345156404801</v>
      </c>
      <c r="P248">
        <v>1.81003247081609</v>
      </c>
      <c r="Q248">
        <v>0.75</v>
      </c>
      <c r="S248">
        <v>1.89828264609306</v>
      </c>
      <c r="T248">
        <v>0.6</v>
      </c>
    </row>
    <row r="249" spans="4:20" x14ac:dyDescent="0.2">
      <c r="D249">
        <v>1.5792341292482599</v>
      </c>
      <c r="E249">
        <v>0.90858205652996105</v>
      </c>
      <c r="G249">
        <v>2.1944657800245699</v>
      </c>
      <c r="H249">
        <v>0.73905869336662</v>
      </c>
      <c r="J249">
        <v>1.6620065687127299</v>
      </c>
      <c r="K249">
        <v>0.73159616093833901</v>
      </c>
      <c r="M249">
        <v>2.09794742900612</v>
      </c>
      <c r="N249">
        <v>0.55425299485376001</v>
      </c>
      <c r="P249">
        <v>1.7719793569398601</v>
      </c>
      <c r="Q249">
        <v>0.75</v>
      </c>
      <c r="S249">
        <v>1.8601448990804399</v>
      </c>
      <c r="T249">
        <v>0.6</v>
      </c>
    </row>
    <row r="250" spans="4:20" x14ac:dyDescent="0.2">
      <c r="D250">
        <v>1.5561857924985201</v>
      </c>
      <c r="E250">
        <v>0.91837424043140903</v>
      </c>
      <c r="G250">
        <v>2.1573331800697502</v>
      </c>
      <c r="H250">
        <v>0.73568422273888701</v>
      </c>
      <c r="J250">
        <v>1.6271825476487001</v>
      </c>
      <c r="K250">
        <v>0.74298435156194398</v>
      </c>
      <c r="M250">
        <v>2.0601164715170799</v>
      </c>
      <c r="N250">
        <v>0.55450208865097905</v>
      </c>
      <c r="P250">
        <v>1.73393413648197</v>
      </c>
      <c r="Q250">
        <v>0.75</v>
      </c>
      <c r="S250">
        <v>1.82200783891981</v>
      </c>
      <c r="T250">
        <v>0.6</v>
      </c>
    </row>
    <row r="251" spans="4:20" x14ac:dyDescent="0.2">
      <c r="D251">
        <v>1.5405059840192601</v>
      </c>
      <c r="E251">
        <v>0.92514732253403198</v>
      </c>
      <c r="G251">
        <v>2.11996819730666</v>
      </c>
      <c r="H251">
        <v>0.73370000366980803</v>
      </c>
      <c r="J251">
        <v>1.59724810827394</v>
      </c>
      <c r="K251">
        <v>0.75317354012278204</v>
      </c>
      <c r="M251">
        <v>2.02216363368162</v>
      </c>
      <c r="N251">
        <v>0.55587559182313295</v>
      </c>
      <c r="P251">
        <v>1.6959085145072601</v>
      </c>
      <c r="Q251">
        <v>0.75</v>
      </c>
      <c r="S251">
        <v>1.78388692820751</v>
      </c>
      <c r="T251">
        <v>0.6</v>
      </c>
    </row>
    <row r="252" spans="4:20" x14ac:dyDescent="0.2">
      <c r="D252">
        <v>1.5405059840192601</v>
      </c>
      <c r="E252">
        <v>0.92514732253403198</v>
      </c>
      <c r="G252">
        <v>2.0824058459387098</v>
      </c>
      <c r="H252">
        <v>0.73316095966569195</v>
      </c>
      <c r="J252">
        <v>1.57151673788825</v>
      </c>
      <c r="K252">
        <v>0.76220090617999303</v>
      </c>
      <c r="M252">
        <v>1.9841183713977899</v>
      </c>
      <c r="N252">
        <v>0.55837016632443104</v>
      </c>
      <c r="P252">
        <v>1.65800961157677</v>
      </c>
      <c r="Q252">
        <v>0.75</v>
      </c>
      <c r="S252">
        <v>1.7457952050838501</v>
      </c>
      <c r="T252">
        <v>0.6</v>
      </c>
    </row>
    <row r="253" spans="4:20" x14ac:dyDescent="0.2">
      <c r="D253">
        <v>1.5405059840192601</v>
      </c>
      <c r="E253">
        <v>0.92514732253403198</v>
      </c>
      <c r="G253">
        <v>2.0446795642236499</v>
      </c>
      <c r="H253">
        <v>0.73410044783669504</v>
      </c>
      <c r="J253">
        <v>1.54939830840252</v>
      </c>
      <c r="K253">
        <v>0.77014384290684301</v>
      </c>
      <c r="M253">
        <v>1.94600758329984</v>
      </c>
      <c r="N253">
        <v>0.56196464003791602</v>
      </c>
      <c r="P253">
        <v>1.62376536009878</v>
      </c>
      <c r="Q253">
        <v>0.75</v>
      </c>
      <c r="S253">
        <v>1.7077431848189399</v>
      </c>
      <c r="T253">
        <v>0.6</v>
      </c>
    </row>
    <row r="254" spans="4:20" x14ac:dyDescent="0.2">
      <c r="D254">
        <v>1.5405059840192601</v>
      </c>
      <c r="E254">
        <v>0.92514732253403198</v>
      </c>
      <c r="G254">
        <v>2.0068208745799399</v>
      </c>
      <c r="H254">
        <v>0.73652823994543704</v>
      </c>
      <c r="J254">
        <v>1.53953251656414</v>
      </c>
      <c r="K254">
        <v>0.77373816859313904</v>
      </c>
      <c r="M254">
        <v>1.90785551709585</v>
      </c>
      <c r="N254">
        <v>0.56662152694282097</v>
      </c>
      <c r="P254">
        <v>1.5943267161153101</v>
      </c>
      <c r="Q254">
        <v>0.75</v>
      </c>
      <c r="S254">
        <v>1.6697349383967499</v>
      </c>
      <c r="T254">
        <v>0.6</v>
      </c>
    </row>
    <row r="255" spans="4:20" x14ac:dyDescent="0.2">
      <c r="D255">
        <v>1.5405059840192601</v>
      </c>
      <c r="E255">
        <v>0.92514732253403198</v>
      </c>
      <c r="G255">
        <v>1.9688591231791099</v>
      </c>
      <c r="H255">
        <v>0.74043005121614802</v>
      </c>
      <c r="J255">
        <v>1.53953251656414</v>
      </c>
      <c r="K255">
        <v>0.77373816859313904</v>
      </c>
      <c r="M255">
        <v>1.8696837332432299</v>
      </c>
      <c r="N255">
        <v>0.57228948559528003</v>
      </c>
      <c r="P255">
        <v>1.5690193131727901</v>
      </c>
      <c r="Q255">
        <v>0.75</v>
      </c>
      <c r="S255">
        <v>1.63377106722264</v>
      </c>
      <c r="T255">
        <v>0.6</v>
      </c>
    </row>
    <row r="256" spans="4:20" x14ac:dyDescent="0.2">
      <c r="D256">
        <v>1.5405059840192601</v>
      </c>
      <c r="E256">
        <v>0.92514732253403198</v>
      </c>
      <c r="G256">
        <v>1.9308212922493899</v>
      </c>
      <c r="H256">
        <v>0.74576867365862898</v>
      </c>
      <c r="J256">
        <v>1.53953251656414</v>
      </c>
      <c r="K256">
        <v>0.77373816859313904</v>
      </c>
      <c r="M256">
        <v>1.8315111185744299</v>
      </c>
      <c r="N256">
        <v>0.57890639040130099</v>
      </c>
      <c r="P256">
        <v>1.5472634149420199</v>
      </c>
      <c r="Q256">
        <v>0.75</v>
      </c>
      <c r="S256">
        <v>1.6028204506858801</v>
      </c>
      <c r="T256">
        <v>0.6</v>
      </c>
    </row>
    <row r="257" spans="16:20" x14ac:dyDescent="0.2">
      <c r="P257">
        <v>1.5396523277445999</v>
      </c>
      <c r="Q257">
        <v>0.75</v>
      </c>
      <c r="S257">
        <v>1.57622820210534</v>
      </c>
      <c r="T257">
        <v>0.6</v>
      </c>
    </row>
    <row r="258" spans="16:20" x14ac:dyDescent="0.2">
      <c r="P258">
        <v>1.5396523277445999</v>
      </c>
      <c r="Q258">
        <v>0.75</v>
      </c>
      <c r="S258">
        <v>1.5533806401025301</v>
      </c>
      <c r="T258">
        <v>0.6</v>
      </c>
    </row>
    <row r="259" spans="16:20" x14ac:dyDescent="0.2">
      <c r="P259">
        <v>1.5396523277445999</v>
      </c>
      <c r="Q259">
        <v>0.75</v>
      </c>
      <c r="S259">
        <v>1.5389079158430701</v>
      </c>
      <c r="T259">
        <v>0.6</v>
      </c>
    </row>
    <row r="260" spans="16:20" x14ac:dyDescent="0.2">
      <c r="P260">
        <v>1.5396523277445999</v>
      </c>
      <c r="Q260">
        <v>0.75</v>
      </c>
      <c r="S260">
        <v>1.5389079158430701</v>
      </c>
      <c r="T260">
        <v>0.6</v>
      </c>
    </row>
    <row r="261" spans="16:20" x14ac:dyDescent="0.2">
      <c r="P261">
        <v>1.5396523277445999</v>
      </c>
      <c r="Q261">
        <v>0.75</v>
      </c>
      <c r="S261">
        <v>1.5389079158430701</v>
      </c>
      <c r="T261">
        <v>0.6</v>
      </c>
    </row>
    <row r="262" spans="16:20" x14ac:dyDescent="0.2">
      <c r="P262">
        <v>1.5396523277445999</v>
      </c>
      <c r="Q262">
        <v>0.75</v>
      </c>
      <c r="S262">
        <v>1.5389079158430701</v>
      </c>
      <c r="T262">
        <v>0.6</v>
      </c>
    </row>
    <row r="263" spans="16:20" x14ac:dyDescent="0.2">
      <c r="P263">
        <v>1.5396523277445999</v>
      </c>
      <c r="Q263">
        <v>0.75</v>
      </c>
      <c r="S263">
        <v>1.5389079158430701</v>
      </c>
      <c r="T263">
        <v>0.6</v>
      </c>
    </row>
    <row r="264" spans="16:20" x14ac:dyDescent="0.2">
      <c r="P264">
        <v>1.5396523277445999</v>
      </c>
      <c r="Q264">
        <v>0.75</v>
      </c>
      <c r="S264">
        <v>1.5389079158430701</v>
      </c>
      <c r="T264">
        <v>0.6</v>
      </c>
    </row>
    <row r="265" spans="16:20" x14ac:dyDescent="0.2">
      <c r="S265">
        <v>1.5389079158430701</v>
      </c>
      <c r="T265">
        <v>0.6</v>
      </c>
    </row>
    <row r="266" spans="16:20" x14ac:dyDescent="0.2">
      <c r="S266">
        <v>1.5389079158430701</v>
      </c>
      <c r="T266">
        <v>0.6</v>
      </c>
    </row>
    <row r="267" spans="16:20" x14ac:dyDescent="0.2">
      <c r="S267">
        <v>1.5389079158430701</v>
      </c>
      <c r="T267">
        <v>0.6</v>
      </c>
    </row>
    <row r="268" spans="16:20" x14ac:dyDescent="0.2">
      <c r="S268">
        <v>1.5389079158430701</v>
      </c>
      <c r="T268">
        <v>0.6</v>
      </c>
    </row>
    <row r="269" spans="16:20" x14ac:dyDescent="0.2">
      <c r="S269">
        <v>1.5389079158430701</v>
      </c>
      <c r="T269">
        <v>0.6</v>
      </c>
    </row>
    <row r="270" spans="16:20" x14ac:dyDescent="0.2">
      <c r="S270">
        <v>1.5389079158430701</v>
      </c>
      <c r="T270">
        <v>0.6</v>
      </c>
    </row>
    <row r="271" spans="16:20" x14ac:dyDescent="0.2">
      <c r="S271">
        <v>1.5389079158430701</v>
      </c>
      <c r="T271">
        <v>0.6</v>
      </c>
    </row>
    <row r="272" spans="16:20" x14ac:dyDescent="0.2">
      <c r="S272">
        <v>1.5389079158430701</v>
      </c>
      <c r="T272">
        <v>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Bryce Grund</dc:creator>
  <cp:lastModifiedBy>Colin Bryce Grund</cp:lastModifiedBy>
  <dcterms:created xsi:type="dcterms:W3CDTF">2024-12-05T22:10:10Z</dcterms:created>
  <dcterms:modified xsi:type="dcterms:W3CDTF">2024-12-06T03:48:40Z</dcterms:modified>
</cp:coreProperties>
</file>