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kor-my.sharepoint.com/personal/francisnino_villanueva_amkor_com/Documents/Documents/GitHub/Rel Request Process Flow/Rel Website/backend/templates/"/>
    </mc:Choice>
  </mc:AlternateContent>
  <xr:revisionPtr revIDLastSave="29" documentId="8_{55472A56-189D-460A-834D-19C0FE061C05}" xr6:coauthVersionLast="47" xr6:coauthVersionMax="47" xr10:uidLastSave="{24C4256D-2630-42FA-B465-31E3D30E8790}"/>
  <bookViews>
    <workbookView xWindow="1350" yWindow="1950" windowWidth="27450" windowHeight="9990" xr2:uid="{00000000-000D-0000-FFFF-FFFF00000000}"/>
  </bookViews>
  <sheets>
    <sheet name="Sheet1" sheetId="1" r:id="rId1"/>
  </sheets>
  <definedNames>
    <definedName name="_xlnm.Print_Area" localSheetId="0">Sheet1!$B$1:$U$51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O49" i="1"/>
  <c r="K49" i="1"/>
</calcChain>
</file>

<file path=xl/sharedStrings.xml><?xml version="1.0" encoding="utf-8"?>
<sst xmlns="http://schemas.openxmlformats.org/spreadsheetml/2006/main" count="62" uniqueCount="55">
  <si>
    <t>Reliability Test Request Sheet</t>
    <phoneticPr fontId="1" type="noConversion"/>
  </si>
  <si>
    <t xml:space="preserve"> General Information</t>
    <phoneticPr fontId="3" type="noConversion"/>
  </si>
  <si>
    <t>Request Number</t>
  </si>
  <si>
    <t>Product Hierarchy</t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</si>
  <si>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</si>
  <si>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</si>
  <si>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</si>
  <si>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</si>
  <si>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</si>
  <si>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</si>
  <si>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</si>
  <si>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</si>
  <si>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</si>
  <si>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</si>
  <si>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</si>
  <si>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</si>
  <si>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</si>
  <si>
    <t>Lead Pitch (mm)</t>
  </si>
  <si>
    <t>Automotive</t>
  </si>
  <si>
    <t>Lead Count</t>
  </si>
  <si>
    <t>Date (LTC)</t>
  </si>
  <si>
    <t>Total S/S</t>
  </si>
  <si>
    <t xml:space="preserve"> Purpose</t>
    <phoneticPr fontId="1" type="noConversion"/>
  </si>
  <si>
    <t>Engineer Special Instruction</t>
  </si>
  <si>
    <t>Test Matrix</t>
  </si>
  <si>
    <t>Leg</t>
  </si>
  <si>
    <t>Assy Lot No</t>
  </si>
  <si>
    <t>Other Info</t>
  </si>
  <si>
    <t>Test Type</t>
  </si>
  <si>
    <t>Test Items</t>
  </si>
  <si>
    <t>Test Condition</t>
  </si>
  <si>
    <t>Reflow/Reading Point</t>
  </si>
  <si>
    <t>E/L</t>
  </si>
  <si>
    <t>O/S</t>
  </si>
  <si>
    <t>SAT</t>
  </si>
  <si>
    <t>CA</t>
  </si>
  <si>
    <t>SS</t>
  </si>
  <si>
    <t>Rel Test Traveller - REL</t>
  </si>
  <si>
    <t>LEG 1</t>
  </si>
  <si>
    <t/>
  </si>
  <si>
    <t>Test Item</t>
  </si>
  <si>
    <t>Qty IN</t>
  </si>
  <si>
    <t>Date / Time IN</t>
  </si>
  <si>
    <t>Date / Time OUT</t>
  </si>
  <si>
    <t xml:space="preserve"> Operator</t>
  </si>
  <si>
    <t>Machine No.</t>
  </si>
  <si>
    <t>Qty OUT
Result</t>
  </si>
  <si>
    <t>Tray No.</t>
  </si>
  <si>
    <t>Confirmed by</t>
  </si>
  <si>
    <t xml:space="preserve">S/N : </t>
  </si>
  <si>
    <t>rev.0</t>
  </si>
  <si>
    <t>RRS# 220260256</t>
  </si>
  <si>
    <t>Page 2 of 2</t>
  </si>
  <si>
    <t>E : Engineering Evaluation</t>
  </si>
  <si>
    <t xml:space="preserve">Spec No. 001-2150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</si>
</sst>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2"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b/>
      <sz val="14"/>
      <name val="Arial"/>
      <family val="2"/>
    </font>
    <font>
      <i/>
      <sz val="11"/>
      <color indexed="23"/>
      <name val="Calibri"/>
      <family val="2"/>
    </font>
    <font>
      <sz val="11"/>
      <color theme="1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 Black"/>
      <family val="2"/>
    </font>
    <font>
      <sz val="11"/>
      <color rgb="FF000000"/>
      <name val="Arial"/>
      <family val="2"/>
    </font>
    <font>
      <sz val="10"/>
      <color theme="1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4" fillId="0" borderId="0">
      <alignment vertical="center"/>
    </xf>
    <xf numFmtId="0" fontId="5" fillId="3" borderId="2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110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1" xfId="0" applyFont="1" applyBorder="1">
      <alignment vertical="center"/>
    </xf>
    <xf numFmtId="0" fontId="11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0" xfId="0" applyFont="1" applyAlignment="1">
      <alignment vertical="top"/>
    </xf>
    <xf numFmtId="0" fontId="14" fillId="4" borderId="11" xfId="0" applyFont="1" applyFill="1" applyBorder="1" applyAlignment="1">
      <alignment horizontal="left" vertical="center"/>
    </xf>
    <xf numFmtId="0" fontId="14" fillId="4" borderId="12" xfId="0" applyFont="1" applyFill="1" applyBorder="1">
      <alignment vertical="center"/>
    </xf>
    <xf numFmtId="0" fontId="14" fillId="4" borderId="13" xfId="0" applyFont="1" applyFill="1" applyBorder="1">
      <alignment vertical="center"/>
    </xf>
    <xf numFmtId="0" fontId="11" fillId="5" borderId="0" xfId="0" applyFont="1" applyFill="1">
      <alignment vertical="center"/>
    </xf>
    <xf numFmtId="0" fontId="16" fillId="0" borderId="3" xfId="0" applyFont="1" applyBorder="1">
      <alignment vertical="center"/>
    </xf>
    <xf numFmtId="0" fontId="2" fillId="6" borderId="11" xfId="1" applyFont="1" applyFill="1" applyBorder="1">
      <alignment vertical="center"/>
    </xf>
    <xf numFmtId="0" fontId="11" fillId="6" borderId="12" xfId="0" applyFont="1" applyFill="1" applyBorder="1">
      <alignment vertical="center"/>
    </xf>
    <xf numFmtId="0" fontId="11" fillId="6" borderId="13" xfId="0" applyFont="1" applyFill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4" borderId="11" xfId="0" applyFont="1" applyFill="1" applyBorder="1">
      <alignment vertical="center"/>
    </xf>
    <xf numFmtId="0" fontId="11" fillId="4" borderId="12" xfId="0" applyFont="1" applyFill="1" applyBorder="1">
      <alignment vertical="center"/>
    </xf>
    <xf numFmtId="0" fontId="11" fillId="4" borderId="14" xfId="0" applyFont="1" applyFill="1" applyBorder="1">
      <alignment vertical="center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left" vertical="center" wrapText="1"/>
    </xf>
    <xf numFmtId="0" fontId="11" fillId="0" borderId="21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/>
    <xf numFmtId="14" fontId="11" fillId="0" borderId="0" xfId="0" applyNumberFormat="1" applyFont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4" xfId="0" applyFont="1" applyBorder="1">
      <alignment vertical="center"/>
    </xf>
    <xf numFmtId="0" fontId="16" fillId="0" borderId="0" xfId="0" applyFont="1">
      <alignment vertical="center"/>
    </xf>
    <xf numFmtId="0" fontId="16" fillId="0" borderId="6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8" xfId="0" applyFont="1" applyBorder="1">
      <alignment vertical="center"/>
    </xf>
    <xf numFmtId="0" fontId="16" fillId="0" borderId="19" xfId="0" applyFont="1" applyBorder="1">
      <alignment vertical="center"/>
    </xf>
    <xf numFmtId="0" fontId="16" fillId="0" borderId="20" xfId="0" applyFont="1" applyBorder="1">
      <alignment vertical="center"/>
    </xf>
    <xf numFmtId="0" fontId="11" fillId="0" borderId="18" xfId="0" applyFont="1" applyBorder="1">
      <alignment vertical="center"/>
    </xf>
    <xf numFmtId="0" fontId="16" fillId="0" borderId="18" xfId="0" applyFont="1" applyBorder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7" xfId="0" applyFont="1" applyBorder="1">
      <alignment vertical="center"/>
    </xf>
    <xf numFmtId="0" fontId="11" fillId="0" borderId="28" xfId="0" applyFont="1" applyBorder="1">
      <alignment vertical="center"/>
    </xf>
    <xf numFmtId="0" fontId="11" fillId="0" borderId="29" xfId="0" applyFont="1" applyBorder="1">
      <alignment vertical="center"/>
    </xf>
    <xf numFmtId="0" fontId="11" fillId="0" borderId="30" xfId="0" applyFont="1" applyBorder="1">
      <alignment vertical="center"/>
    </xf>
    <xf numFmtId="0" fontId="15" fillId="0" borderId="0" xfId="0" applyFont="1">
      <alignment vertical="center"/>
    </xf>
    <xf numFmtId="0" fontId="11" fillId="0" borderId="7" xfId="0" applyFont="1" applyBorder="1" applyAlignment="1">
      <alignment horizontal="left" vertical="center"/>
    </xf>
    <xf numFmtId="0" fontId="20" fillId="0" borderId="4" xfId="0" applyFont="1" applyBorder="1">
      <alignment vertical="center"/>
    </xf>
    <xf numFmtId="0" fontId="14" fillId="4" borderId="31" xfId="0" applyFont="1" applyFill="1" applyBorder="1" applyAlignment="1">
      <alignment horizontal="left" vertical="center"/>
    </xf>
    <xf numFmtId="0" fontId="14" fillId="4" borderId="10" xfId="0" applyFont="1" applyFill="1" applyBorder="1">
      <alignment vertical="center"/>
    </xf>
    <xf numFmtId="0" fontId="14" fillId="4" borderId="32" xfId="0" applyFont="1" applyFill="1" applyBorder="1">
      <alignment vertical="center"/>
    </xf>
    <xf numFmtId="0" fontId="16" fillId="4" borderId="18" xfId="0" applyFont="1" applyFill="1" applyBorder="1">
      <alignment vertical="center"/>
    </xf>
    <xf numFmtId="0" fontId="18" fillId="4" borderId="18" xfId="0" applyFont="1" applyFill="1" applyBorder="1">
      <alignment vertical="center"/>
    </xf>
    <xf numFmtId="0" fontId="17" fillId="0" borderId="3" xfId="0" applyFont="1" applyBorder="1">
      <alignment vertical="center"/>
    </xf>
    <xf numFmtId="0" fontId="11" fillId="0" borderId="7" xfId="1" applyFont="1" applyBorder="1" applyAlignment="1">
      <alignment vertical="center" wrapText="1"/>
    </xf>
    <xf numFmtId="0" fontId="11" fillId="0" borderId="7" xfId="1" applyFont="1" applyBorder="1">
      <alignment vertical="center"/>
    </xf>
    <xf numFmtId="0" fontId="11" fillId="0" borderId="3" xfId="1" applyFont="1" applyBorder="1">
      <alignment vertical="center"/>
    </xf>
    <xf numFmtId="0" fontId="11" fillId="0" borderId="8" xfId="1" applyFont="1" applyBorder="1">
      <alignment vertical="center"/>
    </xf>
    <xf numFmtId="0" fontId="11" fillId="0" borderId="9" xfId="1" applyFont="1" applyBorder="1">
      <alignment vertical="center"/>
    </xf>
    <xf numFmtId="0" fontId="11" fillId="0" borderId="5" xfId="1" applyFont="1" applyBorder="1">
      <alignment vertical="center"/>
    </xf>
    <xf numFmtId="0" fontId="15" fillId="0" borderId="0" xfId="0" quotePrefix="1" applyFont="1" applyAlignment="1">
      <alignment horizontal="center" vertical="center"/>
    </xf>
    <xf numFmtId="0" fontId="15" fillId="7" borderId="18" xfId="0" quotePrefix="1" applyFont="1" applyFill="1" applyBorder="1" applyAlignment="1">
      <alignment horizontal="center" vertical="center"/>
    </xf>
    <xf numFmtId="0" fontId="11" fillId="7" borderId="18" xfId="0" applyFont="1" applyFill="1" applyBorder="1">
      <alignment vertical="center"/>
    </xf>
    <xf numFmtId="0" fontId="11" fillId="7" borderId="8" xfId="0" applyFont="1" applyFill="1" applyBorder="1">
      <alignment vertical="center"/>
    </xf>
    <xf numFmtId="0" fontId="11" fillId="7" borderId="19" xfId="0" applyFont="1" applyFill="1" applyBorder="1">
      <alignment vertical="center"/>
    </xf>
    <xf numFmtId="0" fontId="11" fillId="7" borderId="7" xfId="0" applyFont="1" applyFill="1" applyBorder="1">
      <alignment vertical="center"/>
    </xf>
    <xf numFmtId="0" fontId="11" fillId="0" borderId="33" xfId="0" applyFont="1" applyBorder="1">
      <alignment vertical="center"/>
    </xf>
    <xf numFmtId="0" fontId="13" fillId="5" borderId="0" xfId="0" applyFont="1" applyFill="1">
      <alignment vertical="center"/>
    </xf>
    <xf numFmtId="0" fontId="19" fillId="5" borderId="0" xfId="0" applyFont="1" applyFill="1">
      <alignment vertical="center"/>
    </xf>
    <xf numFmtId="0" fontId="20" fillId="0" borderId="10" xfId="0" applyFont="1" applyBorder="1">
      <alignment vertical="center"/>
    </xf>
    <xf numFmtId="0" fontId="20" fillId="0" borderId="0" xfId="0" applyFont="1">
      <alignment vertical="center"/>
    </xf>
    <xf numFmtId="0" fontId="20" fillId="0" borderId="26" xfId="0" applyFont="1" applyBorder="1">
      <alignment vertical="center"/>
    </xf>
    <xf numFmtId="0" fontId="16" fillId="4" borderId="8" xfId="0" applyFont="1" applyFill="1" applyBorder="1">
      <alignment vertical="center"/>
    </xf>
    <xf numFmtId="0" fontId="16" fillId="4" borderId="19" xfId="0" applyFont="1" applyFill="1" applyBorder="1">
      <alignment vertical="center"/>
    </xf>
    <xf numFmtId="14" fontId="20" fillId="0" borderId="0" xfId="0" applyNumberFormat="1" applyFont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left" vertical="center" wrapText="1"/>
    </xf>
    <xf numFmtId="0" fontId="11" fillId="4" borderId="14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0" borderId="11" xfId="0" quotePrefix="1" applyFont="1" applyBorder="1" applyAlignment="1">
      <alignment vertical="center" wrapText="1"/>
    </xf>
    <xf numFmtId="0" fontId="11" fillId="0" borderId="12" xfId="0" applyFont="1" applyBorder="1">
      <alignment vertical="center"/>
    </xf>
    <xf numFmtId="0" fontId="11" fillId="0" borderId="13" xfId="0" applyFont="1" applyBorder="1">
      <alignment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7" borderId="8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</cellXfs>
  <cellStyles count="9">
    <cellStyle name="Normal" xfId="0" builtinId="0"/>
    <cellStyle name="Normal 2" xfId="8" xr:uid="{79EF42BB-3595-4198-8157-20104A065593}"/>
    <cellStyle name="표준 2" xfId="1" xr:uid="{00000000-0005-0000-0000-000001000000}"/>
    <cellStyle name="㼿" xfId="2" xr:uid="{00000000-0005-0000-0000-000002000000}"/>
    <cellStyle name="㼿?" xfId="3" xr:uid="{00000000-0005-0000-0000-000003000000}"/>
    <cellStyle name="㼿㼿" xfId="4" xr:uid="{00000000-0005-0000-0000-000004000000}"/>
    <cellStyle name="㼿㼿?" xfId="5" xr:uid="{00000000-0005-0000-0000-000005000000}"/>
    <cellStyle name="㼿㼿㼿" xfId="6" xr:uid="{00000000-0005-0000-0000-000006000000}"/>
    <cellStyle name="㼿㼿㼿㼿㼿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137160</xdr:rowOff>
    </xdr:from>
    <xdr:to>
      <xdr:col>2</xdr:col>
      <xdr:colOff>464820</xdr:colOff>
      <xdr:row>2</xdr:row>
      <xdr:rowOff>325755</xdr:rowOff>
    </xdr:to>
    <xdr:pic>
      <xdr:nvPicPr>
        <xdr:cNvPr id="22957" name="그림 1" descr="logo.jpg">
          <a:extLst>
            <a:ext uri="{FF2B5EF4-FFF2-40B4-BE49-F238E27FC236}">
              <a16:creationId xmlns:a16="http://schemas.microsoft.com/office/drawing/2014/main" id="{00000000-0008-0000-0000-0000AD5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"/>
          <a:ext cx="99060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7"/>
  <sheetViews>
    <sheetView tabSelected="1" view="pageBreakPreview" topLeftCell="B35" zoomScaleNormal="100" zoomScaleSheetLayoutView="100" workbookViewId="0">
      <selection activeCell="O25" sqref="O25"/>
    </sheetView>
  </sheetViews>
  <sheetFormatPr defaultColWidth="9" defaultRowHeight="14.25"/>
  <cols>
    <col min="1" max="1" width="2.85546875" style="1" hidden="1" customWidth="1"/>
    <col min="2" max="2" width="7.5703125" style="1" customWidth="1"/>
    <col min="3" max="3" width="14.7109375" style="1" customWidth="1"/>
    <col min="4" max="4" width="12.140625" style="1" customWidth="1"/>
    <col min="5" max="5" width="6.42578125" style="1" customWidth="1"/>
    <col min="6" max="6" width="6.5703125" style="1" customWidth="1"/>
    <col min="7" max="7" width="7.140625" style="1" customWidth="1"/>
    <col min="8" max="14" width="6.42578125" style="1" customWidth="1"/>
    <col min="15" max="15" width="8.140625" style="1" customWidth="1"/>
    <col min="16" max="18" width="6.42578125" style="1" customWidth="1"/>
    <col min="19" max="19" width="10.5703125" style="1" customWidth="1"/>
    <col min="20" max="20" width="12.5703125" style="1" customWidth="1"/>
    <col min="21" max="21" width="0.42578125" style="1" customWidth="1"/>
    <col min="22" max="36" width="6.42578125" style="1" customWidth="1"/>
    <col min="37" max="16384" width="9" style="1"/>
  </cols>
  <sheetData>
    <row r="2" spans="2:20" ht="18.75">
      <c r="P2" s="82" t="str">
        <f>F8</f>
        <v>RRS# 220260256</v>
      </c>
      <c r="Q2" s="17"/>
      <c r="R2" s="17"/>
      <c r="S2" s="17"/>
    </row>
    <row r="3" spans="2:20" ht="32.25" customHeight="1">
      <c r="C3" s="2"/>
      <c r="D3" s="3" t="s">
        <v>0</v>
      </c>
      <c r="F3" s="3"/>
      <c r="G3" s="3"/>
      <c r="P3" s="81">
        <f>D8</f>
        <v>0</v>
      </c>
      <c r="Q3" s="17"/>
      <c r="R3" s="17"/>
      <c r="S3" s="17"/>
      <c r="T3" s="17"/>
    </row>
    <row r="4" spans="2:20" ht="9.75" customHeight="1" thickBot="1">
      <c r="C4" s="2"/>
      <c r="D4" s="2"/>
      <c r="E4" s="3"/>
      <c r="F4" s="3"/>
      <c r="G4" s="3"/>
    </row>
    <row r="5" spans="2:20" ht="15.75" thickTop="1" thickBo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hidden="1" thickBot="1"/>
    <row r="7" spans="2:20" ht="18.75" thickBot="1">
      <c r="B7" s="19" t="s">
        <v>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2:20" ht="18" customHeight="1">
      <c r="B8" s="5" t="s">
        <v>2</v>
      </c>
      <c r="C8" s="6"/>
      <c r="D8" s="61"/>
      <c r="E8" s="18"/>
      <c r="F8" s="67" t="s">
        <v>51</v>
      </c>
      <c r="G8" s="67"/>
      <c r="H8" s="67"/>
      <c r="I8" s="67"/>
      <c r="J8" s="7"/>
      <c r="K8" s="5" t="s">
        <v>3</v>
      </c>
      <c r="L8" s="6"/>
      <c r="M8" s="6"/>
      <c r="N8" s="30"/>
      <c r="O8" s="73"/>
      <c r="P8" s="70"/>
      <c r="Q8" s="70"/>
      <c r="R8" s="70"/>
      <c r="S8" s="6"/>
      <c r="T8" s="7"/>
    </row>
    <row r="9" spans="2:20" ht="17.25" customHeight="1">
      <c r="B9" s="8" t="s">
        <v>4</v>
      </c>
      <c r="C9" s="9"/>
      <c r="D9" s="71"/>
      <c r="E9" s="9"/>
      <c r="F9" s="9"/>
      <c r="G9" s="9"/>
      <c r="H9" s="9"/>
      <c r="I9" s="9"/>
      <c r="J9" s="11"/>
      <c r="K9" s="8" t="s">
        <v>5</v>
      </c>
      <c r="L9" s="9"/>
      <c r="M9" s="9"/>
      <c r="N9" s="22"/>
      <c r="O9" s="72"/>
      <c r="P9" s="9"/>
      <c r="Q9" s="9"/>
      <c r="R9" s="9"/>
      <c r="S9" s="9"/>
      <c r="T9" s="11"/>
    </row>
    <row r="10" spans="2:20" ht="17.25" customHeight="1">
      <c r="B10" s="8" t="s">
        <v>6</v>
      </c>
      <c r="C10" s="9"/>
      <c r="D10" s="71"/>
      <c r="E10" s="68"/>
      <c r="F10" s="68"/>
      <c r="G10" s="68"/>
      <c r="H10" s="68"/>
      <c r="I10" s="9"/>
      <c r="J10" s="11"/>
      <c r="K10" s="8" t="s">
        <v>7</v>
      </c>
      <c r="L10" s="9"/>
      <c r="M10" s="9"/>
      <c r="N10" s="22"/>
      <c r="O10" s="72"/>
      <c r="P10" s="9"/>
      <c r="Q10" s="9"/>
      <c r="R10" s="9"/>
      <c r="S10" s="9"/>
      <c r="T10" s="11"/>
    </row>
    <row r="11" spans="2:20" ht="17.25" customHeight="1">
      <c r="B11" s="8" t="s">
        <v>8</v>
      </c>
      <c r="C11" s="9"/>
      <c r="D11" s="71"/>
      <c r="E11" s="60"/>
      <c r="F11" s="60"/>
      <c r="G11" s="60"/>
      <c r="H11" s="60"/>
      <c r="I11" s="9"/>
      <c r="J11" s="11"/>
      <c r="K11" s="8" t="s">
        <v>9</v>
      </c>
      <c r="L11" s="9"/>
      <c r="M11" s="9"/>
      <c r="N11" s="22"/>
      <c r="O11" s="72"/>
      <c r="P11" s="9"/>
      <c r="Q11" s="9"/>
      <c r="R11" s="9"/>
      <c r="S11" s="9"/>
      <c r="T11" s="11"/>
    </row>
    <row r="12" spans="2:20" ht="17.25" customHeight="1">
      <c r="B12" s="8" t="s">
        <v>10</v>
      </c>
      <c r="C12" s="9"/>
      <c r="D12" s="71"/>
      <c r="E12" s="60"/>
      <c r="F12" s="60"/>
      <c r="G12" s="60"/>
      <c r="H12" s="60"/>
      <c r="I12" s="9"/>
      <c r="J12" s="11"/>
      <c r="K12" s="8" t="s">
        <v>11</v>
      </c>
      <c r="L12" s="9"/>
      <c r="M12" s="9"/>
      <c r="N12" s="22"/>
      <c r="O12" s="72"/>
      <c r="P12" s="9"/>
      <c r="Q12" s="9"/>
      <c r="R12" s="9"/>
      <c r="S12" s="9"/>
      <c r="T12" s="11"/>
    </row>
    <row r="13" spans="2:20" ht="17.25" customHeight="1">
      <c r="B13" s="8" t="s">
        <v>12</v>
      </c>
      <c r="C13" s="9"/>
      <c r="D13" s="71"/>
      <c r="E13" s="60"/>
      <c r="F13" s="60"/>
      <c r="G13" s="60"/>
      <c r="H13" s="60"/>
      <c r="I13" s="9"/>
      <c r="J13" s="11"/>
      <c r="K13" s="8" t="s">
        <v>13</v>
      </c>
      <c r="L13" s="9"/>
      <c r="M13" s="9"/>
      <c r="N13" s="22"/>
      <c r="O13" s="72" t="s">
        <v>39</v>
      </c>
      <c r="P13" s="9"/>
      <c r="Q13" s="9"/>
      <c r="R13" s="9"/>
      <c r="S13" s="9"/>
      <c r="T13" s="11"/>
    </row>
    <row r="14" spans="2:20" ht="17.25" customHeight="1">
      <c r="B14" s="8" t="s">
        <v>14</v>
      </c>
      <c r="C14" s="9"/>
      <c r="D14" s="71"/>
      <c r="E14" s="69"/>
      <c r="F14" s="69"/>
      <c r="G14" s="69"/>
      <c r="H14" s="69"/>
      <c r="I14" s="9"/>
      <c r="J14" s="11"/>
      <c r="K14" s="8" t="s">
        <v>15</v>
      </c>
      <c r="L14" s="9"/>
      <c r="M14" s="9"/>
      <c r="N14" s="22"/>
      <c r="O14" s="72" t="s">
        <v>39</v>
      </c>
      <c r="P14" s="9"/>
      <c r="Q14" s="9"/>
      <c r="R14" s="9"/>
      <c r="S14" s="9"/>
      <c r="T14" s="11"/>
    </row>
    <row r="15" spans="2:20" ht="17.25" customHeight="1">
      <c r="B15" s="8" t="s">
        <v>16</v>
      </c>
      <c r="C15" s="9"/>
      <c r="D15" s="71"/>
      <c r="E15" s="60"/>
      <c r="F15" s="60"/>
      <c r="G15" s="60"/>
      <c r="H15" s="60"/>
      <c r="I15" s="9"/>
      <c r="J15" s="11"/>
      <c r="K15" s="8" t="s">
        <v>17</v>
      </c>
      <c r="L15" s="9"/>
      <c r="M15" s="9"/>
      <c r="N15" s="22"/>
      <c r="O15" s="72"/>
      <c r="P15" s="9"/>
      <c r="Q15" s="9"/>
      <c r="R15" s="9"/>
      <c r="S15" s="9"/>
      <c r="T15" s="11"/>
    </row>
    <row r="16" spans="2:20" ht="17.25" customHeight="1">
      <c r="B16" s="8" t="s">
        <v>18</v>
      </c>
      <c r="C16" s="9"/>
      <c r="D16" s="71"/>
      <c r="E16" s="60"/>
      <c r="F16" s="60"/>
      <c r="G16" s="60"/>
      <c r="H16" s="60"/>
      <c r="I16" s="9"/>
      <c r="J16" s="11"/>
      <c r="K16" s="8" t="s">
        <v>19</v>
      </c>
      <c r="L16" s="9"/>
      <c r="M16" s="9"/>
      <c r="N16" s="22"/>
      <c r="O16" s="72"/>
      <c r="P16" s="9"/>
      <c r="Q16" s="9"/>
      <c r="R16" s="9"/>
      <c r="S16" s="9"/>
      <c r="T16" s="11"/>
    </row>
    <row r="17" spans="2:21" ht="17.25" customHeight="1">
      <c r="B17" s="8" t="s">
        <v>20</v>
      </c>
      <c r="C17" s="9"/>
      <c r="D17" s="29"/>
      <c r="E17" s="9"/>
      <c r="F17" s="9"/>
      <c r="G17" s="9"/>
      <c r="H17" s="9"/>
      <c r="I17" s="9"/>
      <c r="J17" s="11"/>
      <c r="K17" s="8" t="s">
        <v>21</v>
      </c>
      <c r="L17" s="9"/>
      <c r="M17" s="9"/>
      <c r="N17" s="22"/>
      <c r="O17" s="72"/>
      <c r="P17" s="9"/>
      <c r="Q17" s="9"/>
      <c r="R17" s="9"/>
      <c r="S17" s="9"/>
      <c r="T17" s="11"/>
    </row>
    <row r="18" spans="2:21" ht="40.15" customHeight="1" thickBot="1">
      <c r="B18" s="55" t="s">
        <v>22</v>
      </c>
      <c r="C18" s="56"/>
      <c r="D18" s="57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8"/>
    </row>
    <row r="19" spans="2:21" ht="15" thickBot="1">
      <c r="B19" s="13"/>
      <c r="D19" s="31"/>
      <c r="H19" s="13"/>
      <c r="K19" s="13"/>
    </row>
    <row r="20" spans="2:21" ht="16.5" thickBot="1"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6"/>
    </row>
    <row r="21" spans="2:21" ht="120" customHeight="1">
      <c r="B21" s="96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8"/>
    </row>
    <row r="22" spans="2:21" ht="60" customHeight="1">
      <c r="B22" s="99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</row>
    <row r="23" spans="2:21" ht="20.100000000000001" customHeight="1" thickBot="1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2:21" ht="20.100000000000001" customHeight="1">
      <c r="B24" s="62" t="s">
        <v>24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4"/>
    </row>
    <row r="25" spans="2:21" ht="20.100000000000001" customHeight="1">
      <c r="B25" s="65" t="s">
        <v>25</v>
      </c>
      <c r="C25" s="65" t="s">
        <v>26</v>
      </c>
      <c r="D25" s="86" t="s">
        <v>27</v>
      </c>
      <c r="E25" s="87"/>
      <c r="F25" s="65" t="s">
        <v>28</v>
      </c>
      <c r="G25" s="65"/>
      <c r="H25" s="65" t="s">
        <v>29</v>
      </c>
      <c r="I25" s="65"/>
      <c r="J25" s="65" t="s">
        <v>30</v>
      </c>
      <c r="K25" s="65"/>
      <c r="L25" s="65"/>
      <c r="M25" s="66" t="s">
        <v>31</v>
      </c>
      <c r="N25" s="65"/>
      <c r="O25" s="65"/>
      <c r="P25" s="65" t="s">
        <v>32</v>
      </c>
      <c r="Q25" s="65" t="s">
        <v>33</v>
      </c>
      <c r="R25" s="65" t="s">
        <v>34</v>
      </c>
      <c r="S25" s="65" t="s">
        <v>35</v>
      </c>
      <c r="T25" s="65" t="s">
        <v>36</v>
      </c>
    </row>
    <row r="26" spans="2:21" ht="19.5" customHeight="1">
      <c r="B26" s="75"/>
      <c r="C26" s="76"/>
      <c r="D26" s="77"/>
      <c r="E26" s="78"/>
      <c r="F26" s="107"/>
      <c r="G26" s="109"/>
      <c r="H26" s="77"/>
      <c r="I26" s="78"/>
      <c r="J26" s="77"/>
      <c r="K26" s="79"/>
      <c r="L26" s="78"/>
      <c r="M26" s="107"/>
      <c r="N26" s="108"/>
      <c r="O26" s="109"/>
      <c r="P26" s="76"/>
      <c r="Q26" s="76"/>
      <c r="R26" s="76"/>
      <c r="S26" s="76"/>
      <c r="T26" s="76"/>
      <c r="U26" s="59"/>
    </row>
    <row r="27" spans="2:21" ht="19.5" customHeight="1">
      <c r="B27" s="75"/>
      <c r="C27" s="76"/>
      <c r="D27" s="77"/>
      <c r="E27" s="78"/>
      <c r="F27" s="107"/>
      <c r="G27" s="109"/>
      <c r="H27" s="77"/>
      <c r="I27" s="78"/>
      <c r="J27" s="77"/>
      <c r="K27" s="79"/>
      <c r="L27" s="78"/>
      <c r="M27" s="77"/>
      <c r="N27" s="79"/>
      <c r="O27" s="78"/>
      <c r="P27" s="76"/>
      <c r="Q27" s="76"/>
      <c r="R27" s="76"/>
      <c r="S27" s="76"/>
      <c r="T27" s="76"/>
      <c r="U27" s="59"/>
    </row>
    <row r="28" spans="2:21" ht="19.5" customHeight="1">
      <c r="B28" s="75"/>
      <c r="C28" s="76"/>
      <c r="D28" s="77"/>
      <c r="E28" s="78"/>
      <c r="F28" s="107"/>
      <c r="G28" s="109"/>
      <c r="H28" s="77"/>
      <c r="I28" s="78"/>
      <c r="J28" s="77"/>
      <c r="K28" s="79"/>
      <c r="L28" s="78"/>
      <c r="M28" s="77"/>
      <c r="N28" s="79"/>
      <c r="O28" s="78"/>
      <c r="P28" s="76"/>
      <c r="Q28" s="76"/>
      <c r="R28" s="76"/>
      <c r="S28" s="76"/>
      <c r="T28" s="76"/>
      <c r="U28" s="59"/>
    </row>
    <row r="29" spans="2:21" ht="19.5" customHeight="1">
      <c r="B29" s="74"/>
      <c r="T29" s="80"/>
      <c r="U29" s="59"/>
    </row>
    <row r="30" spans="2:21" s="32" customFormat="1" ht="60" customHeight="1" thickBot="1">
      <c r="T30" s="44"/>
    </row>
    <row r="31" spans="2:21" ht="16.5" thickBot="1">
      <c r="B31" s="14" t="s">
        <v>37</v>
      </c>
      <c r="C31" s="15"/>
      <c r="D31" s="15"/>
      <c r="E31" s="15" t="s">
        <v>38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6" t="s">
        <v>39</v>
      </c>
    </row>
    <row r="32" spans="2:21" ht="29.25" customHeight="1" thickBot="1">
      <c r="B32" s="24" t="s">
        <v>40</v>
      </c>
      <c r="C32" s="25"/>
      <c r="D32" s="26" t="s">
        <v>30</v>
      </c>
      <c r="E32" s="25"/>
      <c r="F32" s="25"/>
      <c r="G32" s="25"/>
      <c r="H32" s="27" t="s">
        <v>41</v>
      </c>
      <c r="I32" s="93" t="s">
        <v>42</v>
      </c>
      <c r="J32" s="94"/>
      <c r="K32" s="95"/>
      <c r="L32" s="93" t="s">
        <v>43</v>
      </c>
      <c r="M32" s="94"/>
      <c r="N32" s="95"/>
      <c r="O32" s="102" t="s">
        <v>44</v>
      </c>
      <c r="P32" s="103"/>
      <c r="Q32" s="102" t="s">
        <v>45</v>
      </c>
      <c r="R32" s="103"/>
      <c r="S32" s="27" t="s">
        <v>46</v>
      </c>
      <c r="T32" s="28" t="s">
        <v>47</v>
      </c>
    </row>
    <row r="33" spans="2:20" ht="30" customHeight="1">
      <c r="B33" s="5"/>
      <c r="C33" s="30"/>
      <c r="D33" s="104"/>
      <c r="E33" s="105"/>
      <c r="F33" s="105"/>
      <c r="G33" s="106"/>
      <c r="H33" s="34"/>
      <c r="I33" s="35"/>
      <c r="J33" s="6"/>
      <c r="K33" s="30"/>
      <c r="L33" s="35"/>
      <c r="M33" s="6"/>
      <c r="N33" s="30"/>
      <c r="O33" s="35"/>
      <c r="P33" s="30"/>
      <c r="Q33" s="35"/>
      <c r="R33" s="30"/>
      <c r="S33" s="37"/>
      <c r="T33" s="36"/>
    </row>
    <row r="34" spans="2:20" ht="30" customHeight="1">
      <c r="B34" s="8"/>
      <c r="C34" s="22"/>
      <c r="D34" s="89"/>
      <c r="E34" s="90"/>
      <c r="F34" s="90"/>
      <c r="G34" s="91"/>
      <c r="H34" s="46"/>
      <c r="I34" s="10"/>
      <c r="J34" s="9"/>
      <c r="K34" s="22"/>
      <c r="L34" s="10"/>
      <c r="M34" s="9"/>
      <c r="N34" s="22"/>
      <c r="O34" s="10"/>
      <c r="P34" s="22"/>
      <c r="Q34" s="10"/>
      <c r="R34" s="22"/>
      <c r="S34" s="44"/>
      <c r="T34" s="23"/>
    </row>
    <row r="35" spans="2:20" ht="30" customHeight="1">
      <c r="B35" s="8"/>
      <c r="C35" s="22"/>
      <c r="D35" s="10"/>
      <c r="E35" s="9"/>
      <c r="F35" s="9"/>
      <c r="G35" s="22"/>
      <c r="H35" s="46"/>
      <c r="I35" s="10"/>
      <c r="J35" s="9"/>
      <c r="K35" s="22"/>
      <c r="L35" s="10"/>
      <c r="M35" s="9"/>
      <c r="N35" s="22"/>
      <c r="O35" s="10"/>
      <c r="P35" s="22"/>
      <c r="Q35" s="10"/>
      <c r="R35" s="22"/>
      <c r="S35" s="44"/>
      <c r="T35" s="23"/>
    </row>
    <row r="36" spans="2:20" ht="30" customHeight="1">
      <c r="B36" s="8"/>
      <c r="C36" s="22"/>
      <c r="D36" s="10"/>
      <c r="E36" s="9"/>
      <c r="F36" s="9"/>
      <c r="G36" s="22"/>
      <c r="H36" s="46"/>
      <c r="I36" s="10"/>
      <c r="J36" s="9"/>
      <c r="K36" s="22"/>
      <c r="L36" s="10"/>
      <c r="M36" s="9"/>
      <c r="N36" s="22"/>
      <c r="O36" s="10"/>
      <c r="P36" s="22"/>
      <c r="Q36" s="10"/>
      <c r="R36" s="22"/>
      <c r="S36" s="44"/>
      <c r="T36" s="23"/>
    </row>
    <row r="37" spans="2:20" ht="30" customHeight="1">
      <c r="B37" s="8"/>
      <c r="C37" s="22"/>
      <c r="D37" s="47"/>
      <c r="E37" s="48"/>
      <c r="F37" s="48"/>
      <c r="G37" s="49"/>
      <c r="H37" s="46"/>
      <c r="I37" s="10"/>
      <c r="J37" s="9"/>
      <c r="K37" s="22"/>
      <c r="L37" s="10"/>
      <c r="M37" s="9"/>
      <c r="N37" s="22"/>
      <c r="O37" s="10"/>
      <c r="P37" s="22"/>
      <c r="Q37" s="10"/>
      <c r="R37" s="22"/>
      <c r="S37" s="44"/>
      <c r="T37" s="23"/>
    </row>
    <row r="38" spans="2:20" ht="30" customHeight="1">
      <c r="B38" s="8"/>
      <c r="C38" s="22"/>
      <c r="D38" s="10"/>
      <c r="E38" s="53"/>
      <c r="F38" s="53"/>
      <c r="G38" s="54"/>
      <c r="H38" s="46"/>
      <c r="I38" s="10"/>
      <c r="J38" s="9"/>
      <c r="K38" s="22"/>
      <c r="L38" s="10"/>
      <c r="M38" s="9"/>
      <c r="N38" s="22"/>
      <c r="O38" s="10"/>
      <c r="P38" s="22"/>
      <c r="Q38" s="10"/>
      <c r="R38" s="22"/>
      <c r="S38" s="44"/>
      <c r="T38" s="23"/>
    </row>
    <row r="39" spans="2:20" s="38" customFormat="1" ht="30" customHeight="1">
      <c r="B39" s="39"/>
      <c r="C39" s="42"/>
      <c r="D39" s="41"/>
      <c r="E39" s="40"/>
      <c r="F39" s="40"/>
      <c r="G39" s="42"/>
      <c r="H39" s="50"/>
      <c r="I39" s="41"/>
      <c r="J39" s="40"/>
      <c r="K39" s="42"/>
      <c r="L39" s="41"/>
      <c r="M39" s="40"/>
      <c r="N39" s="42"/>
      <c r="O39" s="41"/>
      <c r="P39" s="42"/>
      <c r="Q39" s="41"/>
      <c r="R39" s="42"/>
      <c r="S39" s="45"/>
      <c r="T39" s="43"/>
    </row>
    <row r="40" spans="2:20" ht="30" customHeight="1">
      <c r="B40" s="8"/>
      <c r="C40" s="22"/>
      <c r="D40" s="10"/>
      <c r="E40" s="51"/>
      <c r="F40" s="51"/>
      <c r="G40" s="52"/>
      <c r="H40" s="46"/>
      <c r="I40" s="10"/>
      <c r="J40" s="9"/>
      <c r="K40" s="22"/>
      <c r="L40" s="10"/>
      <c r="M40" s="9"/>
      <c r="N40" s="22"/>
      <c r="O40" s="10"/>
      <c r="P40" s="22"/>
      <c r="Q40" s="10"/>
      <c r="R40" s="22"/>
      <c r="S40" s="44"/>
      <c r="T40" s="23"/>
    </row>
    <row r="41" spans="2:20" ht="30" customHeight="1">
      <c r="B41" s="8"/>
      <c r="C41" s="22"/>
      <c r="D41" s="10"/>
      <c r="E41" s="51"/>
      <c r="F41" s="51"/>
      <c r="G41" s="52"/>
      <c r="H41" s="46"/>
      <c r="I41" s="10"/>
      <c r="J41" s="9"/>
      <c r="K41" s="22"/>
      <c r="L41" s="10"/>
      <c r="M41" s="9"/>
      <c r="N41" s="22"/>
      <c r="O41" s="10"/>
      <c r="P41" s="22"/>
      <c r="Q41" s="10"/>
      <c r="R41" s="22"/>
      <c r="S41" s="44"/>
      <c r="T41" s="23"/>
    </row>
    <row r="42" spans="2:20" ht="30" customHeight="1">
      <c r="B42" s="8"/>
      <c r="C42" s="22"/>
      <c r="D42" s="10"/>
      <c r="E42" s="9"/>
      <c r="F42" s="9"/>
      <c r="G42" s="22"/>
      <c r="H42" s="46"/>
      <c r="I42" s="10"/>
      <c r="J42" s="9"/>
      <c r="K42" s="22"/>
      <c r="L42" s="10"/>
      <c r="M42" s="9"/>
      <c r="N42" s="22"/>
      <c r="O42" s="10"/>
      <c r="P42" s="22"/>
      <c r="Q42" s="10"/>
      <c r="R42" s="22"/>
      <c r="S42" s="44"/>
      <c r="T42" s="23"/>
    </row>
    <row r="43" spans="2:20" ht="30" customHeight="1">
      <c r="B43" s="8"/>
      <c r="C43" s="22"/>
      <c r="D43" s="10"/>
      <c r="E43" s="9"/>
      <c r="F43" s="9"/>
      <c r="G43" s="22"/>
      <c r="H43" s="46"/>
      <c r="I43" s="10"/>
      <c r="J43" s="9"/>
      <c r="K43" s="22"/>
      <c r="L43" s="10"/>
      <c r="M43" s="9"/>
      <c r="N43" s="22"/>
      <c r="O43" s="10"/>
      <c r="P43" s="22"/>
      <c r="Q43" s="10"/>
      <c r="R43" s="22"/>
      <c r="S43" s="44"/>
      <c r="T43" s="23"/>
    </row>
    <row r="44" spans="2:20" ht="30" customHeight="1">
      <c r="B44" s="41"/>
      <c r="C44" s="42"/>
      <c r="D44" s="41"/>
      <c r="E44" s="40"/>
      <c r="F44" s="40"/>
      <c r="G44" s="42"/>
      <c r="H44" s="46"/>
      <c r="I44" s="10"/>
      <c r="J44" s="9"/>
      <c r="K44" s="22"/>
      <c r="L44" s="10"/>
      <c r="M44" s="9"/>
      <c r="N44" s="22"/>
      <c r="O44" s="10"/>
      <c r="P44" s="22"/>
      <c r="Q44" s="10"/>
      <c r="R44" s="22"/>
      <c r="S44" s="44"/>
      <c r="T44" s="23"/>
    </row>
    <row r="45" spans="2:20" ht="30" customHeight="1">
      <c r="B45" s="8"/>
      <c r="C45" s="22"/>
      <c r="D45" s="10"/>
      <c r="E45" s="53"/>
      <c r="F45" s="53"/>
      <c r="G45" s="54"/>
      <c r="H45" s="46"/>
      <c r="I45" s="10"/>
      <c r="J45" s="9"/>
      <c r="K45" s="22"/>
      <c r="L45" s="10"/>
      <c r="M45" s="9"/>
      <c r="N45" s="22"/>
      <c r="O45" s="10"/>
      <c r="P45" s="22"/>
      <c r="Q45" s="10"/>
      <c r="R45" s="22"/>
      <c r="S45" s="44"/>
      <c r="T45" s="23"/>
    </row>
    <row r="46" spans="2:20" ht="30" customHeight="1">
      <c r="B46" s="8"/>
      <c r="C46" s="22"/>
      <c r="D46" s="10"/>
      <c r="E46" s="51"/>
      <c r="F46" s="51"/>
      <c r="G46" s="52"/>
      <c r="H46" s="46"/>
      <c r="I46" s="10"/>
      <c r="J46" s="9"/>
      <c r="K46" s="22"/>
      <c r="L46" s="10"/>
      <c r="M46" s="9"/>
      <c r="N46" s="22"/>
      <c r="O46" s="10"/>
      <c r="P46" s="22"/>
      <c r="Q46" s="10"/>
      <c r="R46" s="22"/>
      <c r="S46" s="44"/>
      <c r="T46" s="23"/>
    </row>
    <row r="47" spans="2:20" ht="30" customHeight="1" thickBot="1">
      <c r="B47" s="8"/>
      <c r="C47" s="22"/>
      <c r="D47" s="10"/>
      <c r="E47" s="51"/>
      <c r="F47" s="51"/>
      <c r="G47" s="52"/>
      <c r="H47" s="46"/>
      <c r="I47" s="10"/>
      <c r="J47" s="9"/>
      <c r="K47" s="22"/>
      <c r="L47" s="10"/>
      <c r="M47" s="9"/>
      <c r="N47" s="22"/>
      <c r="O47" s="10"/>
      <c r="P47" s="22"/>
      <c r="Q47" s="10"/>
      <c r="R47" s="22"/>
      <c r="S47" s="44"/>
      <c r="T47" s="23"/>
    </row>
    <row r="48" spans="2:20" ht="9.9499999999999993" customHeigh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2:20" ht="24.95" customHeight="1">
      <c r="B49" s="1" t="s">
        <v>48</v>
      </c>
      <c r="J49" s="1" t="s">
        <v>49</v>
      </c>
      <c r="K49" s="1">
        <f>D8</f>
        <v>0</v>
      </c>
      <c r="O49" s="1">
        <f>D9</f>
        <v>0</v>
      </c>
    </row>
    <row r="50" spans="2:20" ht="16.5" customHeight="1">
      <c r="K50" s="1" t="s">
        <v>50</v>
      </c>
    </row>
    <row r="51" spans="2:20" ht="14.25" customHeight="1" thickBot="1">
      <c r="K51" s="92"/>
      <c r="L51" s="92"/>
      <c r="T51" s="1" t="s">
        <v>52</v>
      </c>
    </row>
    <row r="52" spans="2:20" ht="16.5" customHeight="1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</row>
    <row r="53" spans="2:20" ht="16.5" customHeight="1">
      <c r="B53" s="84" t="s">
        <v>48</v>
      </c>
      <c r="C53" s="84"/>
      <c r="D53" s="84"/>
      <c r="E53" s="84"/>
      <c r="F53" s="84"/>
      <c r="G53" s="84"/>
      <c r="H53" s="84"/>
      <c r="I53" s="84"/>
      <c r="J53" s="84" t="s">
        <v>49</v>
      </c>
      <c r="K53" s="84"/>
      <c r="L53" s="84"/>
      <c r="M53" s="84"/>
      <c r="N53" s="84"/>
      <c r="O53" s="84"/>
      <c r="P53" s="84"/>
      <c r="Q53" s="84"/>
      <c r="R53" s="84" t="s">
        <v>53</v>
      </c>
      <c r="S53" s="84"/>
      <c r="T53" s="84"/>
    </row>
    <row r="54" spans="2:20" ht="16.5" customHeight="1">
      <c r="B54" s="84"/>
      <c r="C54" s="84"/>
      <c r="D54" s="84"/>
      <c r="E54" s="84"/>
      <c r="F54" s="84"/>
      <c r="G54" s="84"/>
      <c r="H54" s="84"/>
      <c r="I54" s="84"/>
      <c r="J54" s="84"/>
      <c r="K54" s="84" t="s">
        <v>50</v>
      </c>
      <c r="L54" s="84"/>
      <c r="M54" s="84"/>
      <c r="N54" s="84"/>
      <c r="O54" s="84"/>
      <c r="P54" s="84"/>
      <c r="Q54" s="84"/>
      <c r="R54" s="84"/>
      <c r="S54" s="84"/>
      <c r="T54" s="84"/>
    </row>
    <row r="55" spans="2:20" s="31" customFormat="1">
      <c r="B55" s="84" t="s">
        <v>54</v>
      </c>
      <c r="C55" s="84"/>
      <c r="D55" s="84"/>
      <c r="E55" s="84"/>
      <c r="F55" s="84"/>
      <c r="G55" s="84"/>
      <c r="H55" s="84"/>
      <c r="I55" s="84"/>
      <c r="J55" s="84"/>
      <c r="K55" s="88"/>
      <c r="L55" s="88"/>
      <c r="M55" s="84"/>
      <c r="N55" s="84"/>
      <c r="O55" s="84"/>
      <c r="P55" s="84"/>
      <c r="Q55" s="84"/>
      <c r="R55" s="84"/>
      <c r="S55" s="84"/>
      <c r="T55" s="84" t="s">
        <v>52</v>
      </c>
    </row>
    <row r="56" spans="2:20" s="31" customFormat="1" ht="15" thickBot="1"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</row>
    <row r="57" spans="2:20" s="31" customFormat="1">
      <c r="C57" s="33"/>
    </row>
  </sheetData>
  <mergeCells count="14">
    <mergeCell ref="B21:T21"/>
    <mergeCell ref="B22:T22"/>
    <mergeCell ref="O32:P32"/>
    <mergeCell ref="Q32:R32"/>
    <mergeCell ref="D33:G33"/>
    <mergeCell ref="M26:O26"/>
    <mergeCell ref="F26:G26"/>
    <mergeCell ref="F27:G27"/>
    <mergeCell ref="F28:G28"/>
    <mergeCell ref="K55:L55"/>
    <mergeCell ref="D34:G34"/>
    <mergeCell ref="K51:L51"/>
    <mergeCell ref="I32:K32"/>
    <mergeCell ref="L32:N32"/>
  </mergeCells>
  <phoneticPr fontId="1" type="noConversion"/>
  <printOptions horizontalCentered="1"/>
  <pageMargins left="0.2" right="0.2" top="0.2" bottom="0.2" header="0.2" footer="0.2"/>
  <pageSetup scale="65" orientation="portrait" r:id="rId1"/>
  <rowBreaks count="1" manualBreakCount="1">
    <brk id="29" min="1" max="20" man="1"/>
  </rowBreaks>
  <drawing r:id="rId2"/>
</worksheet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PTC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Loreta Veran</dc:creator>
  <cp:keywords/>
  <dc:description/>
  <cp:lastModifiedBy>Francis Nino Villanueva</cp:lastModifiedBy>
  <cp:revision/>
  <cp:lastPrinted>2026-04-07T02:31:02Z</cp:lastPrinted>
  <dcterms:created xsi:type="dcterms:W3CDTF">2008-08-07T08:47:23Z</dcterms:created>
  <dcterms:modified xsi:type="dcterms:W3CDTF">2026-05-04T04:04:21Z</dcterms:modified>
  <cp:category/>
  <cp:contentStatus/>
</cp:coreProperties>
</file>