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Csharp\2020\ID06TC1\TableConvert\"/>
    </mc:Choice>
  </mc:AlternateContent>
  <bookViews>
    <workbookView xWindow="0" yWindow="0" windowWidth="20370" windowHeight="1069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" i="1"/>
  <c r="F2" i="1"/>
  <c r="F1" i="1"/>
  <c r="A11" i="1" l="1"/>
  <c r="D9" i="1"/>
  <c r="C9" i="1"/>
  <c r="B9" i="1"/>
  <c r="A9" i="1"/>
  <c r="D8" i="1"/>
  <c r="C8" i="1"/>
  <c r="B8" i="1"/>
  <c r="A8" i="1"/>
  <c r="D7" i="1"/>
  <c r="C7" i="1"/>
  <c r="B7" i="1"/>
  <c r="A7" i="1"/>
  <c r="D6" i="1"/>
  <c r="C6" i="1"/>
  <c r="B6" i="1"/>
  <c r="A6" i="1"/>
  <c r="F6" i="1" l="1" a="1"/>
  <c r="A15" i="1"/>
  <c r="A14" i="1"/>
  <c r="F7" i="1" l="1"/>
  <c r="F9" i="1"/>
  <c r="F6" i="1"/>
  <c r="F8" i="1"/>
  <c r="A13" i="1"/>
  <c r="A16" i="1"/>
  <c r="F1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3" sqref="A13:D16"/>
    </sheetView>
  </sheetViews>
  <sheetFormatPr defaultRowHeight="15" x14ac:dyDescent="0.25"/>
  <sheetData>
    <row r="1" spans="1:6" x14ac:dyDescent="0.25">
      <c r="F1" s="1">
        <f ca="1">ROUND(10*RAND(),2)</f>
        <v>0.55000000000000004</v>
      </c>
    </row>
    <row r="2" spans="1:6" x14ac:dyDescent="0.25">
      <c r="F2" s="1">
        <f ca="1">ROUND(10*RAND(),2)</f>
        <v>5.92</v>
      </c>
    </row>
    <row r="3" spans="1:6" x14ac:dyDescent="0.25">
      <c r="F3" s="1">
        <f ca="1">ROUND(10*RAND(),2)</f>
        <v>2.42</v>
      </c>
    </row>
    <row r="4" spans="1:6" x14ac:dyDescent="0.25">
      <c r="F4" s="1">
        <f ca="1">ROUND(10*RAND(),2)</f>
        <v>9.5</v>
      </c>
    </row>
    <row r="6" spans="1:6" x14ac:dyDescent="0.25">
      <c r="A6" s="2">
        <f t="shared" ref="A6:D9" ca="1" si="0">ROUND(10*RAND(),2)</f>
        <v>5.93</v>
      </c>
      <c r="B6" s="2">
        <f t="shared" ca="1" si="0"/>
        <v>1.23</v>
      </c>
      <c r="C6" s="2">
        <f t="shared" ca="1" si="0"/>
        <v>9.01</v>
      </c>
      <c r="D6" s="2">
        <f t="shared" ca="1" si="0"/>
        <v>8.36</v>
      </c>
      <c r="F6">
        <f t="array" aca="1" ref="F6:F9" ca="1">MMULT(A6:D9,F1:F4)</f>
        <v>111.76729999999998</v>
      </c>
    </row>
    <row r="7" spans="1:6" x14ac:dyDescent="0.25">
      <c r="A7" s="2">
        <f t="shared" ca="1" si="0"/>
        <v>6.61</v>
      </c>
      <c r="B7" s="2">
        <f t="shared" ca="1" si="0"/>
        <v>9.7200000000000006</v>
      </c>
      <c r="C7" s="2">
        <f t="shared" ca="1" si="0"/>
        <v>3.9</v>
      </c>
      <c r="D7" s="2">
        <f t="shared" ca="1" si="0"/>
        <v>6.13</v>
      </c>
      <c r="F7">
        <f ca="1"/>
        <v>128.8509</v>
      </c>
    </row>
    <row r="8" spans="1:6" x14ac:dyDescent="0.25">
      <c r="A8" s="2">
        <f t="shared" ca="1" si="0"/>
        <v>2.19</v>
      </c>
      <c r="B8" s="2">
        <f t="shared" ca="1" si="0"/>
        <v>4.62</v>
      </c>
      <c r="C8" s="2">
        <f t="shared" ca="1" si="0"/>
        <v>9.17</v>
      </c>
      <c r="D8" s="2">
        <f t="shared" ca="1" si="0"/>
        <v>9.84</v>
      </c>
      <c r="F8">
        <f ca="1"/>
        <v>144.22630000000001</v>
      </c>
    </row>
    <row r="9" spans="1:6" x14ac:dyDescent="0.25">
      <c r="A9" s="2">
        <f t="shared" ca="1" si="0"/>
        <v>2.35</v>
      </c>
      <c r="B9" s="2">
        <f t="shared" ca="1" si="0"/>
        <v>0.95</v>
      </c>
      <c r="C9" s="2">
        <f t="shared" ca="1" si="0"/>
        <v>8.0399999999999991</v>
      </c>
      <c r="D9" s="2">
        <f t="shared" ca="1" si="0"/>
        <v>7.57</v>
      </c>
      <c r="F9">
        <f ca="1"/>
        <v>98.288300000000007</v>
      </c>
    </row>
    <row r="11" spans="1:6" x14ac:dyDescent="0.25">
      <c r="A11" s="3" t="str">
        <f ca="1">""""&amp;F1&amp;"\r\n"&amp;F2&amp;"\r\n"&amp;F3&amp;"\r\n"&amp;F4&amp;""""</f>
        <v>"0,55\r\n5,92\r\n2,42\r\n9,5"</v>
      </c>
      <c r="B11" s="3"/>
      <c r="C11" s="3"/>
      <c r="D11" s="3"/>
    </row>
    <row r="13" spans="1:6" x14ac:dyDescent="0.25">
      <c r="A13" s="4" t="str">
        <f ca="1">""""&amp;A6&amp;"\t"&amp;B6&amp;"\t"&amp;C6&amp;"\t"&amp;D6&amp;"\r\n""+"</f>
        <v>"5,93\t1,23\t9,01\t8,36\r\n"+</v>
      </c>
      <c r="B13" s="4"/>
      <c r="C13" s="4"/>
      <c r="D13" s="4"/>
      <c r="F13" t="str">
        <f ca="1">""""&amp;F6&amp;"\r\n"&amp;F7&amp;"\r\n"&amp;F8&amp;"\r\n"&amp;F9&amp;""""</f>
        <v>"111,7673\r\n128,8509\r\n144,2263\r\n98,2883"</v>
      </c>
    </row>
    <row r="14" spans="1:6" x14ac:dyDescent="0.25">
      <c r="A14" s="4" t="str">
        <f ca="1">""""&amp;A7&amp;"\t"&amp;B7&amp;"\t"&amp;C7&amp;"\t"&amp;D7&amp;"\r\n""+"</f>
        <v>"6,61\t9,72\t3,9\t6,13\r\n"+</v>
      </c>
      <c r="B14" s="4"/>
      <c r="C14" s="4"/>
      <c r="D14" s="4"/>
    </row>
    <row r="15" spans="1:6" x14ac:dyDescent="0.25">
      <c r="A15" s="4" t="str">
        <f ca="1">""""&amp;A8&amp;"\t"&amp;B8&amp;"\t"&amp;C8&amp;"\t"&amp;D8&amp;"\r\n""+"</f>
        <v>"2,19\t4,62\t9,17\t9,84\r\n"+</v>
      </c>
      <c r="B15" s="4"/>
      <c r="C15" s="4"/>
      <c r="D15" s="4"/>
    </row>
    <row r="16" spans="1:6" x14ac:dyDescent="0.25">
      <c r="A16" s="4" t="str">
        <f ca="1">""""&amp;A9&amp;"\t"&amp;B9&amp;"\t"&amp;C9&amp;"\t"&amp;D9&amp;""""</f>
        <v>"2,35\t0,95\t8,04\t7,57"</v>
      </c>
      <c r="B16" s="4"/>
      <c r="C16" s="4"/>
      <c r="D16" s="4"/>
    </row>
  </sheetData>
  <mergeCells count="5">
    <mergeCell ref="A11:D11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2020-03-05T08:49:46Z</dcterms:created>
  <dcterms:modified xsi:type="dcterms:W3CDTF">2020-03-11T11:06:21Z</dcterms:modified>
</cp:coreProperties>
</file>