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2020\ID06TC2\MatrixCalc\"/>
    </mc:Choice>
  </mc:AlternateContent>
  <bookViews>
    <workbookView xWindow="0" yWindow="0" windowWidth="20370" windowHeight="1069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  <c r="B6" i="1"/>
  <c r="A6" i="1"/>
  <c r="D5" i="1"/>
  <c r="C5" i="1"/>
  <c r="B5" i="1"/>
  <c r="A5" i="1"/>
  <c r="D4" i="1"/>
  <c r="C4" i="1"/>
  <c r="B4" i="1"/>
  <c r="A4" i="1"/>
  <c r="D3" i="1"/>
  <c r="C3" i="1"/>
  <c r="B3" i="1"/>
  <c r="A3" i="1"/>
  <c r="F3" i="1" s="1" a="1"/>
  <c r="B1" i="1"/>
  <c r="C1" i="1"/>
  <c r="D1" i="1"/>
  <c r="A1" i="1"/>
  <c r="F3" i="1" l="1"/>
  <c r="F10" i="1" s="1"/>
  <c r="F4" i="1"/>
  <c r="F5" i="1"/>
  <c r="F6" i="1"/>
  <c r="A8" i="1"/>
  <c r="A12" i="1"/>
  <c r="A11" i="1"/>
  <c r="A10" i="1" l="1"/>
  <c r="A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0" sqref="A10:A13"/>
    </sheetView>
  </sheetViews>
  <sheetFormatPr defaultRowHeight="15" x14ac:dyDescent="0.25"/>
  <sheetData>
    <row r="1" spans="1:6" x14ac:dyDescent="0.25">
      <c r="A1">
        <f ca="1">ROUND(10*RAND(),2)</f>
        <v>4.62</v>
      </c>
      <c r="B1">
        <f t="shared" ref="B1:D1" ca="1" si="0">ROUND(10*RAND(),2)</f>
        <v>6.47</v>
      </c>
      <c r="C1">
        <f t="shared" ca="1" si="0"/>
        <v>5.68</v>
      </c>
      <c r="D1">
        <f t="shared" ca="1" si="0"/>
        <v>8.5</v>
      </c>
    </row>
    <row r="3" spans="1:6" x14ac:dyDescent="0.25">
      <c r="A3">
        <f t="shared" ref="A3:D6" ca="1" si="1">ROUND(10*RAND(),2)</f>
        <v>4.75</v>
      </c>
      <c r="B3">
        <f t="shared" ca="1" si="1"/>
        <v>5.55</v>
      </c>
      <c r="C3">
        <f t="shared" ca="1" si="1"/>
        <v>5.24</v>
      </c>
      <c r="D3">
        <f t="shared" ca="1" si="1"/>
        <v>2.5099999999999998</v>
      </c>
      <c r="F3">
        <f t="array" aca="1" ref="F3:F6" ca="1">MMULT(A3:D6,TRANSPOSE(A1:D1))</f>
        <v>108.95169999999999</v>
      </c>
    </row>
    <row r="4" spans="1:6" x14ac:dyDescent="0.25">
      <c r="A4">
        <f t="shared" ca="1" si="1"/>
        <v>8.16</v>
      </c>
      <c r="B4">
        <f t="shared" ca="1" si="1"/>
        <v>2.59</v>
      </c>
      <c r="C4">
        <f t="shared" ca="1" si="1"/>
        <v>7.19</v>
      </c>
      <c r="D4">
        <f t="shared" ca="1" si="1"/>
        <v>6.96</v>
      </c>
      <c r="F4">
        <f ca="1"/>
        <v>154.45570000000001</v>
      </c>
    </row>
    <row r="5" spans="1:6" x14ac:dyDescent="0.25">
      <c r="A5">
        <f t="shared" ca="1" si="1"/>
        <v>5.23</v>
      </c>
      <c r="B5">
        <f t="shared" ca="1" si="1"/>
        <v>9.4700000000000006</v>
      </c>
      <c r="C5">
        <f t="shared" ca="1" si="1"/>
        <v>1.35</v>
      </c>
      <c r="D5">
        <f t="shared" ca="1" si="1"/>
        <v>6.48</v>
      </c>
      <c r="F5">
        <f ca="1"/>
        <v>148.18150000000003</v>
      </c>
    </row>
    <row r="6" spans="1:6" x14ac:dyDescent="0.25">
      <c r="A6">
        <f t="shared" ca="1" si="1"/>
        <v>5.08</v>
      </c>
      <c r="B6">
        <f t="shared" ca="1" si="1"/>
        <v>2.62</v>
      </c>
      <c r="C6">
        <f t="shared" ca="1" si="1"/>
        <v>9.7100000000000009</v>
      </c>
      <c r="D6">
        <f t="shared" ca="1" si="1"/>
        <v>3.54</v>
      </c>
      <c r="F6">
        <f ca="1"/>
        <v>125.66380000000001</v>
      </c>
    </row>
    <row r="8" spans="1:6" x14ac:dyDescent="0.25">
      <c r="A8" t="str">
        <f ca="1">""""&amp;A1&amp;"\t"&amp;B1&amp;"\t"&amp;C1&amp;"\t"&amp;D1&amp;""""</f>
        <v>"4,62\t6,47\t5,68\t8,5"</v>
      </c>
    </row>
    <row r="10" spans="1:6" x14ac:dyDescent="0.25">
      <c r="A10" t="str">
        <f ca="1">""""&amp;A3&amp;"\t"&amp;B3&amp;"\t"&amp;C3&amp;"\t"&amp;D3&amp;"\r\n""+"</f>
        <v>"4,75\t5,55\t5,24\t2,51\r\n"+</v>
      </c>
      <c r="F10" t="str">
        <f ca="1">""""&amp;F3&amp;"\r\n"&amp;F4&amp;"\r\n"&amp;F5&amp;"\r\n"&amp;F6&amp;""""</f>
        <v>"108,9517\r\n154,4557\r\n148,1815\r\n125,6638"</v>
      </c>
    </row>
    <row r="11" spans="1:6" x14ac:dyDescent="0.25">
      <c r="A11" t="str">
        <f ca="1">""""&amp;A4&amp;"\t"&amp;B4&amp;"\t"&amp;C4&amp;"\t"&amp;D4&amp;"\r\n""+"</f>
        <v>"8,16\t2,59\t7,19\t6,96\r\n"+</v>
      </c>
    </row>
    <row r="12" spans="1:6" x14ac:dyDescent="0.25">
      <c r="A12" t="str">
        <f ca="1">""""&amp;A5&amp;"\t"&amp;B5&amp;"\t"&amp;C5&amp;"\t"&amp;D5&amp;"\r\n""+"</f>
        <v>"5,23\t9,47\t1,35\t6,48\r\n"+</v>
      </c>
    </row>
    <row r="13" spans="1:6" x14ac:dyDescent="0.25">
      <c r="A13" t="str">
        <f ca="1">""""&amp;A6&amp;"\t"&amp;B6&amp;"\t"&amp;C6&amp;"\t"&amp;D6&amp;""""</f>
        <v>"5,08\t2,62\t9,71\t3,54"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2020-03-05T08:49:46Z</dcterms:created>
  <dcterms:modified xsi:type="dcterms:W3CDTF">2020-03-05T11:31:45Z</dcterms:modified>
</cp:coreProperties>
</file>