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760" yWindow="540" windowWidth="2500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<sst xmlns="http://schemas.openxmlformats.org/spreadsheetml/2006/main" count="426" uniqueCount="42">
  <si>
    <t>#interventions</t>
  </si>
  <si>
    <t>narrative ombudsmen</t>
  </si>
  <si>
    <t>narrative suggestion boxes</t>
  </si>
  <si>
    <t>story-sharing spaces</t>
  </si>
  <si>
    <t>narrative orientations</t>
  </si>
  <si>
    <t>narrative learning resources</t>
  </si>
  <si>
    <t>narrative simulation</t>
  </si>
  <si>
    <t>narrative presentations</t>
  </si>
  <si>
    <t>dramatic action</t>
  </si>
  <si>
    <t>sensemaking spaces</t>
  </si>
  <si>
    <t>sensemaking pyramids</t>
  </si>
  <si>
    <t>narrative mentoring</t>
  </si>
  <si>
    <t>narrative therapy</t>
  </si>
  <si>
    <t>participatory theatre</t>
  </si>
  <si>
    <t>During your project, did the people in this group say they felt heard for the first time?</t>
  </si>
  <si>
    <t>unknown</t>
  </si>
  <si>
    <t>never</t>
  </si>
  <si>
    <t>occasionally</t>
  </si>
  <si>
    <t>sometimes</t>
  </si>
  <si>
    <t>often</t>
  </si>
  <si>
    <t>mixed</t>
  </si>
  <si>
    <t>Did they say they felt involved for the first time?</t>
  </si>
  <si>
    <t>Did they say they learned a lot about their community or organization?</t>
  </si>
  <si>
    <t>During your story collection, did these people seem to want to tell more stories than you collected?</t>
  </si>
  <si>
    <t>Did you ever feel that they wanted to share more experiences with each other than they did?</t>
  </si>
  <si>
    <t>Did these people feel that some of the stories you collected "needed to be heard" by anyone?</t>
  </si>
  <si>
    <t>not at all</t>
  </si>
  <si>
    <t>somewhat</t>
  </si>
  <si>
    <t>definitely</t>
  </si>
  <si>
    <t>Were there any issues that these people thought "nobody cares" about?</t>
  </si>
  <si>
    <r>
      <t xml:space="preserve">Do the people in this group have needs that </t>
    </r>
    <r>
      <rPr>
        <i/>
        <sz val="16"/>
        <color theme="1"/>
        <rFont val="Arial"/>
        <family val="2"/>
      </rPr>
      <t>nobody</t>
    </r>
    <r>
      <rPr>
        <sz val="16"/>
        <color theme="1"/>
        <rFont val="Arial"/>
        <family val="2"/>
      </rPr>
      <t xml:space="preserve"> can meet?</t>
    </r>
  </si>
  <si>
    <r>
      <t xml:space="preserve">Do these people need to start telling themselves </t>
    </r>
    <r>
      <rPr>
        <i/>
        <sz val="16"/>
        <color theme="1"/>
        <rFont val="Arial"/>
        <family val="2"/>
      </rPr>
      <t>new</t>
    </r>
    <r>
      <rPr>
        <sz val="16"/>
        <color theme="1"/>
        <rFont val="Arial"/>
        <family val="2"/>
      </rPr>
      <t xml:space="preserve"> stories?</t>
    </r>
  </si>
  <si>
    <t>Were there any issues about which the people in this group seemed to want to keep exploring?</t>
  </si>
  <si>
    <t>Did you discover any "crisis points" where people in this group needed help and didn't get it?</t>
  </si>
  <si>
    <t>Did you find any issues for this group that were beyond words, that no amount of discussion could resolve?</t>
  </si>
  <si>
    <t>Did these people say that they learned a lot about the topic by participating in the project?</t>
  </si>
  <si>
    <t>Did you notice that new members of the community or organization were having a harder time making sense of things?</t>
  </si>
  <si>
    <t>Were there any issues that these people found difficult to understand, even though abundant information was available?</t>
  </si>
  <si>
    <t>Did you discover any areas in which these people had more confidence than skill?</t>
  </si>
  <si>
    <t>Did any of these participants express an interest in learning more about story work?</t>
  </si>
  <si>
    <t>very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</si>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</sst>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 applyAlignment="1">
      <alignment wrapText="1"/>
    </xf>
    <xf numFmtId="0" fontId="0" fillId="2" borderId="1" xfId="0" applyFill="1" applyBorder="1"/>
    <xf numFmtId="0" fontId="4" fillId="3" borderId="1" xfId="0" applyFont="1" applyFill="1" applyBorder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48575"/>
  <sheetViews>
    <sheetView tabSelected="1" workbookViewId="0">
      <selection activeCell="D1" sqref="D1"/>
    </sheetView>
  </sheetViews>
  <sheetFormatPr baseColWidth="10" defaultColWidth="7.109375" defaultRowHeight="18" x14ac:dyDescent="0.75"/>
  <cols>
    <col min="1" max="1" width="23.5546875" customWidth="1"/>
  </cols>
  <sheetData>
    <row r="1" spans="1:93" s="2" customFormat="1" ht="378">
      <c r="B1" s="2" t="s">
        <v>14</v>
      </c>
      <c r="H1" s="2" t="s">
        <v>21</v>
      </c>
      <c r="N1" s="2" t="s">
        <v>22</v>
      </c>
      <c r="T1" s="2" t="s">
        <v>23</v>
      </c>
      <c r="Z1" s="2" t="s">
        <v>24</v>
      </c>
      <c r="AF1" s="2" t="s">
        <v>25</v>
      </c>
      <c r="AK1" s="2" t="s">
        <v>29</v>
      </c>
      <c r="AP1" s="2" t="s">
        <v>30</v>
      </c>
      <c r="AU1" s="2" t="s">
        <v>31</v>
      </c>
      <c r="AZ1" s="2" t="s">
        <v>32</v>
      </c>
      <c r="BE1" s="2" t="s">
        <v>33</v>
      </c>
      <c r="BJ1" s="2" t="s">
        <v>34</v>
      </c>
      <c r="BO1" s="2" t="s">
        <v>35</v>
      </c>
      <c r="BU1" s="2" t="s">
        <v>36</v>
      </c>
      <c r="BZ1" s="2" t="s">
        <v>37</v>
      </c>
      <c r="CE1" s="2" t="s">
        <v>38</v>
      </c>
      <c r="CJ1" s="2" t="s">
        <v>39</v>
      </c>
    </row>
    <row r="2" spans="1:93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15</v>
      </c>
      <c r="AG2" t="s">
        <v>26</v>
      </c>
      <c r="AH2" t="s">
        <v>27</v>
      </c>
      <c r="AI2" t="s">
        <v>28</v>
      </c>
      <c r="AJ2" t="s">
        <v>20</v>
      </c>
      <c r="AK2" t="s">
        <v>15</v>
      </c>
      <c r="AL2" t="s">
        <v>26</v>
      </c>
      <c r="AM2" t="s">
        <v>27</v>
      </c>
      <c r="AN2" t="s">
        <v>28</v>
      </c>
      <c r="AO2" t="s">
        <v>20</v>
      </c>
      <c r="AP2" t="s">
        <v>15</v>
      </c>
      <c r="AQ2" t="s">
        <v>26</v>
      </c>
      <c r="AR2" t="s">
        <v>27</v>
      </c>
      <c r="AS2" t="s">
        <v>28</v>
      </c>
      <c r="AT2" t="s">
        <v>20</v>
      </c>
      <c r="AU2" t="s">
        <v>15</v>
      </c>
      <c r="AV2" t="s">
        <v>26</v>
      </c>
      <c r="AW2" t="s">
        <v>27</v>
      </c>
      <c r="AX2" t="s">
        <v>28</v>
      </c>
      <c r="AY2" t="s">
        <v>20</v>
      </c>
      <c r="AZ2" t="s">
        <v>15</v>
      </c>
      <c r="BA2" t="s">
        <v>26</v>
      </c>
      <c r="BB2" t="s">
        <v>27</v>
      </c>
      <c r="BC2" t="s">
        <v>28</v>
      </c>
      <c r="BD2" t="s">
        <v>20</v>
      </c>
      <c r="BE2" t="s">
        <v>15</v>
      </c>
      <c r="BF2" t="s">
        <v>26</v>
      </c>
      <c r="BG2" t="s">
        <v>27</v>
      </c>
      <c r="BH2" t="s">
        <v>28</v>
      </c>
      <c r="BI2" t="s">
        <v>20</v>
      </c>
      <c r="BJ2" t="s">
        <v>15</v>
      </c>
      <c r="BK2" t="s">
        <v>26</v>
      </c>
      <c r="BL2" t="s">
        <v>27</v>
      </c>
      <c r="BM2" t="s">
        <v>28</v>
      </c>
      <c r="BN2" t="s">
        <v>20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15</v>
      </c>
      <c r="BV2" t="s">
        <v>26</v>
      </c>
      <c r="BW2" t="s">
        <v>27</v>
      </c>
      <c r="BX2" t="s">
        <v>28</v>
      </c>
      <c r="BY2" t="s">
        <v>20</v>
      </c>
      <c r="BZ2" t="s">
        <v>15</v>
      </c>
      <c r="CA2" t="s">
        <v>26</v>
      </c>
      <c r="CB2" t="s">
        <v>27</v>
      </c>
      <c r="CC2" t="s">
        <v>28</v>
      </c>
      <c r="CD2" t="s">
        <v>20</v>
      </c>
      <c r="CE2" t="s">
        <v>15</v>
      </c>
      <c r="CF2" t="s">
        <v>26</v>
      </c>
      <c r="CG2" t="s">
        <v>27</v>
      </c>
      <c r="CH2" t="s">
        <v>28</v>
      </c>
      <c r="CI2" t="s">
        <v>20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</row>
    <row r="3" spans="1:93">
      <c r="A3" s="1" t="s">
        <v>0</v>
      </c>
    </row>
    <row r="4" spans="1:93">
      <c r="A4" s="1" t="s">
        <v>1</v>
      </c>
      <c r="B4" s="3"/>
      <c r="C4" s="3"/>
      <c r="D4" s="3"/>
      <c r="E4" s="3" t="s">
        <v>41</v>
      </c>
      <c r="F4" s="3" t="s">
        <v>40</v>
      </c>
      <c r="G4" s="3" t="s">
        <v>41</v>
      </c>
      <c r="H4" s="3"/>
      <c r="I4" s="3"/>
      <c r="J4" s="3"/>
      <c r="K4" s="3" t="s">
        <v>41</v>
      </c>
      <c r="L4" s="3" t="s">
        <v>40</v>
      </c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41</v>
      </c>
      <c r="X4" s="3" t="s">
        <v>41</v>
      </c>
      <c r="Y4" s="3" t="s">
        <v>41</v>
      </c>
      <c r="Z4" s="3"/>
      <c r="AA4" s="3"/>
      <c r="AB4" s="3"/>
      <c r="AC4" s="3" t="s">
        <v>41</v>
      </c>
      <c r="AD4" s="3" t="s">
        <v>41</v>
      </c>
      <c r="AE4" s="3" t="s">
        <v>41</v>
      </c>
      <c r="AF4" s="3"/>
      <c r="AG4" s="3"/>
      <c r="AH4" s="3" t="s">
        <v>41</v>
      </c>
      <c r="AI4" s="3" t="s">
        <v>40</v>
      </c>
      <c r="AJ4" s="3" t="s">
        <v>41</v>
      </c>
      <c r="AK4" s="3"/>
      <c r="AL4" s="3"/>
      <c r="AM4" s="3" t="s">
        <v>41</v>
      </c>
      <c r="AN4" s="3" t="s">
        <v>40</v>
      </c>
      <c r="AO4" s="3" t="s">
        <v>41</v>
      </c>
      <c r="AP4" s="3"/>
      <c r="AQ4" s="3"/>
      <c r="AR4" s="3" t="s">
        <v>41</v>
      </c>
      <c r="AS4" s="3" t="s">
        <v>41</v>
      </c>
      <c r="AT4" s="3" t="s">
        <v>41</v>
      </c>
      <c r="AU4" s="3"/>
      <c r="AV4" s="3"/>
      <c r="AW4" s="3"/>
      <c r="AX4" s="3"/>
      <c r="AY4" s="3"/>
      <c r="AZ4" s="3"/>
      <c r="BA4" s="3"/>
      <c r="BB4" s="3" t="s">
        <v>41</v>
      </c>
      <c r="BC4" s="3" t="s">
        <v>41</v>
      </c>
      <c r="BD4" s="3" t="s">
        <v>41</v>
      </c>
      <c r="BE4" s="3"/>
      <c r="BF4" s="3"/>
      <c r="BG4" s="3" t="s">
        <v>41</v>
      </c>
      <c r="BH4" s="3" t="s">
        <v>40</v>
      </c>
      <c r="BI4" s="3" t="s">
        <v>41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>
      <c r="A5" s="1" t="s">
        <v>2</v>
      </c>
      <c r="B5" s="3"/>
      <c r="C5" s="3"/>
      <c r="D5" s="3"/>
      <c r="E5" s="3" t="s">
        <v>41</v>
      </c>
      <c r="F5" s="3" t="s">
        <v>40</v>
      </c>
      <c r="G5" s="3" t="s">
        <v>41</v>
      </c>
      <c r="H5" s="3"/>
      <c r="I5" s="3"/>
      <c r="J5" s="3"/>
      <c r="K5" s="3" t="s">
        <v>41</v>
      </c>
      <c r="L5" s="3" t="s">
        <v>41</v>
      </c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41</v>
      </c>
      <c r="X5" s="3" t="s">
        <v>41</v>
      </c>
      <c r="Y5" s="3" t="s">
        <v>41</v>
      </c>
      <c r="Z5" s="3"/>
      <c r="AA5" s="3"/>
      <c r="AB5" s="3"/>
      <c r="AC5" s="3" t="s">
        <v>41</v>
      </c>
      <c r="AD5" s="3" t="s">
        <v>41</v>
      </c>
      <c r="AE5" s="3" t="s">
        <v>41</v>
      </c>
      <c r="AF5" s="3"/>
      <c r="AG5" s="3"/>
      <c r="AH5" s="3" t="s">
        <v>41</v>
      </c>
      <c r="AI5" s="3" t="s">
        <v>40</v>
      </c>
      <c r="AJ5" s="3" t="s">
        <v>41</v>
      </c>
      <c r="AK5" s="3"/>
      <c r="AL5" s="3"/>
      <c r="AM5" s="3" t="s">
        <v>41</v>
      </c>
      <c r="AN5" s="3" t="s">
        <v>40</v>
      </c>
      <c r="AO5" s="3" t="s">
        <v>41</v>
      </c>
      <c r="AP5" s="3"/>
      <c r="AQ5" s="3"/>
      <c r="AR5" s="3" t="s">
        <v>41</v>
      </c>
      <c r="AS5" s="3" t="s">
        <v>41</v>
      </c>
      <c r="AT5" s="3" t="s">
        <v>41</v>
      </c>
      <c r="AU5" s="3"/>
      <c r="AV5" s="3"/>
      <c r="AW5" s="3"/>
      <c r="AX5" s="3"/>
      <c r="AY5" s="3"/>
      <c r="AZ5" s="3"/>
      <c r="BA5" s="3"/>
      <c r="BB5" s="3" t="s">
        <v>41</v>
      </c>
      <c r="BC5" s="3" t="s">
        <v>41</v>
      </c>
      <c r="BD5" s="3" t="s">
        <v>41</v>
      </c>
      <c r="BE5" s="3"/>
      <c r="BF5" s="3"/>
      <c r="BG5" s="3" t="s">
        <v>41</v>
      </c>
      <c r="BH5" s="3" t="s">
        <v>41</v>
      </c>
      <c r="BI5" s="3" t="s">
        <v>41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</row>
    <row r="6" spans="1:93">
      <c r="A6" s="1" t="s">
        <v>3</v>
      </c>
      <c r="B6" s="3"/>
      <c r="C6" s="3"/>
      <c r="D6" s="3"/>
      <c r="E6" s="3" t="s">
        <v>41</v>
      </c>
      <c r="F6" s="3" t="s">
        <v>40</v>
      </c>
      <c r="G6" s="3" t="s">
        <v>41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41</v>
      </c>
      <c r="X6" s="3" t="s">
        <v>40</v>
      </c>
      <c r="Y6" s="3" t="s">
        <v>41</v>
      </c>
      <c r="Z6" s="3"/>
      <c r="AA6" s="3"/>
      <c r="AB6" s="3"/>
      <c r="AC6" s="3" t="s">
        <v>41</v>
      </c>
      <c r="AD6" s="3" t="s">
        <v>40</v>
      </c>
      <c r="AE6" s="3" t="s">
        <v>41</v>
      </c>
      <c r="AF6" s="3"/>
      <c r="AG6" s="3"/>
      <c r="AH6" s="3" t="s">
        <v>41</v>
      </c>
      <c r="AI6" s="3" t="s">
        <v>41</v>
      </c>
      <c r="AJ6" s="3" t="s">
        <v>41</v>
      </c>
      <c r="AK6" s="3"/>
      <c r="AL6" s="3"/>
      <c r="AM6" s="3"/>
      <c r="AN6" s="3"/>
      <c r="AO6" s="3"/>
      <c r="AP6" s="3"/>
      <c r="AQ6" s="3"/>
      <c r="AR6" s="3" t="s">
        <v>41</v>
      </c>
      <c r="AS6" s="3" t="s">
        <v>40</v>
      </c>
      <c r="AT6" s="3" t="s">
        <v>41</v>
      </c>
      <c r="AU6" s="3"/>
      <c r="AV6" s="3"/>
      <c r="AW6" s="3" t="s">
        <v>41</v>
      </c>
      <c r="AX6" s="3" t="s">
        <v>41</v>
      </c>
      <c r="AY6" s="3" t="s">
        <v>41</v>
      </c>
      <c r="AZ6" s="3"/>
      <c r="BA6" s="3"/>
      <c r="BB6" s="3" t="s">
        <v>41</v>
      </c>
      <c r="BC6" s="3" t="s">
        <v>41</v>
      </c>
      <c r="BD6" s="3" t="s">
        <v>41</v>
      </c>
      <c r="BE6" s="3"/>
      <c r="BF6" s="3"/>
      <c r="BG6" s="3"/>
      <c r="BH6" s="3"/>
      <c r="BI6" s="3"/>
      <c r="BJ6" s="3"/>
      <c r="BK6" s="3"/>
      <c r="BL6" s="3" t="s">
        <v>41</v>
      </c>
      <c r="BM6" s="3" t="s">
        <v>41</v>
      </c>
      <c r="BN6" s="3" t="s">
        <v>41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 t="s">
        <v>41</v>
      </c>
      <c r="CC6" s="4" t="s">
        <v>41</v>
      </c>
      <c r="CD6" s="4" t="s">
        <v>41</v>
      </c>
      <c r="CE6" s="3"/>
      <c r="CF6" s="3"/>
      <c r="CG6" s="3"/>
      <c r="CH6" s="3"/>
      <c r="CI6" s="3"/>
      <c r="CJ6" s="3"/>
      <c r="CK6" s="3"/>
      <c r="CL6" s="3"/>
      <c r="CM6" s="3" t="s">
        <v>41</v>
      </c>
      <c r="CN6" s="3" t="s">
        <v>41</v>
      </c>
      <c r="CO6" s="3" t="s">
        <v>41</v>
      </c>
    </row>
    <row r="7" spans="1:93">
      <c r="A7" s="1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41</v>
      </c>
      <c r="R7" s="3" t="s">
        <v>40</v>
      </c>
      <c r="S7" s="3" t="s">
        <v>41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41</v>
      </c>
      <c r="BS7" s="3" t="s">
        <v>40</v>
      </c>
      <c r="BT7" s="3" t="s">
        <v>41</v>
      </c>
      <c r="BU7" s="3"/>
      <c r="BV7" s="3"/>
      <c r="BW7" s="3" t="s">
        <v>41</v>
      </c>
      <c r="BX7" s="3" t="s">
        <v>40</v>
      </c>
      <c r="BY7" s="4" t="s">
        <v>41</v>
      </c>
      <c r="BZ7" s="3"/>
      <c r="CA7" s="3"/>
      <c r="CB7" s="3" t="s">
        <v>41</v>
      </c>
      <c r="CC7" s="3" t="s">
        <v>41</v>
      </c>
      <c r="CD7" s="3" t="s">
        <v>41</v>
      </c>
      <c r="CE7" s="3"/>
      <c r="CF7" s="3"/>
      <c r="CG7" s="3"/>
      <c r="CH7" s="4"/>
      <c r="CI7" s="3"/>
      <c r="CJ7" s="3"/>
      <c r="CK7" s="3"/>
      <c r="CL7" s="3"/>
      <c r="CM7" s="3"/>
      <c r="CN7" s="3"/>
      <c r="CO7" s="3"/>
    </row>
    <row r="8" spans="1:93">
      <c r="A8" s="1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41</v>
      </c>
      <c r="R8" s="3" t="s">
        <v>40</v>
      </c>
      <c r="S8" s="3" t="s">
        <v>41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 t="s">
        <v>41</v>
      </c>
      <c r="AX8" s="3" t="s">
        <v>41</v>
      </c>
      <c r="AY8" s="3" t="s">
        <v>41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41</v>
      </c>
      <c r="BS8" s="3" t="s">
        <v>40</v>
      </c>
      <c r="BT8" s="3" t="s">
        <v>41</v>
      </c>
      <c r="BU8" s="3"/>
      <c r="BV8" s="3"/>
      <c r="BW8" s="3" t="s">
        <v>41</v>
      </c>
      <c r="BX8" s="3" t="s">
        <v>40</v>
      </c>
      <c r="BY8" s="4" t="s">
        <v>41</v>
      </c>
      <c r="BZ8" s="3"/>
      <c r="CA8" s="3"/>
      <c r="CB8" s="3" t="s">
        <v>41</v>
      </c>
      <c r="CC8" s="3" t="s">
        <v>41</v>
      </c>
      <c r="CD8" s="3" t="s">
        <v>41</v>
      </c>
      <c r="CE8" s="3"/>
      <c r="CF8" s="3"/>
      <c r="CG8" s="4" t="s">
        <v>41</v>
      </c>
      <c r="CH8" s="4" t="s">
        <v>41</v>
      </c>
      <c r="CI8" s="4" t="s">
        <v>41</v>
      </c>
      <c r="CJ8" s="3"/>
      <c r="CK8" s="3"/>
      <c r="CL8" s="3"/>
      <c r="CM8" s="3"/>
      <c r="CN8" s="3"/>
      <c r="CO8" s="3"/>
    </row>
    <row r="9" spans="1:93">
      <c r="A9" s="1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41</v>
      </c>
      <c r="R9" s="3" t="s">
        <v>41</v>
      </c>
      <c r="S9" s="3" t="s">
        <v>41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 t="s">
        <v>41</v>
      </c>
      <c r="AX9" s="3" t="s">
        <v>41</v>
      </c>
      <c r="AY9" s="3" t="s">
        <v>41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 t="s">
        <v>41</v>
      </c>
      <c r="BS9" s="3" t="s">
        <v>41</v>
      </c>
      <c r="BT9" s="3" t="s">
        <v>41</v>
      </c>
      <c r="BU9" s="3"/>
      <c r="BV9" s="3"/>
      <c r="BW9" s="3"/>
      <c r="BX9" s="3"/>
      <c r="BY9" s="4"/>
      <c r="BZ9" s="3"/>
      <c r="CA9" s="3"/>
      <c r="CB9" s="3" t="s">
        <v>41</v>
      </c>
      <c r="CC9" s="3" t="s">
        <v>40</v>
      </c>
      <c r="CD9" s="3" t="s">
        <v>41</v>
      </c>
      <c r="CE9" s="3"/>
      <c r="CF9" s="3"/>
      <c r="CG9" s="4" t="s">
        <v>41</v>
      </c>
      <c r="CH9" s="3" t="s">
        <v>40</v>
      </c>
      <c r="CI9" s="4" t="s">
        <v>41</v>
      </c>
      <c r="CJ9" s="3"/>
      <c r="CK9" s="3"/>
      <c r="CL9" s="3"/>
      <c r="CM9" s="3"/>
      <c r="CN9" s="3"/>
      <c r="CO9" s="3"/>
    </row>
    <row r="10" spans="1:93">
      <c r="A10" s="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41</v>
      </c>
      <c r="R10" s="3" t="s">
        <v>41</v>
      </c>
      <c r="S10" s="3" t="s">
        <v>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41</v>
      </c>
      <c r="AI10" s="3" t="s">
        <v>41</v>
      </c>
      <c r="AJ10" s="3" t="s">
        <v>41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 t="s">
        <v>41</v>
      </c>
      <c r="AX10" s="3" t="s">
        <v>41</v>
      </c>
      <c r="AY10" s="3" t="s">
        <v>41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 t="s">
        <v>41</v>
      </c>
      <c r="BS10" s="3" t="s">
        <v>41</v>
      </c>
      <c r="BT10" s="3" t="s">
        <v>41</v>
      </c>
      <c r="BU10" s="3"/>
      <c r="BV10" s="3"/>
      <c r="BW10" s="3"/>
      <c r="BX10" s="3"/>
      <c r="BY10" s="3"/>
      <c r="BZ10" s="3"/>
      <c r="CA10" s="3"/>
      <c r="CB10" s="3" t="s">
        <v>41</v>
      </c>
      <c r="CC10" s="3" t="s">
        <v>41</v>
      </c>
      <c r="CD10" s="3" t="s">
        <v>41</v>
      </c>
      <c r="CE10" s="3"/>
      <c r="CF10" s="3"/>
      <c r="CG10" s="3"/>
      <c r="CH10" s="3"/>
      <c r="CI10" s="3"/>
      <c r="CJ10" s="3"/>
      <c r="CK10" s="3"/>
      <c r="CL10" s="3"/>
      <c r="CM10" s="4" t="s">
        <v>41</v>
      </c>
      <c r="CN10" s="4" t="s">
        <v>41</v>
      </c>
      <c r="CO10" s="4" t="s">
        <v>41</v>
      </c>
    </row>
    <row r="11" spans="1:93">
      <c r="A11" s="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41</v>
      </c>
      <c r="AI11" s="3" t="s">
        <v>41</v>
      </c>
      <c r="AJ11" s="3" t="s">
        <v>41</v>
      </c>
      <c r="AK11" s="3"/>
      <c r="AL11" s="3"/>
      <c r="AM11" s="3" t="s">
        <v>41</v>
      </c>
      <c r="AN11" s="3" t="s">
        <v>40</v>
      </c>
      <c r="AO11" s="3" t="s">
        <v>41</v>
      </c>
      <c r="AP11" s="3"/>
      <c r="AQ11" s="3"/>
      <c r="AR11" s="3"/>
      <c r="AS11" s="3"/>
      <c r="AT11" s="3"/>
      <c r="AU11" s="3"/>
      <c r="AV11" s="3"/>
      <c r="AW11" s="3" t="s">
        <v>41</v>
      </c>
      <c r="AX11" s="3" t="s">
        <v>41</v>
      </c>
      <c r="AY11" s="3" t="s">
        <v>41</v>
      </c>
      <c r="AZ11" s="3"/>
      <c r="BA11" s="3"/>
      <c r="BB11" s="3"/>
      <c r="BC11" s="3"/>
      <c r="BD11" s="3"/>
      <c r="BE11" s="3"/>
      <c r="BF11" s="3"/>
      <c r="BG11" s="3" t="s">
        <v>41</v>
      </c>
      <c r="BH11" s="3" t="s">
        <v>40</v>
      </c>
      <c r="BI11" s="3" t="s">
        <v>41</v>
      </c>
      <c r="BJ11" s="3"/>
      <c r="BK11" s="3"/>
      <c r="BL11" s="3" t="s">
        <v>41</v>
      </c>
      <c r="BM11" s="3" t="s">
        <v>40</v>
      </c>
      <c r="BN11" s="3" t="s">
        <v>41</v>
      </c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3">
      <c r="A12" s="1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 t="s">
        <v>41</v>
      </c>
      <c r="L12" s="3" t="s">
        <v>40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41</v>
      </c>
      <c r="AD12" s="3" t="s">
        <v>41</v>
      </c>
      <c r="AE12" s="3" t="s">
        <v>41</v>
      </c>
      <c r="AF12" s="3"/>
      <c r="AG12" s="3"/>
      <c r="AH12" s="3"/>
      <c r="AI12" s="3"/>
      <c r="AJ12" s="3"/>
      <c r="AK12" s="3"/>
      <c r="AL12" s="3"/>
      <c r="AM12" s="3" t="s">
        <v>41</v>
      </c>
      <c r="AN12" s="3" t="s">
        <v>41</v>
      </c>
      <c r="AO12" s="3" t="s">
        <v>41</v>
      </c>
      <c r="AP12" s="3"/>
      <c r="AQ12" s="3"/>
      <c r="AR12" s="3"/>
      <c r="AS12" s="3"/>
      <c r="AT12" s="3"/>
      <c r="AU12" s="3"/>
      <c r="AV12" s="3"/>
      <c r="AW12" s="3" t="s">
        <v>41</v>
      </c>
      <c r="AX12" s="3" t="s">
        <v>41</v>
      </c>
      <c r="AY12" s="3" t="s">
        <v>41</v>
      </c>
      <c r="AZ12" s="3"/>
      <c r="BA12" s="3"/>
      <c r="BB12" s="3" t="s">
        <v>41</v>
      </c>
      <c r="BC12" s="3" t="s">
        <v>40</v>
      </c>
      <c r="BD12" s="3" t="s">
        <v>41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 t="s">
        <v>41</v>
      </c>
      <c r="BS12" s="3" t="s">
        <v>41</v>
      </c>
      <c r="BT12" s="3" t="s">
        <v>41</v>
      </c>
      <c r="BU12" s="3"/>
      <c r="BV12" s="3"/>
      <c r="BW12" s="4" t="s">
        <v>41</v>
      </c>
      <c r="BX12" s="4" t="s">
        <v>41</v>
      </c>
      <c r="BY12" s="4" t="s">
        <v>41</v>
      </c>
      <c r="BZ12" s="3"/>
      <c r="CA12" s="3"/>
      <c r="CB12" s="4" t="s">
        <v>41</v>
      </c>
      <c r="CC12" s="4" t="s">
        <v>41</v>
      </c>
      <c r="CD12" s="4" t="s">
        <v>41</v>
      </c>
      <c r="CE12" s="3"/>
      <c r="CF12" s="3"/>
      <c r="CG12" s="4" t="s">
        <v>41</v>
      </c>
      <c r="CH12" s="4" t="s">
        <v>41</v>
      </c>
      <c r="CI12" s="4" t="s">
        <v>41</v>
      </c>
      <c r="CJ12" s="3"/>
      <c r="CK12" s="3"/>
      <c r="CL12" s="3"/>
      <c r="CM12" s="3"/>
      <c r="CN12" s="3"/>
      <c r="CO12" s="3"/>
    </row>
    <row r="13" spans="1:93">
      <c r="A13" s="1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41</v>
      </c>
      <c r="L13" s="3" t="s">
        <v>41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 t="s">
        <v>41</v>
      </c>
      <c r="AX13" s="3" t="s">
        <v>41</v>
      </c>
      <c r="AY13" s="3" t="s">
        <v>41</v>
      </c>
      <c r="AZ13" s="3"/>
      <c r="BA13" s="3"/>
      <c r="BB13" s="3" t="s">
        <v>41</v>
      </c>
      <c r="BC13" s="3" t="s">
        <v>40</v>
      </c>
      <c r="BD13" s="3" t="s">
        <v>41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 t="s">
        <v>41</v>
      </c>
      <c r="BS13" s="3" t="s">
        <v>41</v>
      </c>
      <c r="BT13" s="3" t="s">
        <v>41</v>
      </c>
      <c r="BU13" s="3"/>
      <c r="BV13" s="3"/>
      <c r="BW13" s="3"/>
      <c r="BX13" s="3"/>
      <c r="BY13" s="3"/>
      <c r="BZ13" s="3"/>
      <c r="CA13" s="3"/>
      <c r="CB13" s="4" t="s">
        <v>41</v>
      </c>
      <c r="CC13" s="4" t="s">
        <v>41</v>
      </c>
      <c r="CD13" s="4" t="s">
        <v>41</v>
      </c>
      <c r="CE13" s="3"/>
      <c r="CF13" s="3"/>
      <c r="CG13" s="4" t="s">
        <v>41</v>
      </c>
      <c r="CH13" s="4" t="s">
        <v>41</v>
      </c>
      <c r="CI13" s="4" t="s">
        <v>41</v>
      </c>
      <c r="CJ13" s="3"/>
      <c r="CK13" s="3"/>
      <c r="CL13" s="3"/>
      <c r="CM13" s="4" t="s">
        <v>41</v>
      </c>
      <c r="CN13" s="3" t="s">
        <v>40</v>
      </c>
      <c r="CO13" s="4" t="s">
        <v>41</v>
      </c>
    </row>
    <row r="14" spans="1:93">
      <c r="A14" s="1" t="s">
        <v>11</v>
      </c>
      <c r="B14" s="3"/>
      <c r="C14" s="3"/>
      <c r="D14" s="3"/>
      <c r="E14" s="3" t="s">
        <v>41</v>
      </c>
      <c r="F14" s="3" t="s">
        <v>41</v>
      </c>
      <c r="G14" s="3" t="s">
        <v>41</v>
      </c>
      <c r="H14" s="3"/>
      <c r="I14" s="3"/>
      <c r="J14" s="3"/>
      <c r="K14" s="3" t="s">
        <v>41</v>
      </c>
      <c r="L14" s="3" t="s">
        <v>41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41</v>
      </c>
      <c r="X14" s="3" t="s">
        <v>41</v>
      </c>
      <c r="Y14" s="3" t="s">
        <v>41</v>
      </c>
      <c r="Z14" s="3"/>
      <c r="AA14" s="3"/>
      <c r="AB14" s="3"/>
      <c r="AC14" s="3" t="s">
        <v>41</v>
      </c>
      <c r="AD14" s="3" t="s">
        <v>40</v>
      </c>
      <c r="AE14" s="3" t="s">
        <v>41</v>
      </c>
      <c r="AF14" s="3"/>
      <c r="AG14" s="3"/>
      <c r="AH14" s="3" t="s">
        <v>41</v>
      </c>
      <c r="AI14" s="3" t="s">
        <v>41</v>
      </c>
      <c r="AJ14" s="3" t="s">
        <v>41</v>
      </c>
      <c r="AK14" s="3"/>
      <c r="AL14" s="3"/>
      <c r="AM14" s="3" t="s">
        <v>41</v>
      </c>
      <c r="AN14" s="3" t="s">
        <v>41</v>
      </c>
      <c r="AO14" s="3" t="s">
        <v>41</v>
      </c>
      <c r="AP14" s="3"/>
      <c r="AQ14" s="3"/>
      <c r="AR14" s="3"/>
      <c r="AS14" s="3"/>
      <c r="AT14" s="3"/>
      <c r="AU14" s="3"/>
      <c r="AV14" s="3"/>
      <c r="AW14" s="3" t="s">
        <v>41</v>
      </c>
      <c r="AX14" s="3" t="s">
        <v>41</v>
      </c>
      <c r="AY14" s="3" t="s">
        <v>41</v>
      </c>
      <c r="AZ14" s="3"/>
      <c r="BA14" s="3"/>
      <c r="BB14" s="3" t="s">
        <v>41</v>
      </c>
      <c r="BC14" s="3" t="s">
        <v>41</v>
      </c>
      <c r="BD14" s="3" t="s">
        <v>41</v>
      </c>
      <c r="BE14" s="3"/>
      <c r="BF14" s="3"/>
      <c r="BG14" s="3"/>
      <c r="BH14" s="3"/>
      <c r="BI14" s="3"/>
      <c r="BJ14" s="3"/>
      <c r="BK14" s="3"/>
      <c r="BL14" s="3" t="s">
        <v>41</v>
      </c>
      <c r="BM14" s="3" t="s">
        <v>41</v>
      </c>
      <c r="BN14" s="3" t="s">
        <v>41</v>
      </c>
      <c r="BO14" s="3"/>
      <c r="BP14" s="3"/>
      <c r="BQ14" s="3"/>
      <c r="BR14" s="3" t="s">
        <v>41</v>
      </c>
      <c r="BS14" s="3" t="s">
        <v>41</v>
      </c>
      <c r="BT14" s="3" t="s">
        <v>41</v>
      </c>
      <c r="BU14" s="3"/>
      <c r="BV14" s="3"/>
      <c r="BW14" s="4" t="s">
        <v>41</v>
      </c>
      <c r="BX14" s="3" t="s">
        <v>40</v>
      </c>
      <c r="BY14" s="4" t="s">
        <v>41</v>
      </c>
      <c r="BZ14" s="4"/>
      <c r="CA14" s="3"/>
      <c r="CB14" s="4" t="s">
        <v>41</v>
      </c>
      <c r="CC14" s="4" t="s">
        <v>41</v>
      </c>
      <c r="CD14" s="4" t="s">
        <v>41</v>
      </c>
      <c r="CE14" s="3"/>
      <c r="CF14" s="3"/>
      <c r="CG14" s="4" t="s">
        <v>41</v>
      </c>
      <c r="CH14" s="4" t="s">
        <v>41</v>
      </c>
      <c r="CI14" s="4" t="s">
        <v>41</v>
      </c>
      <c r="CJ14" s="3"/>
      <c r="CK14" s="3"/>
      <c r="CL14" s="3"/>
      <c r="CM14" s="4" t="s">
        <v>41</v>
      </c>
      <c r="CN14" s="4" t="s">
        <v>41</v>
      </c>
      <c r="CO14" s="4" t="s">
        <v>41</v>
      </c>
    </row>
    <row r="15" spans="1:93">
      <c r="A15" s="1" t="s">
        <v>12</v>
      </c>
      <c r="B15" s="3"/>
      <c r="C15" s="3"/>
      <c r="D15" s="3"/>
      <c r="E15" s="3" t="s">
        <v>41</v>
      </c>
      <c r="F15" s="3" t="s">
        <v>41</v>
      </c>
      <c r="G15" s="3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41</v>
      </c>
      <c r="X15" s="3" t="s">
        <v>41</v>
      </c>
      <c r="Y15" s="3" t="s">
        <v>41</v>
      </c>
      <c r="Z15" s="3"/>
      <c r="AA15" s="3"/>
      <c r="AB15" s="3"/>
      <c r="AC15" s="3"/>
      <c r="AD15" s="3"/>
      <c r="AE15" s="3"/>
      <c r="AF15" s="3"/>
      <c r="AG15" s="3"/>
      <c r="AH15" s="3" t="s">
        <v>41</v>
      </c>
      <c r="AI15" s="3" t="s">
        <v>41</v>
      </c>
      <c r="AJ15" s="3" t="s">
        <v>41</v>
      </c>
      <c r="AK15" s="3"/>
      <c r="AL15" s="3"/>
      <c r="AM15" s="3" t="s">
        <v>41</v>
      </c>
      <c r="AN15" s="3" t="s">
        <v>40</v>
      </c>
      <c r="AO15" s="3" t="s">
        <v>41</v>
      </c>
      <c r="AP15" s="3"/>
      <c r="AQ15" s="3"/>
      <c r="AR15" s="4" t="s">
        <v>41</v>
      </c>
      <c r="AS15" s="3" t="s">
        <v>40</v>
      </c>
      <c r="AT15" s="4" t="s">
        <v>41</v>
      </c>
      <c r="AU15" s="3"/>
      <c r="AV15" s="3"/>
      <c r="AW15" s="3" t="s">
        <v>41</v>
      </c>
      <c r="AX15" s="3" t="s">
        <v>40</v>
      </c>
      <c r="AY15" s="3" t="s">
        <v>41</v>
      </c>
      <c r="AZ15" s="3"/>
      <c r="BA15" s="3"/>
      <c r="BB15" s="3" t="s">
        <v>41</v>
      </c>
      <c r="BC15" s="3" t="s">
        <v>41</v>
      </c>
      <c r="BD15" s="3" t="s">
        <v>41</v>
      </c>
      <c r="BE15" s="3"/>
      <c r="BF15" s="3"/>
      <c r="BG15" s="3"/>
      <c r="BH15" s="3"/>
      <c r="BI15" s="3"/>
      <c r="BJ15" s="3"/>
      <c r="BK15" s="3"/>
      <c r="BL15" s="3" t="s">
        <v>41</v>
      </c>
      <c r="BM15" s="3" t="s">
        <v>41</v>
      </c>
      <c r="BN15" s="3" t="s">
        <v>41</v>
      </c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>
      <c r="A16" s="1" t="s">
        <v>13</v>
      </c>
      <c r="B16" s="3"/>
      <c r="C16" s="3"/>
      <c r="D16" s="3"/>
      <c r="E16" s="3" t="s">
        <v>41</v>
      </c>
      <c r="F16" s="3" t="s">
        <v>41</v>
      </c>
      <c r="G16" s="3" t="s">
        <v>41</v>
      </c>
      <c r="H16" s="3"/>
      <c r="I16" s="3"/>
      <c r="J16" s="3"/>
      <c r="K16" s="3" t="s">
        <v>41</v>
      </c>
      <c r="L16" s="3" t="s">
        <v>40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41</v>
      </c>
      <c r="X16" s="3" t="s">
        <v>41</v>
      </c>
      <c r="Y16" s="3" t="s">
        <v>41</v>
      </c>
      <c r="Z16" s="3"/>
      <c r="AA16" s="3"/>
      <c r="AB16" s="3"/>
      <c r="AC16" s="3"/>
      <c r="AD16" s="3"/>
      <c r="AE16" s="3"/>
      <c r="AF16" s="3"/>
      <c r="AG16" s="3"/>
      <c r="AH16" s="3" t="s">
        <v>41</v>
      </c>
      <c r="AI16" s="3" t="s">
        <v>40</v>
      </c>
      <c r="AJ16" s="3" t="s">
        <v>41</v>
      </c>
      <c r="AK16" s="3"/>
      <c r="AL16" s="3"/>
      <c r="AM16" s="3" t="s">
        <v>41</v>
      </c>
      <c r="AN16" s="3" t="s">
        <v>40</v>
      </c>
      <c r="AO16" s="3" t="s">
        <v>41</v>
      </c>
      <c r="AP16" s="3"/>
      <c r="AQ16" s="3"/>
      <c r="AR16" s="4" t="s">
        <v>41</v>
      </c>
      <c r="AS16" s="4" t="s">
        <v>41</v>
      </c>
      <c r="AT16" s="4" t="s">
        <v>41</v>
      </c>
      <c r="AU16" s="3"/>
      <c r="AV16" s="3"/>
      <c r="AW16" s="3" t="s">
        <v>41</v>
      </c>
      <c r="AX16" s="3" t="s">
        <v>40</v>
      </c>
      <c r="AY16" s="3" t="s">
        <v>41</v>
      </c>
      <c r="AZ16" s="3"/>
      <c r="BA16" s="3"/>
      <c r="BB16" s="3" t="s">
        <v>41</v>
      </c>
      <c r="BC16" s="3" t="s">
        <v>40</v>
      </c>
      <c r="BD16" s="3" t="s">
        <v>41</v>
      </c>
      <c r="BE16" s="3"/>
      <c r="BF16" s="3"/>
      <c r="BG16" s="3" t="s">
        <v>41</v>
      </c>
      <c r="BH16" s="3" t="s">
        <v>40</v>
      </c>
      <c r="BI16" s="3" t="s">
        <v>41</v>
      </c>
      <c r="BJ16" s="3"/>
      <c r="BK16" s="3"/>
      <c r="BL16" s="3" t="s">
        <v>41</v>
      </c>
      <c r="BM16" s="3" t="s">
        <v>41</v>
      </c>
      <c r="BN16" s="3" t="s">
        <v>41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4" t="s">
        <v>41</v>
      </c>
      <c r="CN16" s="4" t="s">
        <v>41</v>
      </c>
      <c r="CO16" s="4" t="s">
        <v>41</v>
      </c>
    </row>
    <row r="1048575" spans="6:6">
      <c r="F1048575" s="3"/>
    </row>
  </sheetData>
  <conditionalFormatting sqref="A3:A16">
    <cfRule type="containsText" dxfId="119" priority="10" operator="containsText" text="very good">
      <formula>NOT(ISERROR(SEARCH("very good",A3)))</formula>
    </cfRule>
    <cfRule type="cellIs" dxfId="118" priority="11" operator="equal">
      <formula>"maybe"</formula>
    </cfRule>
    <cfRule type="cellIs" dxfId="117" priority="12" operator="equal">
      <formula>"no"</formula>
    </cfRule>
  </conditionalFormatting>
  <conditionalFormatting sqref="AS15 B15:AQ16 AU15:CO15 B4:CO5 B7:BX9 B13:CA13 B12:BV12 BZ12:CA12 B14:BV14 CA14 B11:CO11 B6:CA6 CH9 BZ7:CG7 CI7:CO7 BZ8:CF9 CJ8:CO9 CE12:CF14 CJ12:CO12 CE6:CO6 CJ13:CL14 CN13 AU16:CL16 B10:CL10">
    <cfRule type="containsText" dxfId="113" priority="7" operator="containsText" text="very good">
      <formula>NOT(ISERROR(SEARCH("very good",B4)))</formula>
    </cfRule>
    <cfRule type="cellIs" dxfId="112" priority="8" operator="equal">
      <formula>"maybe"</formula>
    </cfRule>
    <cfRule type="cellIs" dxfId="111" priority="9" operator="equal">
      <formula>"no"</formula>
    </cfRule>
  </conditionalFormatting>
  <conditionalFormatting sqref="F1048575:F1048576">
    <cfRule type="containsText" dxfId="116" priority="4" operator="containsText" text="very good">
      <formula>NOT(ISERROR(SEARCH("very good",F1048575)))</formula>
    </cfRule>
    <cfRule type="cellIs" dxfId="115" priority="5" operator="equal">
      <formula>"maybe"</formula>
    </cfRule>
    <cfRule type="cellIs" dxfId="114" priority="6" operator="equal">
      <formula>"no"</formula>
    </cfRule>
  </conditionalFormatting>
  <conditionalFormatting sqref="BX14">
    <cfRule type="containsText" dxfId="44" priority="1" operator="containsText" text="very good">
      <formula>NOT(ISERROR(SEARCH("very good",BX14)))</formula>
    </cfRule>
    <cfRule type="cellIs" dxfId="43" priority="2" operator="equal">
      <formula>"maybe"</formula>
    </cfRule>
    <cfRule type="cellIs" dxfId="42" priority="3" operator="equal">
      <formula>"no"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dcterms:created xsi:type="dcterms:W3CDTF">2015-03-25T19:11:21Z</dcterms:created>
  <dcterms:modified xsi:type="dcterms:W3CDTF">2015-03-26T17:44:13Z</dcterms:modified>
</cp:coreProperties>
</file>