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9300" tabRatio="500" firstSheet="1" activeTab="1"/>
  </bookViews>
  <sheets>
    <sheet name="recommendations_filledin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<sst xmlns="http://schemas.openxmlformats.org/spreadsheetml/2006/main" count="2171" uniqueCount="186">
  <si>
    <t># Eliciting questions</t>
  </si>
  <si>
    <t># storyQuestions</t>
  </si>
  <si>
    <t>free text</t>
  </si>
  <si>
    <t># participantQuestions</t>
  </si>
  <si>
    <t># Venues</t>
  </si>
  <si>
    <t>individual interviews</t>
  </si>
  <si>
    <t>group interviews</t>
  </si>
  <si>
    <t>peer interviews</t>
  </si>
  <si>
    <t>group story sessions</t>
  </si>
  <si>
    <t>journals</t>
  </si>
  <si>
    <t>narrative incident reports</t>
  </si>
  <si>
    <t>gleaned stories</t>
  </si>
  <si>
    <t># collectionSessions</t>
  </si>
  <si>
    <t># sensemakingSessions</t>
  </si>
  <si>
    <t># participantGroup_status</t>
  </si>
  <si>
    <t>unknown</t>
  </si>
  <si>
    <t>very low</t>
  </si>
  <si>
    <t>low</t>
  </si>
  <si>
    <t>moderate</t>
  </si>
  <si>
    <t>high</t>
  </si>
  <si>
    <t>very high</t>
  </si>
  <si>
    <t>mixed</t>
  </si>
  <si>
    <t># participantGroup_confidence</t>
  </si>
  <si>
    <t>medium</t>
  </si>
  <si>
    <t># participantGroup_time</t>
  </si>
  <si>
    <t>very little</t>
  </si>
  <si>
    <t>little</t>
  </si>
  <si>
    <t>some</t>
  </si>
  <si>
    <t>a lot</t>
  </si>
  <si>
    <t># participantGroup_education</t>
  </si>
  <si>
    <t>illiterate</t>
  </si>
  <si>
    <t>minimal</t>
  </si>
  <si>
    <t># participantGroup_physicalDisabilities</t>
  </si>
  <si>
    <t>none</t>
  </si>
  <si>
    <t>strong</t>
  </si>
  <si>
    <t># participantGroup_emotionalImpairments</t>
  </si>
  <si>
    <t># participantGroup_performing</t>
  </si>
  <si>
    <t>very unimportant</t>
  </si>
  <si>
    <t>somewhat unimportant</t>
  </si>
  <si>
    <t>somewhat important</t>
  </si>
  <si>
    <t>very important</t>
  </si>
  <si>
    <t># participantGroup_conforming</t>
  </si>
  <si>
    <t># participantGroup_promoting</t>
  </si>
  <si>
    <t># participantGroup_venting</t>
  </si>
  <si>
    <t># participantGroup_interest</t>
  </si>
  <si>
    <t>a little</t>
  </si>
  <si>
    <t>extremely</t>
  </si>
  <si>
    <t># participantGroup_feelings_project</t>
  </si>
  <si>
    <t>negative</t>
  </si>
  <si>
    <t>neutral</t>
  </si>
  <si>
    <t>positive</t>
  </si>
  <si>
    <t># participantGroup_feelings_facilitator</t>
  </si>
  <si>
    <t># participantGroup_feelings_stories</t>
  </si>
  <si>
    <t># participantGroup_topic_feeling</t>
  </si>
  <si>
    <t>strongly negative</t>
  </si>
  <si>
    <t>strongly positive</t>
  </si>
  <si>
    <t># participantGroup_topic_private</t>
  </si>
  <si>
    <t>very private</t>
  </si>
  <si>
    <t>not private</t>
  </si>
  <si>
    <t># participantGroup_topic_articulate</t>
  </si>
  <si>
    <t>hard</t>
  </si>
  <si>
    <t>easy</t>
  </si>
  <si>
    <t># participantGroup_topic_timeframe</t>
  </si>
  <si>
    <t>hours</t>
  </si>
  <si>
    <t>days</t>
  </si>
  <si>
    <t>months</t>
  </si>
  <si>
    <t>years</t>
  </si>
  <si>
    <t>decades</t>
  </si>
  <si>
    <t># aboutYou_experience</t>
  </si>
  <si>
    <t># aboutYou_help</t>
  </si>
  <si>
    <t># aboutYou_tech</t>
  </si>
  <si>
    <t>directed questions</t>
  </si>
  <si>
    <t>undirected questions</t>
  </si>
  <si>
    <t>point in time</t>
  </si>
  <si>
    <t>event</t>
  </si>
  <si>
    <t>extreme</t>
  </si>
  <si>
    <t>surprise</t>
  </si>
  <si>
    <t>change</t>
  </si>
  <si>
    <t>people places things</t>
  </si>
  <si>
    <t>fictional scenario</t>
  </si>
  <si>
    <t>menu method (choose a question)</t>
  </si>
  <si>
    <t>multiple questions per person</t>
  </si>
  <si>
    <t>no</t>
  </si>
  <si>
    <t>yes</t>
  </si>
  <si>
    <t>maybe</t>
  </si>
  <si>
    <t>questions about story form</t>
  </si>
  <si>
    <t>questions about story function</t>
  </si>
  <si>
    <t>questions about story phenomenon</t>
  </si>
  <si>
    <t>questions using story elements</t>
  </si>
  <si>
    <t>choice list (ordinal)</t>
  </si>
  <si>
    <t>choice list (nominal)</t>
  </si>
  <si>
    <t>choice list (nominal with middle option)</t>
  </si>
  <si>
    <t>range (unipolar)</t>
  </si>
  <si>
    <t>range (bipolar)</t>
  </si>
  <si>
    <t>visual range</t>
  </si>
  <si>
    <t>word range</t>
  </si>
  <si>
    <t>questions about demographics</t>
  </si>
  <si>
    <t>questions about personality</t>
  </si>
  <si>
    <t>questions about role in community</t>
  </si>
  <si>
    <t>questions about views on issues</t>
  </si>
  <si>
    <t>questions about views on community</t>
  </si>
  <si>
    <t>survey (web)</t>
  </si>
  <si>
    <t>survey (email)</t>
  </si>
  <si>
    <t>survey (paper)</t>
  </si>
  <si>
    <t>inviting via command</t>
  </si>
  <si>
    <t>inviting via networks</t>
  </si>
  <si>
    <t>inviting via broadcasting</t>
  </si>
  <si>
    <t>inviting via advertisement</t>
  </si>
  <si>
    <t>inviting via spontaneous sessions</t>
  </si>
  <si>
    <t>mixing groups in one session</t>
  </si>
  <si>
    <t>paying people to come</t>
  </si>
  <si>
    <t>gifting</t>
  </si>
  <si>
    <t>background music</t>
  </si>
  <si>
    <t>virtual sessions</t>
  </si>
  <si>
    <t>long sessions</t>
  </si>
  <si>
    <t>exploring fiction</t>
  </si>
  <si>
    <t>encouraging competition</t>
  </si>
  <si>
    <t>high facilitation</t>
  </si>
  <si>
    <t>intermittent facilitation</t>
  </si>
  <si>
    <t>available facilitation</t>
  </si>
  <si>
    <t>no facilitation</t>
  </si>
  <si>
    <t>video recording</t>
  </si>
  <si>
    <t>audio recording</t>
  </si>
  <si>
    <t>note taking</t>
  </si>
  <si>
    <t>twice-told stories</t>
  </si>
  <si>
    <t>timeline</t>
  </si>
  <si>
    <t>landscape</t>
  </si>
  <si>
    <t>story elements</t>
  </si>
  <si>
    <t>#interventions</t>
  </si>
  <si>
    <t>narrative ombudsmen</t>
  </si>
  <si>
    <t>narrative suggestion boxes</t>
  </si>
  <si>
    <t>story-sharing spaces</t>
  </si>
  <si>
    <t>narrative orientations</t>
  </si>
  <si>
    <t>narrative learning resources</t>
  </si>
  <si>
    <t>narrative simulation</t>
  </si>
  <si>
    <t>narrative presentations</t>
  </si>
  <si>
    <t>dramatic action</t>
  </si>
  <si>
    <t>sensemaking spaces</t>
  </si>
  <si>
    <t>sensemaking pyramids</t>
  </si>
  <si>
    <t>narrative mentoring</t>
  </si>
  <si>
    <t>narrative therapy</t>
  </si>
  <si>
    <t>participatory theatre</t>
  </si>
  <si>
    <t>combined interventions</t>
  </si>
  <si>
    <t>What is the status of these participants in the community or organization?</t>
  </si>
  <si>
    <t>How much self-confidence do these participants have?</t>
  </si>
  <si>
    <t>How much free time do these participants have?</t>
  </si>
  <si>
    <t>very good</t>
  </si>
  <si>
    <t xml:space="preserve">What is the education level of these participants? </t>
  </si>
  <si>
    <t xml:space="preserve">Do these participants have physical limitations that will impact their participation? </t>
  </si>
  <si>
    <t>Do these participants have emotional impairments that will impact their participation (such as mental illness or traumatic stress)?</t>
  </si>
  <si>
    <t>For these participants, how important is performing well (with "high marks")?</t>
  </si>
  <si>
    <t>For these participants, how important is conforming (to what is "normal" or expected)?</t>
  </si>
  <si>
    <t>For these participants, how important is self-promotion (competing with others)?</t>
  </si>
  <si>
    <t>For these participants, how important is speaking out (having a say, venting, sounding off)?</t>
  </si>
  <si>
    <t>How motivated are these participants to participate in the project?</t>
  </si>
  <si>
    <t xml:space="preserve">How are these participants likely to feel about the project? </t>
  </si>
  <si>
    <t>How do these participants feel about you?</t>
  </si>
  <si>
    <t>How do these participants feel about the idea of collecting stories?</t>
  </si>
  <si>
    <t>What experiences have these participants had with the project's topic?</t>
  </si>
  <si>
    <t>How private do these participants consider the topic to be?</t>
  </si>
  <si>
    <t>How hard will it be for these participants to articulate their feelings about the topic?</t>
  </si>
  <si>
    <t>How long of a time period do you need these participants to look back on?</t>
  </si>
  <si>
    <t>How much experience do you have facilitating PNI projects?</t>
  </si>
  <si>
    <t>How much help will you have carrying out this project?</t>
  </si>
  <si>
    <t>How many technological resources will you have for carrying out this project?</t>
  </si>
  <si>
    <t>choice list (ordinal with middle option)</t>
  </si>
  <si>
    <t>choice list (ordinal without middle option)</t>
  </si>
  <si>
    <t>few questions (5 or fewer)</t>
  </si>
  <si>
    <t>some questions (6-10)</t>
  </si>
  <si>
    <t>many questions (11 or more)</t>
  </si>
  <si>
    <t>questions about emotion (how do you feel)</t>
  </si>
  <si>
    <t>questions about categorizing (what type of story is this)</t>
  </si>
  <si>
    <t>noi</t>
  </si>
  <si>
    <t>detailed questions (your age)</t>
  </si>
  <si>
    <t>broad questions (your age group)</t>
  </si>
  <si>
    <t>personal questions (your marital status)</t>
  </si>
  <si>
    <t>giving people gifts</t>
  </si>
  <si>
    <t>playing background music</t>
  </si>
  <si>
    <t>holding virtual sessions</t>
  </si>
  <si>
    <t>composite stories</t>
  </si>
  <si>
    <t>holding long sessions</t>
  </si>
  <si>
    <t>#collectionSessions #sensemakingSessions</t>
  </si>
  <si>
    <t>#venues</t>
  </si>
  <si>
    <t>#participantQuestions</t>
  </si>
  <si>
    <t>#storyQuestions</t>
  </si>
  <si>
    <t>#elicitingQuestions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</si>
</sst>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6"/>
      <color theme="1"/>
      <name val="Arial"/>
      <family val="2"/>
    </font>
    <font>
      <sz val="16"/>
      <color rgb="FF9C6500"/>
      <name val="Arial"/>
      <family val="2"/>
    </font>
    <font>
      <u/>
      <sz val="16"/>
      <color theme="10"/>
      <name val="Arial"/>
      <family val="2"/>
    </font>
    <font>
      <u/>
      <sz val="16"/>
      <color theme="11"/>
      <name val="Arial"/>
      <family val="2"/>
    </font>
    <font>
      <sz val="16"/>
      <color rgb="FF008000"/>
      <name val="Arial"/>
      <family val="2"/>
    </font>
    <font>
      <sz val="16"/>
      <color rgb="FF000000"/>
      <name val="Arial"/>
      <family val="2"/>
    </font>
    <font>
      <sz val="16"/>
      <color rgb="FF9C000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80FF00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C7CE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4" fillId="4" borderId="1" xfId="0" applyFont="1" applyFill="1" applyBorder="1"/>
    <xf numFmtId="0" fontId="1" fillId="5" borderId="1" xfId="0" applyFont="1" applyFill="1" applyBorder="1"/>
    <xf numFmtId="0" fontId="5" fillId="6" borderId="1" xfId="0" applyFont="1" applyFill="1" applyBorder="1"/>
    <xf numFmtId="0" fontId="0" fillId="0" borderId="1" xfId="0" applyFont="1" applyBorder="1"/>
    <xf numFmtId="0" fontId="6" fillId="7" borderId="1" xfId="0" applyFont="1" applyFill="1" applyBorder="1"/>
    <xf numFmtId="0" fontId="5" fillId="6" borderId="2" xfId="0" applyFont="1" applyFill="1" applyBorder="1"/>
  </cellXfs>
  <cellStyles count="8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Normal" xfId="0" builtinId="0"/>
  </cellStyles>
  <dxfs count="1167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3"/>
  <sheetViews>
    <sheetView workbookViewId="0">
      <selection sqref="A1:XFD1"/>
    </sheetView>
  </sheetViews>
  <sheetFormatPr baseColWidth="10" defaultRowHeight="18" x14ac:dyDescent="0"/>
  <cols>
    <col min="1" max="1" width="10.88671875" customWidth="1"/>
    <col min="14" max="14" width="7.5546875" customWidth="1"/>
  </cols>
  <sheetData>
    <row r="1" spans="1:109">
      <c r="B1" t="s">
        <v>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O1" t="s">
        <v>1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2</v>
      </c>
      <c r="AB1" t="s">
        <v>3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4</v>
      </c>
      <c r="AI1" t="s">
        <v>5</v>
      </c>
      <c r="AJ1" t="s">
        <v>6</v>
      </c>
      <c r="AK1" t="s">
        <v>7</v>
      </c>
      <c r="AL1" t="s">
        <v>8</v>
      </c>
      <c r="AM1" t="s">
        <v>101</v>
      </c>
      <c r="AN1" t="s">
        <v>102</v>
      </c>
      <c r="AO1" t="s">
        <v>103</v>
      </c>
      <c r="AP1" t="s">
        <v>9</v>
      </c>
      <c r="AQ1" t="s">
        <v>10</v>
      </c>
      <c r="AR1" t="s">
        <v>11</v>
      </c>
      <c r="AS1" t="s">
        <v>12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</row>
    <row r="2" spans="1:109">
      <c r="A2" t="s">
        <v>14</v>
      </c>
    </row>
    <row r="3" spans="1:109">
      <c r="A3" t="s">
        <v>15</v>
      </c>
      <c r="C3" t="s">
        <v>83</v>
      </c>
    </row>
    <row r="4" spans="1:109">
      <c r="A4" t="s">
        <v>16</v>
      </c>
      <c r="C4" t="s">
        <v>83</v>
      </c>
    </row>
    <row r="5" spans="1:109">
      <c r="A5" t="s">
        <v>17</v>
      </c>
      <c r="C5" t="s">
        <v>83</v>
      </c>
      <c r="D5" t="s">
        <v>82</v>
      </c>
    </row>
    <row r="6" spans="1:109">
      <c r="A6" t="s">
        <v>18</v>
      </c>
      <c r="C6" t="s">
        <v>83</v>
      </c>
    </row>
    <row r="7" spans="1:109">
      <c r="A7" t="s">
        <v>19</v>
      </c>
      <c r="C7" t="s">
        <v>83</v>
      </c>
    </row>
    <row r="8" spans="1:109">
      <c r="A8" t="s">
        <v>20</v>
      </c>
      <c r="C8" t="s">
        <v>83</v>
      </c>
    </row>
    <row r="9" spans="1:109">
      <c r="A9" t="s">
        <v>21</v>
      </c>
      <c r="C9" t="s">
        <v>83</v>
      </c>
    </row>
    <row r="11" spans="1:109">
      <c r="A11" t="s">
        <v>22</v>
      </c>
    </row>
    <row r="12" spans="1:109">
      <c r="A12" t="s">
        <v>15</v>
      </c>
    </row>
    <row r="13" spans="1:109">
      <c r="A13" t="s">
        <v>16</v>
      </c>
    </row>
    <row r="14" spans="1:109">
      <c r="A14" t="s">
        <v>17</v>
      </c>
    </row>
    <row r="15" spans="1:109">
      <c r="A15" t="s">
        <v>23</v>
      </c>
    </row>
    <row r="16" spans="1:109">
      <c r="A16" t="s">
        <v>19</v>
      </c>
    </row>
    <row r="17" spans="1:1">
      <c r="A17" t="s">
        <v>20</v>
      </c>
    </row>
    <row r="18" spans="1:1">
      <c r="A18" t="s">
        <v>21</v>
      </c>
    </row>
    <row r="20" spans="1:1">
      <c r="A20" t="s">
        <v>24</v>
      </c>
    </row>
    <row r="21" spans="1:1">
      <c r="A21" t="s">
        <v>15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21</v>
      </c>
    </row>
    <row r="28" spans="1:1">
      <c r="A28" t="s">
        <v>29</v>
      </c>
    </row>
    <row r="29" spans="1:1">
      <c r="A29" t="s">
        <v>15</v>
      </c>
    </row>
    <row r="30" spans="1:1">
      <c r="A30" t="s">
        <v>30</v>
      </c>
    </row>
    <row r="31" spans="1:1">
      <c r="A31" t="s">
        <v>31</v>
      </c>
    </row>
    <row r="32" spans="1:1">
      <c r="A32" t="s">
        <v>18</v>
      </c>
    </row>
    <row r="33" spans="1:1">
      <c r="A33" t="s">
        <v>19</v>
      </c>
    </row>
    <row r="34" spans="1:1">
      <c r="A34" t="s">
        <v>20</v>
      </c>
    </row>
    <row r="35" spans="1:1">
      <c r="A35" t="s">
        <v>21</v>
      </c>
    </row>
    <row r="37" spans="1:1">
      <c r="A37" t="s">
        <v>32</v>
      </c>
    </row>
    <row r="38" spans="1:1">
      <c r="A38" t="s">
        <v>15</v>
      </c>
    </row>
    <row r="39" spans="1:1">
      <c r="A39" t="s">
        <v>33</v>
      </c>
    </row>
    <row r="40" spans="1:1">
      <c r="A40" t="s">
        <v>31</v>
      </c>
    </row>
    <row r="41" spans="1:1">
      <c r="A41" t="s">
        <v>18</v>
      </c>
    </row>
    <row r="42" spans="1:1">
      <c r="A42" t="s">
        <v>34</v>
      </c>
    </row>
    <row r="43" spans="1:1">
      <c r="A43" t="s">
        <v>21</v>
      </c>
    </row>
    <row r="45" spans="1:1">
      <c r="A45" t="s">
        <v>35</v>
      </c>
    </row>
    <row r="46" spans="1:1">
      <c r="A46" t="s">
        <v>15</v>
      </c>
    </row>
    <row r="47" spans="1:1">
      <c r="A47" t="s">
        <v>33</v>
      </c>
    </row>
    <row r="48" spans="1:1">
      <c r="A48" t="s">
        <v>31</v>
      </c>
    </row>
    <row r="49" spans="1:1">
      <c r="A49" t="s">
        <v>18</v>
      </c>
    </row>
    <row r="50" spans="1:1">
      <c r="A50" t="s">
        <v>34</v>
      </c>
    </row>
    <row r="51" spans="1:1">
      <c r="A51" t="s">
        <v>21</v>
      </c>
    </row>
    <row r="53" spans="1:1">
      <c r="A53" t="s">
        <v>36</v>
      </c>
    </row>
    <row r="54" spans="1:1">
      <c r="A54" t="s">
        <v>15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21</v>
      </c>
    </row>
    <row r="61" spans="1:1">
      <c r="A61" t="s">
        <v>41</v>
      </c>
    </row>
    <row r="62" spans="1:1">
      <c r="A62" t="s">
        <v>15</v>
      </c>
    </row>
    <row r="63" spans="1:1">
      <c r="A63" t="s">
        <v>37</v>
      </c>
    </row>
    <row r="64" spans="1:1">
      <c r="A64" t="s">
        <v>38</v>
      </c>
    </row>
    <row r="65" spans="1:1">
      <c r="A65" t="s">
        <v>39</v>
      </c>
    </row>
    <row r="66" spans="1:1">
      <c r="A66" t="s">
        <v>40</v>
      </c>
    </row>
    <row r="67" spans="1:1">
      <c r="A67" t="s">
        <v>21</v>
      </c>
    </row>
    <row r="69" spans="1:1">
      <c r="A69" t="s">
        <v>42</v>
      </c>
    </row>
    <row r="70" spans="1:1">
      <c r="A70" t="s">
        <v>15</v>
      </c>
    </row>
    <row r="71" spans="1:1">
      <c r="A71" t="s">
        <v>37</v>
      </c>
    </row>
    <row r="72" spans="1:1">
      <c r="A72" t="s">
        <v>38</v>
      </c>
    </row>
    <row r="73" spans="1:1">
      <c r="A73" t="s">
        <v>39</v>
      </c>
    </row>
    <row r="74" spans="1:1">
      <c r="A74" t="s">
        <v>40</v>
      </c>
    </row>
    <row r="75" spans="1:1">
      <c r="A75" t="s">
        <v>21</v>
      </c>
    </row>
    <row r="77" spans="1:1">
      <c r="A77" t="s">
        <v>43</v>
      </c>
    </row>
    <row r="78" spans="1:1">
      <c r="A78" t="s">
        <v>15</v>
      </c>
    </row>
    <row r="79" spans="1:1">
      <c r="A79" t="s">
        <v>37</v>
      </c>
    </row>
    <row r="80" spans="1:1">
      <c r="A80" t="s">
        <v>38</v>
      </c>
    </row>
    <row r="81" spans="1:1">
      <c r="A81" t="s">
        <v>39</v>
      </c>
    </row>
    <row r="82" spans="1:1">
      <c r="A82" t="s">
        <v>40</v>
      </c>
    </row>
    <row r="83" spans="1:1">
      <c r="A83" t="s">
        <v>21</v>
      </c>
    </row>
    <row r="85" spans="1:1">
      <c r="A85" t="s">
        <v>44</v>
      </c>
    </row>
    <row r="86" spans="1:1">
      <c r="A86" t="s">
        <v>15</v>
      </c>
    </row>
    <row r="87" spans="1:1">
      <c r="A87" t="s">
        <v>25</v>
      </c>
    </row>
    <row r="88" spans="1:1">
      <c r="A88" t="s">
        <v>45</v>
      </c>
    </row>
    <row r="89" spans="1:1">
      <c r="A89" t="s">
        <v>27</v>
      </c>
    </row>
    <row r="90" spans="1:1">
      <c r="A90" t="s">
        <v>28</v>
      </c>
    </row>
    <row r="91" spans="1:1">
      <c r="A91" t="s">
        <v>46</v>
      </c>
    </row>
    <row r="92" spans="1:1">
      <c r="A92" t="s">
        <v>21</v>
      </c>
    </row>
    <row r="94" spans="1:1">
      <c r="A94" t="s">
        <v>47</v>
      </c>
    </row>
    <row r="95" spans="1:1">
      <c r="A95" t="s">
        <v>15</v>
      </c>
    </row>
    <row r="96" spans="1:1">
      <c r="A96" t="s">
        <v>48</v>
      </c>
    </row>
    <row r="97" spans="1:1">
      <c r="A97" t="s">
        <v>49</v>
      </c>
    </row>
    <row r="98" spans="1:1">
      <c r="A98" t="s">
        <v>50</v>
      </c>
    </row>
    <row r="99" spans="1:1">
      <c r="A99" t="s">
        <v>21</v>
      </c>
    </row>
    <row r="101" spans="1:1">
      <c r="A101" t="s">
        <v>51</v>
      </c>
    </row>
    <row r="102" spans="1:1">
      <c r="A102" t="s">
        <v>15</v>
      </c>
    </row>
    <row r="103" spans="1:1">
      <c r="A103" t="s">
        <v>48</v>
      </c>
    </row>
    <row r="104" spans="1:1">
      <c r="A104" t="s">
        <v>49</v>
      </c>
    </row>
    <row r="105" spans="1:1">
      <c r="A105" t="s">
        <v>50</v>
      </c>
    </row>
    <row r="106" spans="1:1">
      <c r="A106" t="s">
        <v>21</v>
      </c>
    </row>
    <row r="108" spans="1:1">
      <c r="A108" t="s">
        <v>52</v>
      </c>
    </row>
    <row r="109" spans="1:1">
      <c r="A109" t="s">
        <v>15</v>
      </c>
    </row>
    <row r="110" spans="1:1">
      <c r="A110" t="s">
        <v>48</v>
      </c>
    </row>
    <row r="111" spans="1:1">
      <c r="A111" t="s">
        <v>49</v>
      </c>
    </row>
    <row r="112" spans="1:1">
      <c r="A112" t="s">
        <v>50</v>
      </c>
    </row>
    <row r="113" spans="1:1">
      <c r="A113" t="s">
        <v>21</v>
      </c>
    </row>
    <row r="115" spans="1:1">
      <c r="A115" t="s">
        <v>53</v>
      </c>
    </row>
    <row r="116" spans="1:1">
      <c r="A116" t="s">
        <v>15</v>
      </c>
    </row>
    <row r="117" spans="1:1">
      <c r="A117" t="s">
        <v>54</v>
      </c>
    </row>
    <row r="118" spans="1:1">
      <c r="A118" t="s">
        <v>48</v>
      </c>
    </row>
    <row r="119" spans="1:1">
      <c r="A119" t="s">
        <v>49</v>
      </c>
    </row>
    <row r="120" spans="1:1">
      <c r="A120" t="s">
        <v>50</v>
      </c>
    </row>
    <row r="121" spans="1:1">
      <c r="A121" t="s">
        <v>55</v>
      </c>
    </row>
    <row r="122" spans="1:1">
      <c r="A122" t="s">
        <v>21</v>
      </c>
    </row>
    <row r="124" spans="1:1">
      <c r="A124" t="s">
        <v>56</v>
      </c>
    </row>
    <row r="125" spans="1:1">
      <c r="A125" t="s">
        <v>15</v>
      </c>
    </row>
    <row r="126" spans="1:1">
      <c r="A126" t="s">
        <v>57</v>
      </c>
    </row>
    <row r="127" spans="1:1">
      <c r="A127" t="s">
        <v>23</v>
      </c>
    </row>
    <row r="128" spans="1:1">
      <c r="A128" t="s">
        <v>58</v>
      </c>
    </row>
    <row r="129" spans="1:1">
      <c r="A129" t="s">
        <v>21</v>
      </c>
    </row>
    <row r="131" spans="1:1">
      <c r="A131" t="s">
        <v>59</v>
      </c>
    </row>
    <row r="132" spans="1:1">
      <c r="A132" t="s">
        <v>15</v>
      </c>
    </row>
    <row r="133" spans="1:1">
      <c r="A133" t="s">
        <v>60</v>
      </c>
    </row>
    <row r="134" spans="1:1">
      <c r="A134" t="s">
        <v>23</v>
      </c>
    </row>
    <row r="135" spans="1:1">
      <c r="A135" t="s">
        <v>61</v>
      </c>
    </row>
    <row r="136" spans="1:1">
      <c r="A136" t="s">
        <v>21</v>
      </c>
    </row>
    <row r="138" spans="1:1">
      <c r="A138" t="s">
        <v>62</v>
      </c>
    </row>
    <row r="139" spans="1:1">
      <c r="A139" t="s">
        <v>15</v>
      </c>
    </row>
    <row r="140" spans="1:1">
      <c r="A140" t="s">
        <v>63</v>
      </c>
    </row>
    <row r="141" spans="1:1">
      <c r="A141" t="s">
        <v>64</v>
      </c>
    </row>
    <row r="142" spans="1:1">
      <c r="A142" t="s">
        <v>65</v>
      </c>
    </row>
    <row r="143" spans="1:1">
      <c r="A143" t="s">
        <v>66</v>
      </c>
    </row>
    <row r="144" spans="1:1">
      <c r="A144" t="s">
        <v>67</v>
      </c>
    </row>
    <row r="145" spans="1:1">
      <c r="A145" t="s">
        <v>21</v>
      </c>
    </row>
    <row r="147" spans="1:1">
      <c r="A147" t="s">
        <v>68</v>
      </c>
    </row>
    <row r="148" spans="1:1">
      <c r="A148" t="s">
        <v>33</v>
      </c>
    </row>
    <row r="149" spans="1:1">
      <c r="A149" t="s">
        <v>45</v>
      </c>
    </row>
    <row r="150" spans="1:1">
      <c r="A150" t="s">
        <v>27</v>
      </c>
    </row>
    <row r="151" spans="1:1">
      <c r="A151" t="s">
        <v>28</v>
      </c>
    </row>
    <row r="153" spans="1:1">
      <c r="A153" t="s">
        <v>69</v>
      </c>
    </row>
    <row r="154" spans="1:1">
      <c r="A154" t="s">
        <v>33</v>
      </c>
    </row>
    <row r="155" spans="1:1">
      <c r="A155" t="s">
        <v>45</v>
      </c>
    </row>
    <row r="156" spans="1:1">
      <c r="A156" t="s">
        <v>27</v>
      </c>
    </row>
    <row r="157" spans="1:1">
      <c r="A157" t="s">
        <v>28</v>
      </c>
    </row>
    <row r="159" spans="1:1">
      <c r="A159" t="s">
        <v>70</v>
      </c>
    </row>
    <row r="160" spans="1:1">
      <c r="A160" t="s">
        <v>33</v>
      </c>
    </row>
    <row r="161" spans="1:1">
      <c r="A161" t="s">
        <v>45</v>
      </c>
    </row>
    <row r="162" spans="1:1">
      <c r="A162" t="s">
        <v>27</v>
      </c>
    </row>
    <row r="163" spans="1:1">
      <c r="A16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84"/>
  <sheetViews>
    <sheetView tabSelected="1" workbookViewId="0">
      <selection activeCell="F9" sqref="F9"/>
    </sheetView>
  </sheetViews>
  <sheetFormatPr baseColWidth="10" defaultRowHeight="18" x14ac:dyDescent="0"/>
  <cols>
    <col min="1" max="1" width="28.6640625" style="1" customWidth="1"/>
    <col min="2" max="2" width="7" style="1" customWidth="1"/>
    <col min="3" max="9" width="9" style="1" customWidth="1"/>
    <col min="10" max="10" width="10.77734375" style="1"/>
    <col min="11" max="11" width="7.21875" style="1" customWidth="1"/>
    <col min="12" max="18" width="8.21875" style="1" customWidth="1"/>
    <col min="19" max="19" width="10.77734375" style="1"/>
    <col min="20" max="20" width="9" style="1" customWidth="1"/>
    <col min="21" max="26" width="8.21875" style="1" customWidth="1"/>
    <col min="27" max="61" width="10.77734375" style="1"/>
    <col min="62" max="67" width="12.5546875" style="1" customWidth="1"/>
    <col min="68" max="85" width="10.77734375" style="1"/>
    <col min="86" max="92" width="8.77734375" style="1" customWidth="1"/>
    <col min="93" max="94" width="10.77734375" style="1"/>
    <col min="95" max="99" width="8" style="1" customWidth="1"/>
    <col min="100" max="115" width="10.77734375" style="1"/>
    <col min="116" max="116" width="9" style="1" customWidth="1"/>
    <col min="117" max="117" width="14.109375" style="1" customWidth="1"/>
    <col min="118" max="118" width="8.5546875" style="1" customWidth="1"/>
    <col min="119" max="119" width="7" style="1" customWidth="1"/>
    <col min="120" max="120" width="7.6640625" style="1" customWidth="1"/>
    <col min="121" max="121" width="13.88671875" style="1" customWidth="1"/>
    <col min="122" max="139" width="10.77734375" style="1"/>
    <col min="140" max="145" width="7.88671875" style="1" customWidth="1"/>
    <col min="146" max="16384" width="10.77734375" style="1"/>
  </cols>
  <sheetData>
    <row r="1" spans="1:163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K1" s="1" t="s">
        <v>22</v>
      </c>
      <c r="L1" s="1" t="s">
        <v>15</v>
      </c>
      <c r="M1" s="1" t="s">
        <v>16</v>
      </c>
      <c r="N1" s="1" t="s">
        <v>17</v>
      </c>
      <c r="O1" s="1" t="s">
        <v>23</v>
      </c>
      <c r="P1" s="1" t="s">
        <v>19</v>
      </c>
      <c r="Q1" s="1" t="s">
        <v>20</v>
      </c>
      <c r="R1" s="1" t="s">
        <v>21</v>
      </c>
      <c r="T1" s="1" t="s">
        <v>24</v>
      </c>
      <c r="U1" s="1" t="s">
        <v>15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21</v>
      </c>
      <c r="AB1" s="1" t="s">
        <v>29</v>
      </c>
      <c r="AC1" s="1" t="s">
        <v>15</v>
      </c>
      <c r="AD1" s="1" t="s">
        <v>30</v>
      </c>
      <c r="AE1" s="1" t="s">
        <v>31</v>
      </c>
      <c r="AF1" s="1" t="s">
        <v>18</v>
      </c>
      <c r="AG1" s="1" t="s">
        <v>19</v>
      </c>
      <c r="AH1" s="1" t="s">
        <v>20</v>
      </c>
      <c r="AI1" s="1" t="s">
        <v>21</v>
      </c>
      <c r="AK1" s="1" t="s">
        <v>32</v>
      </c>
      <c r="AL1" s="1" t="s">
        <v>15</v>
      </c>
      <c r="AM1" s="1" t="s">
        <v>33</v>
      </c>
      <c r="AN1" s="1" t="s">
        <v>31</v>
      </c>
      <c r="AO1" s="1" t="s">
        <v>18</v>
      </c>
      <c r="AP1" s="1" t="s">
        <v>34</v>
      </c>
      <c r="AQ1" s="1" t="s">
        <v>21</v>
      </c>
      <c r="AS1" s="1" t="s">
        <v>35</v>
      </c>
      <c r="AT1" s="1" t="s">
        <v>15</v>
      </c>
      <c r="AU1" s="1" t="s">
        <v>33</v>
      </c>
      <c r="AV1" s="1" t="s">
        <v>31</v>
      </c>
      <c r="AW1" s="1" t="s">
        <v>18</v>
      </c>
      <c r="AX1" s="1" t="s">
        <v>34</v>
      </c>
      <c r="AY1" s="1" t="s">
        <v>21</v>
      </c>
      <c r="BA1" s="1" t="s">
        <v>36</v>
      </c>
      <c r="BB1" s="1" t="s">
        <v>15</v>
      </c>
      <c r="BC1" s="1" t="s">
        <v>37</v>
      </c>
      <c r="BD1" s="1" t="s">
        <v>38</v>
      </c>
      <c r="BE1" s="1" t="s">
        <v>39</v>
      </c>
      <c r="BF1" s="1" t="s">
        <v>40</v>
      </c>
      <c r="BG1" s="1" t="s">
        <v>21</v>
      </c>
      <c r="BI1" s="1" t="s">
        <v>41</v>
      </c>
      <c r="BJ1" s="1" t="s">
        <v>15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21</v>
      </c>
      <c r="BQ1" s="1" t="s">
        <v>42</v>
      </c>
      <c r="BR1" s="1" t="s">
        <v>15</v>
      </c>
      <c r="BS1" s="1" t="s">
        <v>37</v>
      </c>
      <c r="BT1" s="1" t="s">
        <v>38</v>
      </c>
      <c r="BU1" s="1" t="s">
        <v>39</v>
      </c>
      <c r="BV1" s="1" t="s">
        <v>40</v>
      </c>
      <c r="BW1" s="1" t="s">
        <v>21</v>
      </c>
      <c r="BY1" s="1" t="s">
        <v>43</v>
      </c>
      <c r="BZ1" s="1" t="s">
        <v>15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21</v>
      </c>
      <c r="CG1" s="1" t="s">
        <v>44</v>
      </c>
      <c r="CH1" s="1" t="s">
        <v>15</v>
      </c>
      <c r="CI1" s="1" t="s">
        <v>25</v>
      </c>
      <c r="CJ1" s="1" t="s">
        <v>45</v>
      </c>
      <c r="CK1" s="1" t="s">
        <v>27</v>
      </c>
      <c r="CL1" s="1" t="s">
        <v>28</v>
      </c>
      <c r="CM1" s="1" t="s">
        <v>46</v>
      </c>
      <c r="CN1" s="1" t="s">
        <v>21</v>
      </c>
      <c r="CP1" s="1" t="s">
        <v>47</v>
      </c>
      <c r="CQ1" s="1" t="s">
        <v>15</v>
      </c>
      <c r="CR1" s="1" t="s">
        <v>48</v>
      </c>
      <c r="CS1" s="1" t="s">
        <v>49</v>
      </c>
      <c r="CT1" s="1" t="s">
        <v>50</v>
      </c>
      <c r="CU1" s="1" t="s">
        <v>21</v>
      </c>
      <c r="CW1" s="1" t="s">
        <v>51</v>
      </c>
      <c r="CX1" s="1" t="s">
        <v>15</v>
      </c>
      <c r="CY1" s="1" t="s">
        <v>48</v>
      </c>
      <c r="CZ1" s="1" t="s">
        <v>49</v>
      </c>
      <c r="DA1" s="1" t="s">
        <v>50</v>
      </c>
      <c r="DB1" s="1" t="s">
        <v>21</v>
      </c>
      <c r="DD1" s="1" t="s">
        <v>52</v>
      </c>
      <c r="DE1" s="1" t="s">
        <v>15</v>
      </c>
      <c r="DF1" s="1" t="s">
        <v>48</v>
      </c>
      <c r="DG1" s="1" t="s">
        <v>49</v>
      </c>
      <c r="DH1" s="1" t="s">
        <v>50</v>
      </c>
      <c r="DI1" s="1" t="s">
        <v>21</v>
      </c>
      <c r="DK1" s="1" t="s">
        <v>53</v>
      </c>
      <c r="DL1" s="1" t="s">
        <v>15</v>
      </c>
      <c r="DM1" s="1" t="s">
        <v>54</v>
      </c>
      <c r="DN1" s="1" t="s">
        <v>48</v>
      </c>
      <c r="DO1" s="1" t="s">
        <v>49</v>
      </c>
      <c r="DP1" s="1" t="s">
        <v>50</v>
      </c>
      <c r="DQ1" s="1" t="s">
        <v>55</v>
      </c>
      <c r="DR1" s="1" t="s">
        <v>21</v>
      </c>
      <c r="DT1" s="1" t="s">
        <v>56</v>
      </c>
      <c r="DU1" s="1" t="s">
        <v>15</v>
      </c>
      <c r="DV1" s="1" t="s">
        <v>57</v>
      </c>
      <c r="DW1" s="1" t="s">
        <v>23</v>
      </c>
      <c r="DX1" s="1" t="s">
        <v>58</v>
      </c>
      <c r="DY1" s="1" t="s">
        <v>21</v>
      </c>
      <c r="EA1" s="1" t="s">
        <v>59</v>
      </c>
      <c r="EB1" s="1" t="s">
        <v>15</v>
      </c>
      <c r="EC1" s="1" t="s">
        <v>60</v>
      </c>
      <c r="ED1" s="1" t="s">
        <v>23</v>
      </c>
      <c r="EE1" s="1" t="s">
        <v>61</v>
      </c>
      <c r="EF1" s="1" t="s">
        <v>21</v>
      </c>
      <c r="EH1" s="1" t="s">
        <v>62</v>
      </c>
      <c r="EI1" s="1" t="s">
        <v>15</v>
      </c>
      <c r="EJ1" s="1" t="s">
        <v>63</v>
      </c>
      <c r="EK1" s="1" t="s">
        <v>64</v>
      </c>
      <c r="EL1" s="1" t="s">
        <v>65</v>
      </c>
      <c r="EM1" s="1" t="s">
        <v>66</v>
      </c>
      <c r="EN1" s="1" t="s">
        <v>67</v>
      </c>
      <c r="EO1" s="1" t="s">
        <v>21</v>
      </c>
      <c r="EQ1" s="1" t="s">
        <v>68</v>
      </c>
      <c r="ER1" s="1" t="s">
        <v>33</v>
      </c>
      <c r="ES1" s="1" t="s">
        <v>45</v>
      </c>
      <c r="ET1" s="1" t="s">
        <v>27</v>
      </c>
      <c r="EU1" s="1" t="s">
        <v>28</v>
      </c>
      <c r="EW1" s="1" t="s">
        <v>69</v>
      </c>
      <c r="EX1" s="1" t="s">
        <v>33</v>
      </c>
      <c r="EY1" s="1" t="s">
        <v>45</v>
      </c>
      <c r="EZ1" s="1" t="s">
        <v>27</v>
      </c>
      <c r="FA1" s="1" t="s">
        <v>28</v>
      </c>
      <c r="FC1" s="1" t="s">
        <v>70</v>
      </c>
      <c r="FD1" s="1" t="s">
        <v>33</v>
      </c>
      <c r="FE1" s="1" t="s">
        <v>45</v>
      </c>
      <c r="FF1" s="1" t="s">
        <v>27</v>
      </c>
      <c r="FG1" s="1" t="s">
        <v>28</v>
      </c>
    </row>
    <row r="2" spans="1:163">
      <c r="A2" s="1" t="s">
        <v>185</v>
      </c>
      <c r="B2" s="1" t="s">
        <v>143</v>
      </c>
      <c r="K2" s="1" t="s">
        <v>144</v>
      </c>
      <c r="T2" s="1" t="s">
        <v>145</v>
      </c>
      <c r="AB2" s="1" t="s">
        <v>147</v>
      </c>
      <c r="AK2" s="1" t="s">
        <v>148</v>
      </c>
      <c r="AS2" s="1" t="s">
        <v>149</v>
      </c>
      <c r="BA2" s="1" t="s">
        <v>150</v>
      </c>
      <c r="BI2" s="1" t="s">
        <v>151</v>
      </c>
      <c r="BQ2" s="1" t="s">
        <v>152</v>
      </c>
      <c r="BY2" s="1" t="s">
        <v>153</v>
      </c>
      <c r="CG2" s="1" t="s">
        <v>154</v>
      </c>
      <c r="CP2" s="1" t="s">
        <v>155</v>
      </c>
      <c r="CW2" s="1" t="s">
        <v>156</v>
      </c>
      <c r="DD2" s="1" t="s">
        <v>157</v>
      </c>
      <c r="DK2" s="1" t="s">
        <v>158</v>
      </c>
      <c r="DT2" s="1" t="s">
        <v>159</v>
      </c>
      <c r="EA2" s="1" t="s">
        <v>160</v>
      </c>
      <c r="EH2" s="1" t="s">
        <v>161</v>
      </c>
      <c r="EQ2" s="1" t="s">
        <v>162</v>
      </c>
      <c r="EW2" s="1" t="s">
        <v>163</v>
      </c>
      <c r="FC2" s="1" t="s">
        <v>164</v>
      </c>
    </row>
    <row r="3" spans="1:163">
      <c r="A3" s="1" t="s">
        <v>71</v>
      </c>
      <c r="D3" s="2"/>
      <c r="E3" s="2"/>
      <c r="F3" s="2"/>
      <c r="G3" s="2"/>
      <c r="H3" s="2"/>
      <c r="I3" s="2"/>
      <c r="L3" s="4"/>
      <c r="M3" s="2"/>
      <c r="N3" s="2"/>
      <c r="O3" s="2"/>
      <c r="P3" s="2"/>
      <c r="Q3" s="2"/>
      <c r="R3" s="2"/>
      <c r="V3" s="2"/>
      <c r="W3" s="2"/>
      <c r="X3" s="2"/>
      <c r="Y3" s="2" t="s">
        <v>84</v>
      </c>
      <c r="Z3" s="2"/>
      <c r="AC3" s="4"/>
      <c r="AD3" s="2"/>
      <c r="AE3" s="2"/>
      <c r="AF3" s="2"/>
      <c r="AG3" s="2"/>
      <c r="AH3" s="2"/>
      <c r="AI3" s="2"/>
      <c r="AL3" s="4"/>
      <c r="AM3" s="2"/>
      <c r="AN3" s="2"/>
      <c r="AO3" s="2"/>
      <c r="AP3" s="2"/>
      <c r="AQ3" s="2"/>
      <c r="AT3" s="4"/>
      <c r="AU3" s="2"/>
      <c r="AV3" s="2"/>
      <c r="AW3" s="2"/>
      <c r="AX3" s="2"/>
      <c r="AY3" s="2"/>
      <c r="BB3" s="4"/>
      <c r="BC3" s="2"/>
      <c r="BD3" s="2"/>
      <c r="BE3" s="2"/>
      <c r="BF3" s="2" t="s">
        <v>84</v>
      </c>
      <c r="BG3" s="2"/>
      <c r="BJ3" s="4"/>
      <c r="BK3" s="2" t="s">
        <v>84</v>
      </c>
      <c r="BL3" s="2"/>
      <c r="BM3" s="2"/>
      <c r="BN3" s="2" t="s">
        <v>84</v>
      </c>
      <c r="BO3" s="2"/>
      <c r="BR3" s="4"/>
      <c r="BS3" s="2"/>
      <c r="BT3" s="2"/>
      <c r="BU3" s="2"/>
      <c r="BV3" s="2" t="s">
        <v>84</v>
      </c>
      <c r="BW3" s="2"/>
      <c r="BZ3" s="4"/>
      <c r="CA3" s="2"/>
      <c r="CB3" s="2"/>
      <c r="CC3" s="2"/>
      <c r="CD3" s="2"/>
      <c r="CE3" s="2"/>
      <c r="CH3" s="4"/>
      <c r="CI3" s="2"/>
      <c r="CJ3" s="2"/>
      <c r="CK3" s="2"/>
      <c r="CL3" s="2"/>
      <c r="CM3" s="2"/>
      <c r="CN3" s="2"/>
      <c r="CQ3" s="4"/>
      <c r="CR3" s="2" t="s">
        <v>84</v>
      </c>
      <c r="CS3" s="2"/>
      <c r="CT3" s="2" t="s">
        <v>146</v>
      </c>
      <c r="CU3" s="2"/>
      <c r="CX3" s="4"/>
      <c r="CY3" s="2" t="s">
        <v>82</v>
      </c>
      <c r="CZ3" s="2"/>
      <c r="DA3" s="2"/>
      <c r="DB3" s="2"/>
      <c r="DF3" s="2"/>
      <c r="DG3" s="2"/>
      <c r="DH3" s="2"/>
      <c r="DI3" s="2"/>
      <c r="DM3" s="2" t="s">
        <v>82</v>
      </c>
      <c r="DN3" s="2" t="s">
        <v>84</v>
      </c>
      <c r="DO3" s="2"/>
      <c r="DP3" s="2"/>
      <c r="DQ3" s="2" t="s">
        <v>84</v>
      </c>
      <c r="DR3" s="2" t="s">
        <v>84</v>
      </c>
      <c r="DV3" s="2" t="s">
        <v>84</v>
      </c>
      <c r="DW3" s="2"/>
      <c r="DX3" s="2"/>
      <c r="DY3" s="2"/>
      <c r="EC3" s="2" t="s">
        <v>146</v>
      </c>
      <c r="ED3" s="2"/>
      <c r="EE3" s="2" t="s">
        <v>146</v>
      </c>
      <c r="EF3" s="2"/>
      <c r="EJ3" s="2" t="s">
        <v>146</v>
      </c>
      <c r="EK3" s="2"/>
      <c r="EL3" s="2"/>
      <c r="EM3" s="2"/>
      <c r="EN3" s="2" t="s">
        <v>146</v>
      </c>
      <c r="EO3" s="2"/>
      <c r="ER3" s="2" t="s">
        <v>146</v>
      </c>
      <c r="ES3" s="2"/>
      <c r="ET3" s="2"/>
      <c r="EU3" s="2"/>
      <c r="EX3" s="2" t="s">
        <v>146</v>
      </c>
      <c r="EY3" s="2"/>
      <c r="EZ3" s="2"/>
      <c r="FA3" s="2"/>
      <c r="FD3" s="2"/>
      <c r="FE3" s="2"/>
      <c r="FF3" s="2"/>
      <c r="FG3" s="2"/>
    </row>
    <row r="4" spans="1:163">
      <c r="A4" s="1" t="s">
        <v>72</v>
      </c>
      <c r="D4" s="2" t="s">
        <v>82</v>
      </c>
      <c r="E4" s="2" t="s">
        <v>84</v>
      </c>
      <c r="F4" s="2"/>
      <c r="G4" s="2" t="s">
        <v>84</v>
      </c>
      <c r="H4" s="2" t="s">
        <v>82</v>
      </c>
      <c r="I4" s="2" t="s">
        <v>84</v>
      </c>
      <c r="L4" s="5"/>
      <c r="M4" s="2" t="s">
        <v>82</v>
      </c>
      <c r="N4" s="2" t="s">
        <v>84</v>
      </c>
      <c r="O4" s="2"/>
      <c r="P4" s="2"/>
      <c r="Q4" s="2" t="s">
        <v>84</v>
      </c>
      <c r="R4" s="2" t="s">
        <v>84</v>
      </c>
      <c r="V4" s="2" t="s">
        <v>82</v>
      </c>
      <c r="W4" s="2" t="s">
        <v>84</v>
      </c>
      <c r="X4" s="2"/>
      <c r="Y4" s="2"/>
      <c r="Z4" s="2" t="s">
        <v>84</v>
      </c>
      <c r="AC4" s="5"/>
      <c r="AD4" s="2"/>
      <c r="AE4" s="2"/>
      <c r="AF4" s="2"/>
      <c r="AG4" s="2"/>
      <c r="AH4" s="2"/>
      <c r="AI4" s="2"/>
      <c r="AL4" s="5"/>
      <c r="AM4" s="2"/>
      <c r="AN4" s="2"/>
      <c r="AO4" s="2"/>
      <c r="AP4" s="2"/>
      <c r="AQ4" s="2"/>
      <c r="AT4" s="5"/>
      <c r="AU4" s="2"/>
      <c r="AV4" s="2"/>
      <c r="AW4" s="2" t="s">
        <v>84</v>
      </c>
      <c r="AX4" s="2" t="s">
        <v>84</v>
      </c>
      <c r="AY4" s="2"/>
      <c r="BB4" s="5"/>
      <c r="BC4" s="2"/>
      <c r="BD4" s="2"/>
      <c r="BE4" s="2"/>
      <c r="BF4" s="2"/>
      <c r="BG4" s="2"/>
      <c r="BJ4" s="5"/>
      <c r="BK4" s="2" t="s">
        <v>84</v>
      </c>
      <c r="BL4" s="2"/>
      <c r="BM4" s="2"/>
      <c r="BN4" s="2"/>
      <c r="BO4" s="2"/>
      <c r="BR4" s="5"/>
      <c r="BS4" s="2" t="s">
        <v>84</v>
      </c>
      <c r="BT4" s="2"/>
      <c r="BU4" s="2"/>
      <c r="BV4" s="2"/>
      <c r="BW4" s="2"/>
      <c r="BZ4" s="5"/>
      <c r="CA4" s="2"/>
      <c r="CB4" s="2"/>
      <c r="CC4" s="2" t="s">
        <v>84</v>
      </c>
      <c r="CD4" s="2" t="s">
        <v>82</v>
      </c>
      <c r="CE4" s="2"/>
      <c r="CH4" s="5"/>
      <c r="CI4" s="2" t="s">
        <v>82</v>
      </c>
      <c r="CJ4" s="2" t="s">
        <v>84</v>
      </c>
      <c r="CK4" s="2"/>
      <c r="CL4" s="2"/>
      <c r="CM4" s="2" t="s">
        <v>146</v>
      </c>
      <c r="CN4" s="2"/>
      <c r="CQ4" s="5"/>
      <c r="CR4" s="2"/>
      <c r="CS4" s="2"/>
      <c r="CT4" s="2" t="s">
        <v>84</v>
      </c>
      <c r="CU4" s="2"/>
      <c r="CX4" s="5"/>
      <c r="CY4" s="2" t="s">
        <v>146</v>
      </c>
      <c r="CZ4" s="2"/>
      <c r="DA4" s="2" t="s">
        <v>84</v>
      </c>
      <c r="DB4" s="2"/>
      <c r="DF4" s="2" t="s">
        <v>82</v>
      </c>
      <c r="DG4" s="2" t="s">
        <v>84</v>
      </c>
      <c r="DH4" s="2"/>
      <c r="DI4" s="2" t="s">
        <v>84</v>
      </c>
      <c r="DM4" s="2" t="s">
        <v>146</v>
      </c>
      <c r="DN4" s="2"/>
      <c r="DO4" s="2"/>
      <c r="DP4" s="2"/>
      <c r="DQ4" s="2" t="s">
        <v>146</v>
      </c>
      <c r="DR4" s="2"/>
      <c r="DV4" s="2" t="s">
        <v>146</v>
      </c>
      <c r="DW4" s="2"/>
      <c r="DX4" s="2"/>
      <c r="DY4" s="2"/>
      <c r="EC4" s="2" t="s">
        <v>82</v>
      </c>
      <c r="ED4" s="2"/>
      <c r="EE4" s="2" t="s">
        <v>84</v>
      </c>
      <c r="EF4" s="2" t="s">
        <v>82</v>
      </c>
      <c r="EJ4" s="2" t="s">
        <v>82</v>
      </c>
      <c r="EK4" s="2" t="s">
        <v>84</v>
      </c>
      <c r="EL4" s="2"/>
      <c r="EM4" s="2" t="s">
        <v>84</v>
      </c>
      <c r="EN4" s="2" t="s">
        <v>82</v>
      </c>
      <c r="EO4" s="2" t="s">
        <v>84</v>
      </c>
      <c r="ER4" s="2" t="s">
        <v>82</v>
      </c>
      <c r="ES4" s="2" t="s">
        <v>84</v>
      </c>
      <c r="ET4" s="2"/>
      <c r="EU4" s="2"/>
      <c r="EX4" s="2" t="s">
        <v>82</v>
      </c>
      <c r="EY4" s="2" t="s">
        <v>84</v>
      </c>
      <c r="EZ4" s="2"/>
      <c r="FA4" s="2"/>
      <c r="FD4" s="2"/>
      <c r="FE4" s="2"/>
      <c r="FF4" s="2"/>
      <c r="FG4" s="2"/>
    </row>
    <row r="5" spans="1:163">
      <c r="A5" s="1" t="s">
        <v>73</v>
      </c>
      <c r="D5" s="2"/>
      <c r="E5" s="2"/>
      <c r="F5" s="2"/>
      <c r="G5" s="2"/>
      <c r="H5" s="2"/>
      <c r="I5" s="2"/>
      <c r="L5" s="5"/>
      <c r="M5" s="2"/>
      <c r="N5" s="2"/>
      <c r="O5" s="2"/>
      <c r="P5" s="2"/>
      <c r="Q5" s="2"/>
      <c r="R5" s="2"/>
      <c r="V5" s="2"/>
      <c r="W5" s="2"/>
      <c r="X5" s="2"/>
      <c r="Y5" s="2"/>
      <c r="Z5" s="2"/>
      <c r="AC5" s="5"/>
      <c r="AD5" s="2"/>
      <c r="AE5" s="2"/>
      <c r="AF5" s="2"/>
      <c r="AG5" s="2"/>
      <c r="AH5" s="2"/>
      <c r="AI5" s="2"/>
      <c r="AL5" s="5"/>
      <c r="AM5" s="2"/>
      <c r="AN5" s="2"/>
      <c r="AO5" s="2"/>
      <c r="AP5" s="2"/>
      <c r="AQ5" s="2"/>
      <c r="AT5" s="5"/>
      <c r="AU5" s="2"/>
      <c r="AV5" s="2"/>
      <c r="AW5" s="2"/>
      <c r="AX5" s="2"/>
      <c r="AY5" s="2"/>
      <c r="BB5" s="5"/>
      <c r="BC5" s="2"/>
      <c r="BD5" s="2"/>
      <c r="BE5" s="2"/>
      <c r="BF5" s="2"/>
      <c r="BG5" s="2"/>
      <c r="BJ5" s="5"/>
      <c r="BK5" s="2"/>
      <c r="BL5" s="2"/>
      <c r="BM5" s="2"/>
      <c r="BN5" s="2"/>
      <c r="BO5" s="2"/>
      <c r="BR5" s="5"/>
      <c r="BS5" s="2"/>
      <c r="BT5" s="2"/>
      <c r="BU5" s="2"/>
      <c r="BV5" s="2"/>
      <c r="BW5" s="2"/>
      <c r="BZ5" s="5"/>
      <c r="CA5" s="2"/>
      <c r="CB5" s="2"/>
      <c r="CC5" s="2"/>
      <c r="CD5" s="2"/>
      <c r="CE5" s="2"/>
      <c r="CH5" s="5"/>
      <c r="CI5" s="2"/>
      <c r="CJ5" s="2"/>
      <c r="CK5" s="2"/>
      <c r="CL5" s="2"/>
      <c r="CM5" s="2"/>
      <c r="CN5" s="2"/>
      <c r="CQ5" s="5"/>
      <c r="CR5" s="2"/>
      <c r="CS5" s="2"/>
      <c r="CT5" s="2"/>
      <c r="CU5" s="2"/>
      <c r="CX5" s="5"/>
      <c r="CY5" s="2"/>
      <c r="CZ5" s="2"/>
      <c r="DA5" s="2"/>
      <c r="DB5" s="2"/>
      <c r="DF5" s="2"/>
      <c r="DG5" s="2"/>
      <c r="DH5" s="2"/>
      <c r="DI5" s="2"/>
      <c r="DM5" s="2"/>
      <c r="DN5" s="2"/>
      <c r="DO5" s="2"/>
      <c r="DP5" s="2"/>
      <c r="DQ5" s="2"/>
      <c r="DR5" s="2"/>
      <c r="DV5" s="2"/>
      <c r="DW5" s="2"/>
      <c r="DX5" s="2"/>
      <c r="DY5" s="2"/>
      <c r="EC5" s="2" t="s">
        <v>146</v>
      </c>
      <c r="ED5" s="2"/>
      <c r="EE5" s="2"/>
      <c r="EF5" s="2"/>
      <c r="EJ5" s="2"/>
      <c r="EK5" s="2"/>
      <c r="EL5" s="2"/>
      <c r="EM5" s="2"/>
      <c r="EN5" s="2" t="s">
        <v>146</v>
      </c>
      <c r="EO5" s="2"/>
      <c r="ER5" s="2"/>
      <c r="ES5" s="2"/>
      <c r="ET5" s="2"/>
      <c r="EU5" s="2"/>
      <c r="EX5" s="2"/>
      <c r="EY5" s="2"/>
      <c r="EZ5" s="2"/>
      <c r="FA5" s="2"/>
      <c r="FD5" s="2"/>
      <c r="FE5" s="2"/>
      <c r="FF5" s="2"/>
      <c r="FG5" s="2"/>
    </row>
    <row r="6" spans="1:163">
      <c r="A6" s="1" t="s">
        <v>74</v>
      </c>
      <c r="D6" s="2"/>
      <c r="E6" s="2"/>
      <c r="F6" s="2"/>
      <c r="G6" s="2"/>
      <c r="H6" s="2"/>
      <c r="I6" s="2"/>
      <c r="L6" s="5"/>
      <c r="M6" s="2"/>
      <c r="N6" s="2"/>
      <c r="O6" s="2"/>
      <c r="P6" s="2"/>
      <c r="Q6" s="2"/>
      <c r="R6" s="2"/>
      <c r="V6" s="2"/>
      <c r="W6" s="2"/>
      <c r="X6" s="2"/>
      <c r="Y6" s="2"/>
      <c r="Z6" s="2"/>
      <c r="AC6" s="5"/>
      <c r="AD6" s="2"/>
      <c r="AE6" s="2"/>
      <c r="AF6" s="2"/>
      <c r="AG6" s="2"/>
      <c r="AH6" s="2"/>
      <c r="AI6" s="2"/>
      <c r="AL6" s="5"/>
      <c r="AM6" s="2"/>
      <c r="AN6" s="2"/>
      <c r="AO6" s="2"/>
      <c r="AP6" s="2"/>
      <c r="AQ6" s="2"/>
      <c r="AT6" s="5"/>
      <c r="AU6" s="2"/>
      <c r="AV6" s="2"/>
      <c r="AW6" s="2"/>
      <c r="AX6" s="2"/>
      <c r="AY6" s="2"/>
      <c r="BB6" s="5"/>
      <c r="BC6" s="2"/>
      <c r="BD6" s="2"/>
      <c r="BE6" s="2"/>
      <c r="BF6" s="2"/>
      <c r="BG6" s="2"/>
      <c r="BJ6" s="5"/>
      <c r="BK6" s="2"/>
      <c r="BL6" s="2"/>
      <c r="BM6" s="2"/>
      <c r="BN6" s="2"/>
      <c r="BO6" s="2"/>
      <c r="BR6" s="5"/>
      <c r="BS6" s="2"/>
      <c r="BT6" s="2"/>
      <c r="BU6" s="2"/>
      <c r="BV6" s="2"/>
      <c r="BW6" s="2"/>
      <c r="BZ6" s="5"/>
      <c r="CA6" s="2"/>
      <c r="CB6" s="2"/>
      <c r="CC6" s="2"/>
      <c r="CD6" s="2"/>
      <c r="CE6" s="2"/>
      <c r="CH6" s="5"/>
      <c r="CI6" s="2"/>
      <c r="CJ6" s="2"/>
      <c r="CK6" s="2"/>
      <c r="CL6" s="2"/>
      <c r="CM6" s="2"/>
      <c r="CN6" s="2"/>
      <c r="CQ6" s="5"/>
      <c r="CR6" s="2"/>
      <c r="CS6" s="2"/>
      <c r="CT6" s="2"/>
      <c r="CU6" s="2"/>
      <c r="CX6" s="5"/>
      <c r="CY6" s="2"/>
      <c r="CZ6" s="2"/>
      <c r="DA6" s="2"/>
      <c r="DB6" s="2"/>
      <c r="DF6" s="2"/>
      <c r="DG6" s="2"/>
      <c r="DH6" s="2"/>
      <c r="DI6" s="2"/>
      <c r="DM6" s="2" t="s">
        <v>84</v>
      </c>
      <c r="DN6" s="2"/>
      <c r="DO6" s="2"/>
      <c r="DP6" s="2"/>
      <c r="DQ6" s="2"/>
      <c r="DR6" s="2"/>
      <c r="DV6" s="2" t="s">
        <v>84</v>
      </c>
      <c r="DW6" s="2"/>
      <c r="DX6" s="2"/>
      <c r="DY6" s="2"/>
      <c r="EC6" s="2" t="s">
        <v>84</v>
      </c>
      <c r="ED6" s="2"/>
      <c r="EE6" s="2"/>
      <c r="EF6" s="2"/>
      <c r="EJ6" s="2"/>
      <c r="EK6" s="2"/>
      <c r="EL6" s="2"/>
      <c r="EM6" s="2"/>
      <c r="EN6" s="2"/>
      <c r="EO6" s="2"/>
      <c r="ER6" s="2"/>
      <c r="ES6" s="2"/>
      <c r="ET6" s="2"/>
      <c r="EU6" s="2"/>
      <c r="EX6" s="2"/>
      <c r="EY6" s="2"/>
      <c r="EZ6" s="2"/>
      <c r="FA6" s="2"/>
      <c r="FD6" s="2"/>
      <c r="FE6" s="2"/>
      <c r="FF6" s="2"/>
      <c r="FG6" s="2"/>
    </row>
    <row r="7" spans="1:163">
      <c r="A7" s="1" t="s">
        <v>75</v>
      </c>
      <c r="D7" s="2" t="s">
        <v>84</v>
      </c>
      <c r="E7" s="2"/>
      <c r="F7" s="2"/>
      <c r="G7" s="2"/>
      <c r="H7" s="2" t="s">
        <v>84</v>
      </c>
      <c r="I7" s="2"/>
      <c r="L7" s="5"/>
      <c r="M7" s="2" t="s">
        <v>84</v>
      </c>
      <c r="N7" s="2"/>
      <c r="O7" s="2"/>
      <c r="P7" s="2" t="s">
        <v>84</v>
      </c>
      <c r="Q7" s="2" t="s">
        <v>82</v>
      </c>
      <c r="R7" s="2"/>
      <c r="V7" s="2"/>
      <c r="W7" s="2"/>
      <c r="X7" s="2"/>
      <c r="Y7" s="2"/>
      <c r="Z7" s="2"/>
      <c r="AC7" s="5"/>
      <c r="AD7" s="2"/>
      <c r="AE7" s="2"/>
      <c r="AF7" s="2"/>
      <c r="AG7" s="2"/>
      <c r="AH7" s="2"/>
      <c r="AI7" s="2"/>
      <c r="AL7" s="5"/>
      <c r="AM7" s="2"/>
      <c r="AN7" s="2"/>
      <c r="AO7" s="2"/>
      <c r="AP7" s="2"/>
      <c r="AQ7" s="2"/>
      <c r="AT7" s="5"/>
      <c r="AU7" s="2"/>
      <c r="AV7" s="2"/>
      <c r="AW7" s="2" t="s">
        <v>84</v>
      </c>
      <c r="AX7" s="2" t="s">
        <v>84</v>
      </c>
      <c r="AY7" s="2"/>
      <c r="BB7" s="5"/>
      <c r="BC7" s="2"/>
      <c r="BD7" s="2"/>
      <c r="BE7" s="2"/>
      <c r="BF7" s="2" t="s">
        <v>84</v>
      </c>
      <c r="BG7" s="2"/>
      <c r="BJ7" s="5"/>
      <c r="BK7" s="2" t="s">
        <v>84</v>
      </c>
      <c r="BL7" s="2"/>
      <c r="BM7" s="2"/>
      <c r="BN7" s="2" t="s">
        <v>84</v>
      </c>
      <c r="BO7" s="2"/>
      <c r="BR7" s="5"/>
      <c r="BS7" s="2"/>
      <c r="BT7" s="2"/>
      <c r="BU7" s="2" t="s">
        <v>84</v>
      </c>
      <c r="BV7" s="2" t="s">
        <v>82</v>
      </c>
      <c r="BW7" s="2"/>
      <c r="BZ7" s="5"/>
      <c r="CA7" s="2"/>
      <c r="CB7" s="2"/>
      <c r="CC7" s="2" t="s">
        <v>84</v>
      </c>
      <c r="CD7" s="2" t="s">
        <v>82</v>
      </c>
      <c r="CE7" s="2"/>
      <c r="CH7" s="5"/>
      <c r="CI7" s="2"/>
      <c r="CJ7" s="2"/>
      <c r="CK7" s="2"/>
      <c r="CL7" s="2"/>
      <c r="CM7" s="2"/>
      <c r="CN7" s="2"/>
      <c r="CQ7" s="5"/>
      <c r="CR7" s="2" t="s">
        <v>84</v>
      </c>
      <c r="CS7" s="2"/>
      <c r="CT7" s="2"/>
      <c r="CU7" s="2"/>
      <c r="CX7" s="5"/>
      <c r="CY7" s="2" t="s">
        <v>84</v>
      </c>
      <c r="CZ7" s="2"/>
      <c r="DA7" s="2"/>
      <c r="DB7" s="2"/>
      <c r="DF7" s="2"/>
      <c r="DG7" s="2"/>
      <c r="DH7" s="2"/>
      <c r="DI7" s="2"/>
      <c r="DM7" s="2" t="s">
        <v>84</v>
      </c>
      <c r="DN7" s="2"/>
      <c r="DO7" s="2"/>
      <c r="DP7" s="2"/>
      <c r="DQ7" s="2"/>
      <c r="DR7" s="2"/>
      <c r="DV7" s="2" t="s">
        <v>84</v>
      </c>
      <c r="DW7" s="2"/>
      <c r="DX7" s="2"/>
      <c r="DY7" s="2"/>
      <c r="EC7" s="2" t="s">
        <v>146</v>
      </c>
      <c r="ED7" s="2"/>
      <c r="EE7" s="2"/>
      <c r="EF7" s="2"/>
      <c r="EJ7" s="2" t="s">
        <v>82</v>
      </c>
      <c r="EK7" s="2" t="s">
        <v>84</v>
      </c>
      <c r="EL7" s="2"/>
      <c r="EM7" s="2"/>
      <c r="EN7" s="2" t="s">
        <v>146</v>
      </c>
      <c r="EO7" s="2"/>
      <c r="ER7" s="2" t="s">
        <v>84</v>
      </c>
      <c r="ES7" s="2"/>
      <c r="ET7" s="2"/>
      <c r="EU7" s="2"/>
      <c r="EX7" s="2" t="s">
        <v>84</v>
      </c>
      <c r="EY7" s="2"/>
      <c r="EZ7" s="2"/>
      <c r="FA7" s="2"/>
      <c r="FD7" s="2"/>
      <c r="FE7" s="2"/>
      <c r="FF7" s="2"/>
      <c r="FG7" s="2"/>
    </row>
    <row r="8" spans="1:163">
      <c r="A8" s="1" t="s">
        <v>76</v>
      </c>
      <c r="D8" s="2"/>
      <c r="E8" s="2"/>
      <c r="F8" s="2"/>
      <c r="G8" s="2"/>
      <c r="H8" s="2"/>
      <c r="I8" s="2"/>
      <c r="L8" s="5"/>
      <c r="M8" s="2"/>
      <c r="N8" s="2"/>
      <c r="O8" s="2"/>
      <c r="P8" s="2"/>
      <c r="Q8" s="2"/>
      <c r="R8" s="2"/>
      <c r="V8" s="2"/>
      <c r="W8" s="2"/>
      <c r="X8" s="2"/>
      <c r="Y8" s="2"/>
      <c r="Z8" s="2"/>
      <c r="AC8" s="5"/>
      <c r="AD8" s="2"/>
      <c r="AE8" s="2"/>
      <c r="AF8" s="2"/>
      <c r="AG8" s="2"/>
      <c r="AH8" s="2"/>
      <c r="AI8" s="2"/>
      <c r="AL8" s="5"/>
      <c r="AM8" s="2"/>
      <c r="AN8" s="2"/>
      <c r="AO8" s="2"/>
      <c r="AP8" s="2"/>
      <c r="AQ8" s="2"/>
      <c r="AT8" s="5"/>
      <c r="AU8" s="2"/>
      <c r="AV8" s="2"/>
      <c r="AW8" s="2"/>
      <c r="AX8" s="2"/>
      <c r="AY8" s="2"/>
      <c r="BB8" s="5"/>
      <c r="BC8" s="2"/>
      <c r="BD8" s="2"/>
      <c r="BE8" s="2"/>
      <c r="BF8" s="2"/>
      <c r="BG8" s="2"/>
      <c r="BJ8" s="5"/>
      <c r="BK8" s="2" t="s">
        <v>84</v>
      </c>
      <c r="BL8" s="2"/>
      <c r="BM8" s="2"/>
      <c r="BN8" s="2" t="s">
        <v>84</v>
      </c>
      <c r="BO8" s="2"/>
      <c r="BR8" s="5"/>
      <c r="BS8" s="2"/>
      <c r="BT8" s="2"/>
      <c r="BU8" s="2"/>
      <c r="BV8" s="2" t="s">
        <v>84</v>
      </c>
      <c r="BW8" s="2"/>
      <c r="BZ8" s="5"/>
      <c r="CA8" s="2"/>
      <c r="CB8" s="2"/>
      <c r="CC8" s="2"/>
      <c r="CD8" s="2" t="s">
        <v>84</v>
      </c>
      <c r="CE8" s="2"/>
      <c r="CH8" s="5"/>
      <c r="CI8" s="2"/>
      <c r="CJ8" s="2"/>
      <c r="CK8" s="2"/>
      <c r="CL8" s="2"/>
      <c r="CM8" s="2"/>
      <c r="CN8" s="2"/>
      <c r="CQ8" s="5"/>
      <c r="CR8" s="2" t="s">
        <v>84</v>
      </c>
      <c r="CS8" s="2"/>
      <c r="CT8" s="2"/>
      <c r="CU8" s="2"/>
      <c r="CX8" s="5"/>
      <c r="CY8" s="2" t="s">
        <v>84</v>
      </c>
      <c r="CZ8" s="2"/>
      <c r="DA8" s="2"/>
      <c r="DB8" s="2"/>
      <c r="DF8" s="2"/>
      <c r="DG8" s="2"/>
      <c r="DH8" s="2"/>
      <c r="DI8" s="2"/>
      <c r="DM8" s="2" t="s">
        <v>84</v>
      </c>
      <c r="DN8" s="2"/>
      <c r="DO8" s="2"/>
      <c r="DP8" s="2"/>
      <c r="DQ8" s="2" t="s">
        <v>146</v>
      </c>
      <c r="DR8" s="2"/>
      <c r="DV8" s="2" t="s">
        <v>84</v>
      </c>
      <c r="DW8" s="2"/>
      <c r="DX8" s="2"/>
      <c r="DY8" s="2"/>
      <c r="EC8" s="2" t="s">
        <v>146</v>
      </c>
      <c r="ED8" s="2"/>
      <c r="EE8" s="2"/>
      <c r="EF8" s="2"/>
      <c r="EJ8" s="2"/>
      <c r="EK8" s="2"/>
      <c r="EL8" s="2"/>
      <c r="EM8" s="2"/>
      <c r="EN8" s="2" t="s">
        <v>146</v>
      </c>
      <c r="EO8" s="2"/>
      <c r="ER8" s="2"/>
      <c r="ES8" s="2"/>
      <c r="ET8" s="2"/>
      <c r="EU8" s="2"/>
      <c r="EX8" s="2"/>
      <c r="EY8" s="2"/>
      <c r="EZ8" s="2"/>
      <c r="FA8" s="2"/>
      <c r="FD8" s="2"/>
      <c r="FE8" s="2"/>
      <c r="FF8" s="2"/>
      <c r="FG8" s="2"/>
    </row>
    <row r="9" spans="1:163">
      <c r="A9" s="1" t="s">
        <v>77</v>
      </c>
      <c r="D9" s="2"/>
      <c r="E9" s="2"/>
      <c r="F9" s="2"/>
      <c r="G9" s="2"/>
      <c r="H9" s="2"/>
      <c r="I9" s="2"/>
      <c r="L9" s="5"/>
      <c r="M9" s="2"/>
      <c r="N9" s="2"/>
      <c r="O9" s="2"/>
      <c r="P9" s="2"/>
      <c r="Q9" s="2"/>
      <c r="R9" s="2"/>
      <c r="V9" s="2"/>
      <c r="W9" s="2"/>
      <c r="X9" s="2"/>
      <c r="Y9" s="2"/>
      <c r="Z9" s="2"/>
      <c r="AC9" s="5"/>
      <c r="AD9" s="2"/>
      <c r="AE9" s="2"/>
      <c r="AF9" s="2"/>
      <c r="AG9" s="2"/>
      <c r="AH9" s="2"/>
      <c r="AI9" s="2"/>
      <c r="AL9" s="5"/>
      <c r="AM9" s="2"/>
      <c r="AN9" s="2"/>
      <c r="AO9" s="2"/>
      <c r="AP9" s="2"/>
      <c r="AQ9" s="2"/>
      <c r="AT9" s="5"/>
      <c r="AU9" s="2"/>
      <c r="AV9" s="2"/>
      <c r="AW9" s="2" t="s">
        <v>84</v>
      </c>
      <c r="AX9" s="2" t="s">
        <v>84</v>
      </c>
      <c r="AY9" s="2"/>
      <c r="BB9" s="5"/>
      <c r="BC9" s="2"/>
      <c r="BD9" s="2"/>
      <c r="BE9" s="2"/>
      <c r="BF9" s="2" t="s">
        <v>84</v>
      </c>
      <c r="BG9" s="2"/>
      <c r="BJ9" s="5"/>
      <c r="BK9" s="2"/>
      <c r="BL9" s="2"/>
      <c r="BM9" s="2"/>
      <c r="BN9" s="2" t="s">
        <v>84</v>
      </c>
      <c r="BO9" s="2"/>
      <c r="BR9" s="5"/>
      <c r="BS9" s="2"/>
      <c r="BT9" s="2"/>
      <c r="BU9" s="2"/>
      <c r="BV9" s="2" t="s">
        <v>84</v>
      </c>
      <c r="BW9" s="2"/>
      <c r="BZ9" s="5"/>
      <c r="CA9" s="2"/>
      <c r="CB9" s="2"/>
      <c r="CC9" s="2"/>
      <c r="CD9" s="2" t="s">
        <v>84</v>
      </c>
      <c r="CE9" s="2"/>
      <c r="CH9" s="5"/>
      <c r="CI9" s="2"/>
      <c r="CJ9" s="2"/>
      <c r="CK9" s="2"/>
      <c r="CL9" s="2"/>
      <c r="CM9" s="2"/>
      <c r="CN9" s="2"/>
      <c r="CQ9" s="5"/>
      <c r="CR9" s="2" t="s">
        <v>84</v>
      </c>
      <c r="CS9" s="2"/>
      <c r="CT9" s="2"/>
      <c r="CU9" s="2"/>
      <c r="CX9" s="5"/>
      <c r="CY9" s="2" t="s">
        <v>84</v>
      </c>
      <c r="CZ9" s="2"/>
      <c r="DA9" s="2"/>
      <c r="DB9" s="2"/>
      <c r="DF9" s="2"/>
      <c r="DG9" s="2"/>
      <c r="DH9" s="2"/>
      <c r="DI9" s="2"/>
      <c r="DM9" s="2" t="s">
        <v>84</v>
      </c>
      <c r="DN9" s="2"/>
      <c r="DO9" s="2"/>
      <c r="DP9" s="2"/>
      <c r="DQ9" s="2"/>
      <c r="DR9" s="2"/>
      <c r="DV9" s="2" t="s">
        <v>84</v>
      </c>
      <c r="DW9" s="2"/>
      <c r="DX9" s="2"/>
      <c r="DY9" s="2"/>
      <c r="EC9" s="2" t="s">
        <v>84</v>
      </c>
      <c r="ED9" s="2"/>
      <c r="EE9" s="2"/>
      <c r="EF9" s="2"/>
      <c r="EJ9" s="2" t="s">
        <v>82</v>
      </c>
      <c r="EK9" s="2" t="s">
        <v>84</v>
      </c>
      <c r="EL9" s="2"/>
      <c r="EM9" s="2"/>
      <c r="EN9" s="2"/>
      <c r="EO9" s="2"/>
      <c r="ER9" s="2"/>
      <c r="ES9" s="2"/>
      <c r="ET9" s="2"/>
      <c r="EU9" s="2"/>
      <c r="EX9" s="2"/>
      <c r="EY9" s="2"/>
      <c r="EZ9" s="2"/>
      <c r="FA9" s="2"/>
      <c r="FD9" s="2"/>
      <c r="FE9" s="2"/>
      <c r="FF9" s="2"/>
      <c r="FG9" s="2"/>
    </row>
    <row r="10" spans="1:163">
      <c r="A10" s="1" t="s">
        <v>78</v>
      </c>
      <c r="D10" s="2"/>
      <c r="E10" s="2"/>
      <c r="F10" s="2"/>
      <c r="G10" s="2"/>
      <c r="H10" s="2" t="s">
        <v>84</v>
      </c>
      <c r="I10" s="2"/>
      <c r="L10" s="5"/>
      <c r="M10" s="2"/>
      <c r="N10" s="2"/>
      <c r="O10" s="2"/>
      <c r="P10" s="2"/>
      <c r="Q10" s="2"/>
      <c r="R10" s="2"/>
      <c r="V10" s="2"/>
      <c r="W10" s="2"/>
      <c r="X10" s="2"/>
      <c r="Y10" s="2"/>
      <c r="Z10" s="2"/>
      <c r="AC10" s="5"/>
      <c r="AD10" s="2"/>
      <c r="AE10" s="2"/>
      <c r="AF10" s="2"/>
      <c r="AG10" s="2"/>
      <c r="AH10" s="2"/>
      <c r="AI10" s="2"/>
      <c r="AL10" s="5"/>
      <c r="AM10" s="2"/>
      <c r="AN10" s="2"/>
      <c r="AO10" s="2"/>
      <c r="AP10" s="2"/>
      <c r="AQ10" s="2"/>
      <c r="AT10" s="5"/>
      <c r="AU10" s="2"/>
      <c r="AV10" s="2"/>
      <c r="AW10" s="2"/>
      <c r="AX10" s="2"/>
      <c r="AY10" s="2"/>
      <c r="BB10" s="5"/>
      <c r="BC10" s="2"/>
      <c r="BD10" s="2"/>
      <c r="BE10" s="2"/>
      <c r="BF10" s="2"/>
      <c r="BG10" s="2"/>
      <c r="BJ10" s="5"/>
      <c r="BK10" s="2"/>
      <c r="BL10" s="2"/>
      <c r="BM10" s="2"/>
      <c r="BN10" s="2"/>
      <c r="BO10" s="2"/>
      <c r="BR10" s="5"/>
      <c r="BS10" s="2"/>
      <c r="BT10" s="2"/>
      <c r="BU10" s="2"/>
      <c r="BV10" s="2"/>
      <c r="BW10" s="2"/>
      <c r="BZ10" s="5"/>
      <c r="CA10" s="2"/>
      <c r="CB10" s="2"/>
      <c r="CC10" s="2"/>
      <c r="CD10" s="2"/>
      <c r="CE10" s="2"/>
      <c r="CH10" s="5"/>
      <c r="CI10" s="2"/>
      <c r="CJ10" s="2"/>
      <c r="CK10" s="2"/>
      <c r="CL10" s="2"/>
      <c r="CM10" s="2"/>
      <c r="CN10" s="2"/>
      <c r="CQ10" s="5"/>
      <c r="CR10" s="2"/>
      <c r="CS10" s="2"/>
      <c r="CT10" s="2"/>
      <c r="CU10" s="2"/>
      <c r="CX10" s="5"/>
      <c r="CY10" s="2" t="s">
        <v>84</v>
      </c>
      <c r="CZ10" s="2"/>
      <c r="DA10" s="2"/>
      <c r="DB10" s="2"/>
      <c r="DF10" s="2"/>
      <c r="DG10" s="2"/>
      <c r="DH10" s="2"/>
      <c r="DI10" s="2"/>
      <c r="DM10" s="2" t="s">
        <v>146</v>
      </c>
      <c r="DN10" s="2"/>
      <c r="DO10" s="2"/>
      <c r="DP10" s="2"/>
      <c r="DQ10" s="2"/>
      <c r="DR10" s="2"/>
      <c r="DV10" s="2" t="s">
        <v>82</v>
      </c>
      <c r="DW10" s="2" t="s">
        <v>84</v>
      </c>
      <c r="DX10" s="2"/>
      <c r="DY10" s="2" t="s">
        <v>84</v>
      </c>
      <c r="EC10" s="2" t="s">
        <v>82</v>
      </c>
      <c r="ED10" s="2"/>
      <c r="EE10" s="2"/>
      <c r="EF10" s="2"/>
      <c r="EJ10" s="2"/>
      <c r="EK10" s="2"/>
      <c r="EL10" s="2"/>
      <c r="EM10" s="2" t="s">
        <v>84</v>
      </c>
      <c r="EN10" s="2" t="s">
        <v>82</v>
      </c>
      <c r="EO10" s="2"/>
      <c r="ER10" s="2"/>
      <c r="ES10" s="2"/>
      <c r="ET10" s="2"/>
      <c r="EU10" s="2"/>
      <c r="EX10" s="2"/>
      <c r="EY10" s="2"/>
      <c r="EZ10" s="2"/>
      <c r="FA10" s="2"/>
      <c r="FD10" s="2"/>
      <c r="FE10" s="2"/>
      <c r="FF10" s="2"/>
      <c r="FG10" s="2"/>
    </row>
    <row r="11" spans="1:163">
      <c r="A11" s="1" t="s">
        <v>79</v>
      </c>
      <c r="D11" s="2" t="s">
        <v>82</v>
      </c>
      <c r="E11" s="2" t="s">
        <v>84</v>
      </c>
      <c r="F11" s="2"/>
      <c r="G11" s="2" t="s">
        <v>84</v>
      </c>
      <c r="H11" s="2" t="s">
        <v>82</v>
      </c>
      <c r="I11" s="2" t="s">
        <v>84</v>
      </c>
      <c r="L11" s="5"/>
      <c r="M11" s="2" t="s">
        <v>82</v>
      </c>
      <c r="N11" s="2" t="s">
        <v>84</v>
      </c>
      <c r="O11" s="2"/>
      <c r="P11" s="2" t="s">
        <v>84</v>
      </c>
      <c r="Q11" s="2" t="s">
        <v>82</v>
      </c>
      <c r="R11" s="2" t="s">
        <v>84</v>
      </c>
      <c r="V11" s="2" t="s">
        <v>82</v>
      </c>
      <c r="W11" s="2" t="s">
        <v>84</v>
      </c>
      <c r="X11" s="2"/>
      <c r="Y11" s="2"/>
      <c r="Z11" s="2" t="s">
        <v>84</v>
      </c>
      <c r="AC11" s="5"/>
      <c r="AD11" s="2"/>
      <c r="AE11" s="2"/>
      <c r="AF11" s="2"/>
      <c r="AG11" s="2"/>
      <c r="AH11" s="2"/>
      <c r="AI11" s="2"/>
      <c r="AL11" s="5"/>
      <c r="AM11" s="2"/>
      <c r="AN11" s="2"/>
      <c r="AO11" s="2"/>
      <c r="AP11" s="2"/>
      <c r="AQ11" s="2"/>
      <c r="AT11" s="5"/>
      <c r="AU11" s="2"/>
      <c r="AV11" s="2"/>
      <c r="AW11" s="2" t="s">
        <v>84</v>
      </c>
      <c r="AX11" s="2" t="s">
        <v>84</v>
      </c>
      <c r="AY11" s="2"/>
      <c r="BB11" s="5"/>
      <c r="BC11" s="2"/>
      <c r="BD11" s="2"/>
      <c r="BE11" s="2" t="s">
        <v>84</v>
      </c>
      <c r="BF11" s="2" t="s">
        <v>82</v>
      </c>
      <c r="BG11" s="2" t="s">
        <v>84</v>
      </c>
      <c r="BJ11" s="5"/>
      <c r="BK11" s="2" t="s">
        <v>84</v>
      </c>
      <c r="BL11" s="2"/>
      <c r="BM11" s="2" t="s">
        <v>84</v>
      </c>
      <c r="BN11" s="2" t="s">
        <v>82</v>
      </c>
      <c r="BO11" s="2"/>
      <c r="BR11" s="5"/>
      <c r="BS11" s="2"/>
      <c r="BT11" s="2"/>
      <c r="BU11" s="2"/>
      <c r="BV11" s="2"/>
      <c r="BW11" s="2"/>
      <c r="BZ11" s="5"/>
      <c r="CA11" s="2"/>
      <c r="CB11" s="2"/>
      <c r="CC11" s="2" t="s">
        <v>84</v>
      </c>
      <c r="CD11" s="2" t="s">
        <v>82</v>
      </c>
      <c r="CE11" s="2"/>
      <c r="CH11" s="5"/>
      <c r="CI11" s="2" t="s">
        <v>82</v>
      </c>
      <c r="CJ11" s="2" t="s">
        <v>84</v>
      </c>
      <c r="CK11" s="2"/>
      <c r="CL11" s="2"/>
      <c r="CM11" s="2" t="s">
        <v>146</v>
      </c>
      <c r="CN11" s="2" t="s">
        <v>82</v>
      </c>
      <c r="CQ11" s="5"/>
      <c r="CR11" s="2" t="s">
        <v>82</v>
      </c>
      <c r="CS11" s="2"/>
      <c r="CT11" s="2"/>
      <c r="CU11" s="2" t="s">
        <v>82</v>
      </c>
      <c r="CX11" s="5"/>
      <c r="CY11" s="2" t="s">
        <v>82</v>
      </c>
      <c r="CZ11" s="2"/>
      <c r="DA11" s="2"/>
      <c r="DB11" s="2" t="s">
        <v>82</v>
      </c>
      <c r="DF11" s="2" t="s">
        <v>82</v>
      </c>
      <c r="DG11" s="2" t="s">
        <v>84</v>
      </c>
      <c r="DH11" s="2"/>
      <c r="DI11" s="2" t="s">
        <v>82</v>
      </c>
      <c r="DM11" s="2" t="s">
        <v>82</v>
      </c>
      <c r="DN11" s="2" t="s">
        <v>82</v>
      </c>
      <c r="DO11" s="2" t="s">
        <v>84</v>
      </c>
      <c r="DP11" s="2"/>
      <c r="DQ11" s="2"/>
      <c r="DR11" s="2" t="s">
        <v>82</v>
      </c>
      <c r="DV11" s="2" t="s">
        <v>146</v>
      </c>
      <c r="DW11" s="2"/>
      <c r="DX11" s="2"/>
      <c r="DY11" s="2"/>
      <c r="EC11" s="2" t="s">
        <v>82</v>
      </c>
      <c r="ED11" s="2"/>
      <c r="EE11" s="2"/>
      <c r="EF11" s="2"/>
      <c r="EJ11" s="2"/>
      <c r="EK11" s="2"/>
      <c r="EL11" s="2"/>
      <c r="EM11" s="2"/>
      <c r="EN11" s="2"/>
      <c r="EO11" s="2"/>
      <c r="ER11" s="2" t="s">
        <v>82</v>
      </c>
      <c r="ES11" s="2" t="s">
        <v>84</v>
      </c>
      <c r="ET11" s="2"/>
      <c r="EU11" s="2"/>
      <c r="EX11" s="2" t="s">
        <v>82</v>
      </c>
      <c r="EY11" s="2" t="s">
        <v>84</v>
      </c>
      <c r="EZ11" s="2"/>
      <c r="FA11" s="2"/>
      <c r="FD11" s="2"/>
      <c r="FE11" s="2"/>
      <c r="FF11" s="2"/>
      <c r="FG11" s="2"/>
    </row>
    <row r="12" spans="1:163">
      <c r="A12" s="1" t="s">
        <v>80</v>
      </c>
      <c r="D12" s="2" t="s">
        <v>84</v>
      </c>
      <c r="E12" s="2"/>
      <c r="F12" s="2"/>
      <c r="G12" s="2"/>
      <c r="H12" s="2" t="s">
        <v>84</v>
      </c>
      <c r="I12" s="2" t="s">
        <v>146</v>
      </c>
      <c r="L12" s="5"/>
      <c r="M12" s="2" t="s">
        <v>84</v>
      </c>
      <c r="N12" s="2"/>
      <c r="O12" s="2"/>
      <c r="P12" s="2"/>
      <c r="Q12" s="2" t="s">
        <v>84</v>
      </c>
      <c r="R12" s="2" t="s">
        <v>146</v>
      </c>
      <c r="V12" s="2" t="s">
        <v>82</v>
      </c>
      <c r="W12" s="2" t="s">
        <v>84</v>
      </c>
      <c r="X12" s="2"/>
      <c r="Y12" s="2"/>
      <c r="Z12" s="2" t="s">
        <v>84</v>
      </c>
      <c r="AC12" s="5"/>
      <c r="AD12" s="2" t="s">
        <v>84</v>
      </c>
      <c r="AE12" s="2" t="s">
        <v>84</v>
      </c>
      <c r="AF12" s="2"/>
      <c r="AG12" s="2"/>
      <c r="AH12" s="2"/>
      <c r="AI12" s="2"/>
      <c r="AL12" s="5"/>
      <c r="AM12" s="2"/>
      <c r="AN12" s="2"/>
      <c r="AO12" s="2"/>
      <c r="AP12" s="2" t="s">
        <v>84</v>
      </c>
      <c r="AQ12" s="2" t="s">
        <v>146</v>
      </c>
      <c r="AT12" s="5"/>
      <c r="AU12" s="2"/>
      <c r="AV12" s="2"/>
      <c r="AW12" s="2" t="s">
        <v>84</v>
      </c>
      <c r="AX12" s="2" t="s">
        <v>84</v>
      </c>
      <c r="AY12" s="2" t="s">
        <v>146</v>
      </c>
      <c r="BB12" s="5"/>
      <c r="BC12" s="2"/>
      <c r="BD12" s="2"/>
      <c r="BE12" s="2"/>
      <c r="BF12" s="2"/>
      <c r="BG12" s="2" t="s">
        <v>146</v>
      </c>
      <c r="BJ12" s="5"/>
      <c r="BK12" s="2"/>
      <c r="BL12" s="2"/>
      <c r="BM12" s="2"/>
      <c r="BN12" s="2"/>
      <c r="BO12" s="2" t="s">
        <v>146</v>
      </c>
      <c r="BR12" s="5"/>
      <c r="BS12" s="2"/>
      <c r="BT12" s="2"/>
      <c r="BU12" s="2"/>
      <c r="BV12" s="2"/>
      <c r="BW12" s="2" t="s">
        <v>146</v>
      </c>
      <c r="BZ12" s="5"/>
      <c r="CA12" s="2"/>
      <c r="CB12" s="2"/>
      <c r="CC12" s="2"/>
      <c r="CD12" s="2"/>
      <c r="CE12" s="2" t="s">
        <v>146</v>
      </c>
      <c r="CH12" s="5"/>
      <c r="CI12" s="2" t="s">
        <v>82</v>
      </c>
      <c r="CJ12" s="2" t="s">
        <v>84</v>
      </c>
      <c r="CK12" s="2"/>
      <c r="CL12" s="2"/>
      <c r="CM12" s="2" t="s">
        <v>146</v>
      </c>
      <c r="CN12" s="2" t="s">
        <v>84</v>
      </c>
      <c r="CQ12" s="5"/>
      <c r="CR12" s="3" t="s">
        <v>84</v>
      </c>
      <c r="CS12" s="2"/>
      <c r="CT12" s="2"/>
      <c r="CU12" s="6" t="s">
        <v>146</v>
      </c>
      <c r="CX12" s="5"/>
      <c r="CY12" s="2" t="s">
        <v>84</v>
      </c>
      <c r="CZ12" s="2"/>
      <c r="DA12" s="2"/>
      <c r="DB12" s="6" t="s">
        <v>146</v>
      </c>
      <c r="DF12" s="2" t="s">
        <v>146</v>
      </c>
      <c r="DG12" s="2"/>
      <c r="DH12" s="2"/>
      <c r="DI12" s="6" t="s">
        <v>146</v>
      </c>
      <c r="DM12" s="2" t="s">
        <v>146</v>
      </c>
      <c r="DN12" s="2" t="s">
        <v>146</v>
      </c>
      <c r="DO12" s="2" t="s">
        <v>146</v>
      </c>
      <c r="DP12" s="2"/>
      <c r="DQ12" s="2"/>
      <c r="DR12" s="2" t="s">
        <v>146</v>
      </c>
      <c r="DV12" s="2" t="s">
        <v>146</v>
      </c>
      <c r="DW12" s="2" t="s">
        <v>146</v>
      </c>
      <c r="DX12" s="2"/>
      <c r="DY12" s="2" t="s">
        <v>146</v>
      </c>
      <c r="EC12" s="2" t="s">
        <v>146</v>
      </c>
      <c r="ED12" s="2"/>
      <c r="EE12" s="2"/>
      <c r="EF12" s="6" t="s">
        <v>146</v>
      </c>
      <c r="EJ12" s="2"/>
      <c r="EK12" s="2"/>
      <c r="EL12" s="2"/>
      <c r="EM12" s="2"/>
      <c r="EN12" s="2"/>
      <c r="EO12" s="2"/>
      <c r="ER12" s="2" t="s">
        <v>146</v>
      </c>
      <c r="ES12" s="2"/>
      <c r="ET12" s="2"/>
      <c r="EU12" s="2"/>
      <c r="EX12" s="2" t="s">
        <v>84</v>
      </c>
      <c r="EY12" s="2" t="s">
        <v>84</v>
      </c>
      <c r="EZ12" s="2"/>
      <c r="FA12" s="2"/>
      <c r="FD12" s="2" t="s">
        <v>84</v>
      </c>
      <c r="FE12" s="2" t="s">
        <v>84</v>
      </c>
      <c r="FF12" s="2"/>
      <c r="FG12" s="2"/>
    </row>
    <row r="13" spans="1:163">
      <c r="A13" s="1" t="s">
        <v>81</v>
      </c>
      <c r="C13" s="4"/>
      <c r="D13" s="2" t="s">
        <v>82</v>
      </c>
      <c r="E13" s="2" t="s">
        <v>84</v>
      </c>
      <c r="F13" s="2"/>
      <c r="G13" s="2" t="s">
        <v>84</v>
      </c>
      <c r="H13" s="2" t="s">
        <v>82</v>
      </c>
      <c r="I13" s="2" t="s">
        <v>84</v>
      </c>
      <c r="M13" s="2" t="s">
        <v>82</v>
      </c>
      <c r="N13" s="2" t="s">
        <v>84</v>
      </c>
      <c r="O13" s="2"/>
      <c r="P13" s="2" t="s">
        <v>84</v>
      </c>
      <c r="Q13" s="2" t="s">
        <v>82</v>
      </c>
      <c r="R13" s="2" t="s">
        <v>84</v>
      </c>
      <c r="V13" s="2" t="s">
        <v>82</v>
      </c>
      <c r="W13" s="2" t="s">
        <v>82</v>
      </c>
      <c r="X13" s="2"/>
      <c r="Y13" s="2"/>
      <c r="Z13" s="2" t="s">
        <v>82</v>
      </c>
      <c r="AD13" s="2" t="s">
        <v>84</v>
      </c>
      <c r="AE13" s="2" t="s">
        <v>84</v>
      </c>
      <c r="AF13" s="2"/>
      <c r="AG13" s="2"/>
      <c r="AH13" s="2"/>
      <c r="AI13" s="2"/>
      <c r="AM13" s="2"/>
      <c r="AN13" s="2"/>
      <c r="AO13" s="2"/>
      <c r="AP13" s="2" t="s">
        <v>84</v>
      </c>
      <c r="AQ13" s="2"/>
      <c r="AU13" s="2"/>
      <c r="AV13" s="2"/>
      <c r="AW13" s="2" t="s">
        <v>84</v>
      </c>
      <c r="AX13" s="2" t="s">
        <v>84</v>
      </c>
      <c r="AY13" s="2"/>
      <c r="BC13" s="2"/>
      <c r="BD13" s="2"/>
      <c r="BE13" s="2"/>
      <c r="BF13" s="2"/>
      <c r="BG13" s="2"/>
      <c r="BK13" s="2"/>
      <c r="BL13" s="2"/>
      <c r="BM13" s="2"/>
      <c r="BN13" s="2"/>
      <c r="BO13" s="2"/>
      <c r="BS13" s="2"/>
      <c r="BT13" s="2"/>
      <c r="BU13" s="2"/>
      <c r="BV13" s="2"/>
      <c r="BW13" s="2"/>
      <c r="CA13" s="2" t="s">
        <v>84</v>
      </c>
      <c r="CB13" s="2"/>
      <c r="CC13" s="2"/>
      <c r="CD13" s="2"/>
      <c r="CE13" s="2"/>
      <c r="CI13" s="2" t="s">
        <v>82</v>
      </c>
      <c r="CJ13" s="2" t="s">
        <v>84</v>
      </c>
      <c r="CK13" s="2"/>
      <c r="CL13" s="2"/>
      <c r="CM13" s="2" t="s">
        <v>146</v>
      </c>
      <c r="CN13" s="2" t="s">
        <v>82</v>
      </c>
      <c r="CR13" s="2" t="s">
        <v>82</v>
      </c>
      <c r="CS13" s="2" t="s">
        <v>84</v>
      </c>
      <c r="CT13" s="2"/>
      <c r="CU13" s="2" t="s">
        <v>82</v>
      </c>
      <c r="CY13" s="2" t="s">
        <v>82</v>
      </c>
      <c r="CZ13" s="2"/>
      <c r="DA13" s="2"/>
      <c r="DB13" s="2" t="s">
        <v>82</v>
      </c>
      <c r="DF13" s="2" t="s">
        <v>84</v>
      </c>
      <c r="DG13" s="2"/>
      <c r="DH13" s="2"/>
      <c r="DI13" s="2" t="s">
        <v>84</v>
      </c>
      <c r="DM13" s="2" t="s">
        <v>82</v>
      </c>
      <c r="DN13" s="2" t="s">
        <v>82</v>
      </c>
      <c r="DO13" s="2" t="s">
        <v>84</v>
      </c>
      <c r="DP13" s="2"/>
      <c r="DQ13" s="2"/>
      <c r="DR13" s="2" t="s">
        <v>82</v>
      </c>
      <c r="DV13" s="2"/>
      <c r="DW13" s="2"/>
      <c r="DX13" s="2"/>
      <c r="DY13" s="2"/>
      <c r="EC13" s="2" t="s">
        <v>146</v>
      </c>
      <c r="ED13" s="2"/>
      <c r="EE13" s="2"/>
      <c r="EF13" s="2"/>
      <c r="EJ13" s="2"/>
      <c r="EK13" s="2"/>
      <c r="EL13" s="2"/>
      <c r="EM13" s="2"/>
      <c r="EN13" s="2"/>
      <c r="EO13" s="2"/>
      <c r="ER13" s="2" t="s">
        <v>82</v>
      </c>
      <c r="ES13" s="2" t="s">
        <v>84</v>
      </c>
      <c r="ET13" s="2"/>
      <c r="EU13" s="2"/>
      <c r="EX13" s="2" t="s">
        <v>82</v>
      </c>
      <c r="EY13" s="2" t="s">
        <v>84</v>
      </c>
      <c r="EZ13" s="2"/>
      <c r="FA13" s="2"/>
      <c r="FD13" s="2" t="s">
        <v>84</v>
      </c>
      <c r="FE13" s="2" t="s">
        <v>84</v>
      </c>
      <c r="FF13" s="2"/>
      <c r="FG13" s="2"/>
    </row>
    <row r="14" spans="1:163">
      <c r="C14" s="5"/>
    </row>
    <row r="15" spans="1:163">
      <c r="A15" s="1" t="s">
        <v>184</v>
      </c>
      <c r="C15" s="5"/>
      <c r="M15"/>
      <c r="N15"/>
      <c r="O15"/>
      <c r="P15"/>
      <c r="Q15"/>
      <c r="R15"/>
      <c r="CA15"/>
      <c r="CB15"/>
      <c r="CC15"/>
      <c r="CD15"/>
      <c r="CE15"/>
      <c r="CI15"/>
      <c r="CJ15"/>
      <c r="CK15"/>
      <c r="CL15"/>
      <c r="CM15"/>
      <c r="CN15"/>
      <c r="EX15" s="2"/>
      <c r="EY15" s="2"/>
      <c r="EZ15" s="2"/>
      <c r="FA15" s="2"/>
      <c r="FD15" s="2"/>
      <c r="FE15" s="2"/>
      <c r="FF15" s="2"/>
      <c r="FG15" s="2"/>
    </row>
    <row r="16" spans="1:163">
      <c r="A16" s="1" t="s">
        <v>167</v>
      </c>
      <c r="D16" s="2" t="s">
        <v>146</v>
      </c>
      <c r="E16" s="2"/>
      <c r="F16" s="2"/>
      <c r="G16" s="2"/>
      <c r="H16" s="2" t="s">
        <v>146</v>
      </c>
      <c r="I16" s="2"/>
      <c r="M16" s="2" t="s">
        <v>146</v>
      </c>
      <c r="N16" s="2"/>
      <c r="O16" s="2"/>
      <c r="P16" s="2"/>
      <c r="Q16" s="2"/>
      <c r="R16" s="2"/>
      <c r="V16" s="2" t="s">
        <v>146</v>
      </c>
      <c r="W16" s="2"/>
      <c r="X16" s="2"/>
      <c r="Y16" s="2" t="s">
        <v>84</v>
      </c>
      <c r="Z16" s="2"/>
      <c r="AD16" s="2"/>
      <c r="AE16" s="2"/>
      <c r="AF16" s="2"/>
      <c r="AG16" s="2"/>
      <c r="AH16" s="2"/>
      <c r="AI16" s="2"/>
      <c r="AL16" s="2"/>
      <c r="AM16" s="2"/>
      <c r="AN16" s="2"/>
      <c r="AO16" s="2"/>
      <c r="AP16" s="2"/>
      <c r="AQ16" s="2"/>
      <c r="AU16" s="2"/>
      <c r="AV16" s="2"/>
      <c r="AW16" s="2"/>
      <c r="AX16" s="2"/>
      <c r="AY16" s="2"/>
      <c r="BC16" s="2"/>
      <c r="BD16" s="2"/>
      <c r="BE16" s="2"/>
      <c r="BF16" s="2"/>
      <c r="BG16" s="2"/>
      <c r="BJ16" s="2"/>
      <c r="BK16" s="2"/>
      <c r="BL16" s="2"/>
      <c r="BM16" s="2"/>
      <c r="BN16" s="2"/>
      <c r="BO16" s="2"/>
      <c r="BS16" s="2"/>
      <c r="BT16" s="2"/>
      <c r="BU16" s="2"/>
      <c r="BV16" s="2"/>
      <c r="BW16" s="2"/>
      <c r="CA16" s="2"/>
      <c r="CB16" s="2"/>
      <c r="CC16" s="2"/>
      <c r="CD16" s="2"/>
      <c r="CE16" s="2"/>
      <c r="CI16" s="2" t="s">
        <v>146</v>
      </c>
      <c r="CJ16" s="2"/>
      <c r="CK16" s="2"/>
      <c r="CL16" s="2"/>
      <c r="CM16" s="2" t="s">
        <v>82</v>
      </c>
      <c r="CN16" s="2" t="s">
        <v>84</v>
      </c>
      <c r="CR16" s="2"/>
      <c r="CS16" s="2"/>
      <c r="CT16" s="2"/>
      <c r="CU16" s="2"/>
      <c r="CY16" s="2" t="s">
        <v>146</v>
      </c>
      <c r="CZ16" s="2"/>
      <c r="DA16" s="2" t="s">
        <v>84</v>
      </c>
      <c r="DB16" s="2" t="s">
        <v>84</v>
      </c>
      <c r="DF16" s="2" t="s">
        <v>146</v>
      </c>
      <c r="DG16" s="2"/>
      <c r="DH16" s="2" t="s">
        <v>84</v>
      </c>
      <c r="DI16" s="2" t="s">
        <v>84</v>
      </c>
      <c r="DM16" s="2" t="s">
        <v>146</v>
      </c>
      <c r="DN16" s="2"/>
      <c r="DO16" s="2"/>
      <c r="DP16" s="2"/>
      <c r="DQ16" s="2"/>
      <c r="DR16" s="2"/>
      <c r="DV16" s="2" t="s">
        <v>146</v>
      </c>
      <c r="DW16" s="2"/>
      <c r="DX16" s="2"/>
      <c r="DY16" s="2"/>
      <c r="EC16" s="2"/>
      <c r="ED16" s="2"/>
      <c r="EE16" s="2"/>
      <c r="EF16" s="2"/>
      <c r="EJ16" s="2"/>
      <c r="EK16" s="2"/>
      <c r="EL16" s="2"/>
      <c r="EM16" s="2"/>
      <c r="EN16" s="2"/>
      <c r="EO16" s="2"/>
      <c r="ER16" s="2"/>
      <c r="ES16" s="2"/>
      <c r="ET16" s="2"/>
      <c r="EU16" s="2"/>
      <c r="EX16" s="2"/>
      <c r="EY16" s="2"/>
      <c r="EZ16" s="2"/>
      <c r="FA16" s="2"/>
      <c r="FD16" s="2"/>
      <c r="FE16" s="2"/>
      <c r="FF16" s="2"/>
      <c r="FG16" s="2"/>
    </row>
    <row r="17" spans="1:163">
      <c r="A17" s="1" t="s">
        <v>168</v>
      </c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V17" s="2"/>
      <c r="W17" s="2"/>
      <c r="X17" s="2"/>
      <c r="Y17" s="2"/>
      <c r="Z17" s="2"/>
      <c r="AD17" s="2"/>
      <c r="AE17" s="2"/>
      <c r="AF17" s="2"/>
      <c r="AG17" s="2"/>
      <c r="AH17" s="2"/>
      <c r="AI17" s="2"/>
      <c r="AL17" s="2"/>
      <c r="AM17" s="2"/>
      <c r="AN17" s="2"/>
      <c r="AO17" s="2"/>
      <c r="AP17" s="2"/>
      <c r="AQ17" s="2"/>
      <c r="AU17" s="2"/>
      <c r="AV17" s="2"/>
      <c r="AW17" s="2"/>
      <c r="AX17" s="2"/>
      <c r="AY17" s="2"/>
      <c r="BC17" s="2"/>
      <c r="BD17" s="2"/>
      <c r="BE17" s="2"/>
      <c r="BF17" s="2"/>
      <c r="BG17" s="2"/>
      <c r="BJ17" s="2"/>
      <c r="BK17" s="2"/>
      <c r="BL17" s="2"/>
      <c r="BM17" s="2"/>
      <c r="BN17" s="2"/>
      <c r="BO17" s="2"/>
      <c r="BS17" s="2"/>
      <c r="BT17" s="2"/>
      <c r="BU17" s="2"/>
      <c r="BV17" s="2"/>
      <c r="BW17" s="2"/>
      <c r="CA17" s="2"/>
      <c r="CB17" s="2"/>
      <c r="CC17" s="2"/>
      <c r="CD17" s="2"/>
      <c r="CE17" s="2"/>
      <c r="CI17" s="2" t="s">
        <v>84</v>
      </c>
      <c r="CJ17" s="2" t="s">
        <v>84</v>
      </c>
      <c r="CK17" s="2"/>
      <c r="CL17" s="2"/>
      <c r="CM17" s="2" t="s">
        <v>146</v>
      </c>
      <c r="CN17" s="2" t="s">
        <v>84</v>
      </c>
      <c r="CR17" s="2"/>
      <c r="CS17" s="2"/>
      <c r="CT17" s="2"/>
      <c r="CU17" s="2"/>
      <c r="CY17" s="2" t="s">
        <v>84</v>
      </c>
      <c r="CZ17" s="2"/>
      <c r="DA17" s="2"/>
      <c r="DB17" s="2"/>
      <c r="DF17" s="2"/>
      <c r="DG17" s="2"/>
      <c r="DH17" s="2"/>
      <c r="DI17" s="2"/>
      <c r="DM17" s="2"/>
      <c r="DN17" s="2"/>
      <c r="DO17" s="2"/>
      <c r="DP17" s="2"/>
      <c r="DQ17" s="2"/>
      <c r="DR17" s="2"/>
      <c r="DV17" s="2"/>
      <c r="DW17" s="2"/>
      <c r="DX17" s="2"/>
      <c r="DY17" s="2"/>
      <c r="EC17" s="2"/>
      <c r="ED17" s="2"/>
      <c r="EE17" s="2"/>
      <c r="EF17" s="2"/>
      <c r="EJ17" s="2"/>
      <c r="EK17" s="2"/>
      <c r="EL17" s="2"/>
      <c r="EM17" s="2"/>
      <c r="EN17" s="2"/>
      <c r="EO17" s="2"/>
      <c r="ER17" s="2"/>
      <c r="ES17" s="2"/>
      <c r="ET17" s="2"/>
      <c r="EU17" s="2"/>
      <c r="EX17" s="2"/>
      <c r="EY17" s="2"/>
      <c r="EZ17" s="2"/>
      <c r="FA17" s="2"/>
      <c r="FD17" s="2"/>
      <c r="FE17" s="2"/>
      <c r="FF17" s="2"/>
      <c r="FG17" s="2"/>
    </row>
    <row r="18" spans="1:163">
      <c r="A18" s="1" t="s">
        <v>169</v>
      </c>
      <c r="D18" s="2" t="s">
        <v>84</v>
      </c>
      <c r="E18" s="2"/>
      <c r="F18" s="2"/>
      <c r="G18" s="2"/>
      <c r="H18" s="2" t="s">
        <v>84</v>
      </c>
      <c r="I18" s="2"/>
      <c r="M18" s="2" t="s">
        <v>82</v>
      </c>
      <c r="N18" s="2" t="s">
        <v>84</v>
      </c>
      <c r="O18" s="2"/>
      <c r="P18" s="2"/>
      <c r="Q18" s="2"/>
      <c r="R18" s="2"/>
      <c r="V18" s="2" t="s">
        <v>82</v>
      </c>
      <c r="W18" s="2" t="s">
        <v>84</v>
      </c>
      <c r="X18" s="2"/>
      <c r="Y18" s="2" t="s">
        <v>146</v>
      </c>
      <c r="Z18" s="2"/>
      <c r="AD18" s="2"/>
      <c r="AE18" s="2"/>
      <c r="AF18" s="2"/>
      <c r="AG18" s="2"/>
      <c r="AH18" s="2"/>
      <c r="AI18" s="2"/>
      <c r="AL18" s="2"/>
      <c r="AM18" s="2"/>
      <c r="AN18" s="2"/>
      <c r="AO18" s="2"/>
      <c r="AP18" s="2" t="s">
        <v>84</v>
      </c>
      <c r="AQ18" s="2" t="s">
        <v>84</v>
      </c>
      <c r="AU18" s="2"/>
      <c r="AV18" s="2"/>
      <c r="AW18" s="2"/>
      <c r="AX18" s="2" t="s">
        <v>84</v>
      </c>
      <c r="AY18" s="2" t="s">
        <v>84</v>
      </c>
      <c r="BC18" s="2"/>
      <c r="BD18" s="2"/>
      <c r="BE18" s="2"/>
      <c r="BF18" s="2"/>
      <c r="BG18" s="2"/>
      <c r="BJ18" s="2"/>
      <c r="BK18" s="2"/>
      <c r="BL18" s="2"/>
      <c r="BM18" s="2"/>
      <c r="BN18" s="2"/>
      <c r="BO18" s="2"/>
      <c r="BS18" s="2"/>
      <c r="BT18" s="2"/>
      <c r="BU18" s="2"/>
      <c r="BV18" s="2"/>
      <c r="BW18" s="2"/>
      <c r="CA18" s="2"/>
      <c r="CB18" s="2"/>
      <c r="CC18" s="2"/>
      <c r="CD18" s="2"/>
      <c r="CE18" s="2"/>
      <c r="CI18" s="2" t="s">
        <v>82</v>
      </c>
      <c r="CJ18" s="2" t="s">
        <v>84</v>
      </c>
      <c r="CK18" s="2"/>
      <c r="CL18" s="2"/>
      <c r="CM18" s="2"/>
      <c r="CN18" s="2" t="s">
        <v>84</v>
      </c>
      <c r="CR18" s="2" t="s">
        <v>82</v>
      </c>
      <c r="CS18" s="2"/>
      <c r="CT18" s="2" t="s">
        <v>146</v>
      </c>
      <c r="CU18" s="2" t="s">
        <v>84</v>
      </c>
      <c r="CY18" s="2" t="s">
        <v>82</v>
      </c>
      <c r="CZ18" s="2"/>
      <c r="DA18" s="2" t="s">
        <v>146</v>
      </c>
      <c r="DB18" s="2" t="s">
        <v>84</v>
      </c>
      <c r="DF18" s="2" t="s">
        <v>82</v>
      </c>
      <c r="DG18" s="2"/>
      <c r="DH18" s="2" t="s">
        <v>146</v>
      </c>
      <c r="DI18" s="2" t="s">
        <v>84</v>
      </c>
      <c r="DM18" s="2" t="s">
        <v>82</v>
      </c>
      <c r="DN18" s="2" t="s">
        <v>84</v>
      </c>
      <c r="DO18" s="2"/>
      <c r="DP18" s="2"/>
      <c r="DQ18" s="2"/>
      <c r="DR18" s="2" t="s">
        <v>84</v>
      </c>
      <c r="DV18" s="2" t="s">
        <v>82</v>
      </c>
      <c r="DW18" s="2"/>
      <c r="DX18" s="2"/>
      <c r="DY18" s="2" t="s">
        <v>84</v>
      </c>
      <c r="EC18" s="2"/>
      <c r="ED18" s="2"/>
      <c r="EE18" s="2"/>
      <c r="EF18" s="2"/>
      <c r="EJ18" s="2"/>
      <c r="EK18" s="2"/>
      <c r="EL18" s="2"/>
      <c r="EM18" s="2"/>
      <c r="EN18" s="2"/>
      <c r="EO18" s="2"/>
      <c r="ER18" s="2" t="s">
        <v>84</v>
      </c>
      <c r="ES18" s="2" t="s">
        <v>84</v>
      </c>
      <c r="ET18" s="2"/>
      <c r="EU18" s="2"/>
      <c r="EX18" s="2"/>
      <c r="EY18" s="2"/>
      <c r="EZ18" s="2"/>
      <c r="FA18" s="2"/>
      <c r="FD18" s="2" t="s">
        <v>84</v>
      </c>
      <c r="FE18" s="2" t="s">
        <v>84</v>
      </c>
      <c r="FF18" s="2"/>
      <c r="FG18" s="2"/>
    </row>
    <row r="19" spans="1:163">
      <c r="A19" s="1" t="s">
        <v>170</v>
      </c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V19" s="2"/>
      <c r="W19" s="2"/>
      <c r="X19" s="2"/>
      <c r="Y19" s="2"/>
      <c r="Z19" s="2"/>
      <c r="AD19" s="2"/>
      <c r="AE19" s="2"/>
      <c r="AF19" s="2"/>
      <c r="AG19" s="2"/>
      <c r="AH19" s="2"/>
      <c r="AI19" s="2"/>
      <c r="AL19" s="2"/>
      <c r="AM19" s="2"/>
      <c r="AN19" s="2"/>
      <c r="AO19" s="2"/>
      <c r="AP19" s="2"/>
      <c r="AQ19" s="2"/>
      <c r="AU19" s="2"/>
      <c r="AV19" s="2"/>
      <c r="AW19" s="2" t="s">
        <v>84</v>
      </c>
      <c r="AX19" s="2" t="s">
        <v>82</v>
      </c>
      <c r="AY19" s="2" t="s">
        <v>172</v>
      </c>
      <c r="BC19" s="2"/>
      <c r="BD19" s="2"/>
      <c r="BE19" s="2"/>
      <c r="BF19" s="2" t="s">
        <v>146</v>
      </c>
      <c r="BG19" s="2"/>
      <c r="BJ19" s="2"/>
      <c r="BK19" s="2"/>
      <c r="BL19" s="2"/>
      <c r="BM19" s="2"/>
      <c r="BN19" s="2" t="s">
        <v>146</v>
      </c>
      <c r="BO19" s="2"/>
      <c r="BS19" s="2"/>
      <c r="BT19" s="2"/>
      <c r="BU19" s="2"/>
      <c r="BV19" s="2" t="s">
        <v>146</v>
      </c>
      <c r="BW19" s="2"/>
      <c r="CA19" s="2"/>
      <c r="CB19" s="2"/>
      <c r="CC19" s="2" t="s">
        <v>84</v>
      </c>
      <c r="CD19" s="2" t="s">
        <v>82</v>
      </c>
      <c r="CE19" s="2" t="s">
        <v>82</v>
      </c>
      <c r="CI19" s="2" t="s">
        <v>82</v>
      </c>
      <c r="CJ19" s="2" t="s">
        <v>84</v>
      </c>
      <c r="CK19" s="2"/>
      <c r="CL19" s="2"/>
      <c r="CM19" s="2" t="s">
        <v>146</v>
      </c>
      <c r="CN19" s="2" t="s">
        <v>84</v>
      </c>
      <c r="CR19" s="2" t="s">
        <v>146</v>
      </c>
      <c r="CS19" s="2"/>
      <c r="CT19" s="2"/>
      <c r="CU19" s="2"/>
      <c r="CY19" s="2" t="s">
        <v>82</v>
      </c>
      <c r="CZ19" s="2"/>
      <c r="DA19" s="2" t="s">
        <v>146</v>
      </c>
      <c r="DB19" s="2" t="s">
        <v>84</v>
      </c>
      <c r="DF19" s="2" t="s">
        <v>82</v>
      </c>
      <c r="DG19" s="2"/>
      <c r="DH19" s="2" t="s">
        <v>146</v>
      </c>
      <c r="DI19" s="2" t="s">
        <v>82</v>
      </c>
      <c r="DM19" s="2" t="s">
        <v>84</v>
      </c>
      <c r="DN19" s="2"/>
      <c r="DO19" s="2"/>
      <c r="DP19" s="2"/>
      <c r="DQ19" s="2"/>
      <c r="DR19" s="2" t="s">
        <v>84</v>
      </c>
      <c r="DV19" s="2" t="s">
        <v>82</v>
      </c>
      <c r="DW19" s="2"/>
      <c r="DX19" s="2"/>
      <c r="DY19" s="2" t="s">
        <v>84</v>
      </c>
      <c r="EC19" s="2" t="s">
        <v>146</v>
      </c>
      <c r="ED19" s="2"/>
      <c r="EE19" s="2"/>
      <c r="EF19" s="2"/>
      <c r="EJ19" s="2"/>
      <c r="EK19" s="2"/>
      <c r="EL19" s="2"/>
      <c r="EM19" s="2"/>
      <c r="EN19" s="2" t="s">
        <v>146</v>
      </c>
      <c r="EO19" s="2"/>
      <c r="ER19" s="2"/>
      <c r="ES19" s="2"/>
      <c r="ET19" s="2"/>
      <c r="EU19" s="2"/>
      <c r="EX19" s="2"/>
      <c r="EY19" s="2"/>
      <c r="EZ19" s="2"/>
      <c r="FA19" s="2"/>
      <c r="FD19" s="2"/>
      <c r="FE19" s="2"/>
      <c r="FF19" s="2"/>
      <c r="FG19" s="2"/>
    </row>
    <row r="20" spans="1:163">
      <c r="A20" s="1" t="s">
        <v>171</v>
      </c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V20" s="2"/>
      <c r="W20" s="2"/>
      <c r="X20" s="2"/>
      <c r="Y20" s="2"/>
      <c r="Z20" s="2"/>
      <c r="AD20" s="2"/>
      <c r="AE20" s="2"/>
      <c r="AF20" s="2"/>
      <c r="AG20" s="2"/>
      <c r="AH20" s="2"/>
      <c r="AI20" s="2"/>
      <c r="AL20" s="2"/>
      <c r="AM20" s="2"/>
      <c r="AN20" s="2"/>
      <c r="AO20" s="2"/>
      <c r="AP20" s="2"/>
      <c r="AQ20" s="2"/>
      <c r="AU20" s="2"/>
      <c r="AV20" s="2"/>
      <c r="AW20" s="2" t="s">
        <v>146</v>
      </c>
      <c r="AX20" s="2" t="s">
        <v>146</v>
      </c>
      <c r="AY20" s="2" t="s">
        <v>146</v>
      </c>
      <c r="BC20" s="2"/>
      <c r="BD20" s="2"/>
      <c r="BE20" s="2"/>
      <c r="BF20" s="2" t="s">
        <v>82</v>
      </c>
      <c r="BG20" s="2"/>
      <c r="BJ20" s="2"/>
      <c r="BK20" s="2"/>
      <c r="BL20" s="2"/>
      <c r="BM20" s="2" t="s">
        <v>84</v>
      </c>
      <c r="BN20" s="2" t="s">
        <v>82</v>
      </c>
      <c r="BO20" s="2" t="s">
        <v>82</v>
      </c>
      <c r="BS20" s="2"/>
      <c r="BT20" s="2"/>
      <c r="BU20" s="2" t="s">
        <v>84</v>
      </c>
      <c r="BV20" s="2" t="s">
        <v>82</v>
      </c>
      <c r="BW20" s="2" t="s">
        <v>82</v>
      </c>
      <c r="CA20" s="2"/>
      <c r="CB20" s="2"/>
      <c r="CC20" s="2"/>
      <c r="CD20" s="2" t="s">
        <v>146</v>
      </c>
      <c r="CE20" s="2"/>
      <c r="CI20" s="2"/>
      <c r="CJ20" s="2"/>
      <c r="CK20" s="2"/>
      <c r="CL20" s="2"/>
      <c r="CM20" s="2"/>
      <c r="CN20" s="2"/>
      <c r="CR20" s="2" t="s">
        <v>82</v>
      </c>
      <c r="CS20" s="2"/>
      <c r="CT20" s="2"/>
      <c r="CU20" s="2" t="s">
        <v>84</v>
      </c>
      <c r="CY20" s="2" t="s">
        <v>146</v>
      </c>
      <c r="CZ20" s="2"/>
      <c r="DA20" s="2"/>
      <c r="DB20" s="2"/>
      <c r="DF20" s="2" t="s">
        <v>146</v>
      </c>
      <c r="DG20" s="2"/>
      <c r="DH20" s="2" t="s">
        <v>84</v>
      </c>
      <c r="DI20" s="3" t="s">
        <v>84</v>
      </c>
      <c r="DM20" s="2" t="s">
        <v>146</v>
      </c>
      <c r="DN20" s="2"/>
      <c r="DO20" s="2"/>
      <c r="DP20" s="2"/>
      <c r="DQ20" s="2"/>
      <c r="DR20" s="2"/>
      <c r="DV20" s="2" t="s">
        <v>146</v>
      </c>
      <c r="DW20" s="2"/>
      <c r="DX20" s="2"/>
      <c r="DY20" s="2"/>
      <c r="EC20" s="2"/>
      <c r="ED20" s="2"/>
      <c r="EE20" s="2"/>
      <c r="EF20" s="2"/>
      <c r="EJ20" s="2"/>
      <c r="EK20" s="2"/>
      <c r="EL20" s="2"/>
      <c r="EM20" s="2"/>
      <c r="EN20" s="2"/>
      <c r="EO20" s="2"/>
      <c r="ER20" s="2"/>
      <c r="ES20" s="2"/>
      <c r="ET20" s="2"/>
      <c r="EU20" s="2"/>
      <c r="EX20" s="2"/>
      <c r="EY20" s="2"/>
      <c r="EZ20" s="2"/>
      <c r="FA20" s="2"/>
      <c r="FD20" s="2"/>
      <c r="FE20" s="2"/>
      <c r="FF20" s="2"/>
      <c r="FG20" s="2"/>
    </row>
    <row r="21" spans="1:163">
      <c r="A21" s="1" t="s">
        <v>85</v>
      </c>
      <c r="C21" s="5"/>
      <c r="D21" s="2"/>
      <c r="E21" s="2"/>
      <c r="F21" s="2"/>
      <c r="G21" s="2"/>
      <c r="H21" s="2" t="s">
        <v>84</v>
      </c>
      <c r="I21" s="2"/>
      <c r="M21" s="2"/>
      <c r="N21" s="2"/>
      <c r="O21" s="2"/>
      <c r="P21" s="2"/>
      <c r="Q21" s="2"/>
      <c r="R21" s="2"/>
      <c r="V21" s="2"/>
      <c r="W21" s="2"/>
      <c r="X21" s="2"/>
      <c r="Y21" s="2"/>
      <c r="Z21" s="2"/>
      <c r="AD21" s="2"/>
      <c r="AE21" s="2"/>
      <c r="AF21" s="2"/>
      <c r="AG21" s="2"/>
      <c r="AH21" s="2"/>
      <c r="AI21" s="2"/>
      <c r="AL21" s="2"/>
      <c r="AM21" s="2"/>
      <c r="AN21" s="2"/>
      <c r="AO21" s="2"/>
      <c r="AP21" s="2"/>
      <c r="AQ21" s="2"/>
      <c r="AU21" s="2"/>
      <c r="AV21" s="2"/>
      <c r="AW21" s="2"/>
      <c r="AX21" s="2"/>
      <c r="AY21" s="2"/>
      <c r="BC21" s="2"/>
      <c r="BD21" s="2"/>
      <c r="BE21" s="2"/>
      <c r="BF21" s="2" t="s">
        <v>84</v>
      </c>
      <c r="BG21" s="2" t="s">
        <v>84</v>
      </c>
      <c r="BJ21" s="2"/>
      <c r="BK21" s="2"/>
      <c r="BL21" s="2"/>
      <c r="BM21" s="2"/>
      <c r="BN21" s="2" t="s">
        <v>84</v>
      </c>
      <c r="BO21" s="2" t="s">
        <v>84</v>
      </c>
      <c r="BS21" s="2"/>
      <c r="BT21" s="2"/>
      <c r="BU21" s="2"/>
      <c r="BV21" s="2" t="s">
        <v>84</v>
      </c>
      <c r="BW21" s="2"/>
      <c r="CA21" s="2"/>
      <c r="CB21" s="2"/>
      <c r="CC21" s="2"/>
      <c r="CD21" s="2" t="s">
        <v>146</v>
      </c>
      <c r="CE21" s="2"/>
      <c r="CI21" s="3" t="s">
        <v>84</v>
      </c>
      <c r="CJ21" s="3" t="s">
        <v>84</v>
      </c>
      <c r="CK21" s="2"/>
      <c r="CL21" s="2"/>
      <c r="CM21" s="2" t="s">
        <v>146</v>
      </c>
      <c r="CN21" s="3" t="s">
        <v>84</v>
      </c>
      <c r="CR21" s="2"/>
      <c r="CS21" s="2"/>
      <c r="CT21" s="2"/>
      <c r="CU21" s="2"/>
      <c r="CY21" s="2"/>
      <c r="CZ21" s="2"/>
      <c r="DA21" s="2"/>
      <c r="DB21" s="2"/>
      <c r="DF21" s="2" t="s">
        <v>84</v>
      </c>
      <c r="DG21" s="2"/>
      <c r="DH21" s="2" t="s">
        <v>146</v>
      </c>
      <c r="DI21" s="2"/>
      <c r="DM21" s="2"/>
      <c r="DN21" s="2"/>
      <c r="DO21" s="2"/>
      <c r="DP21" s="2"/>
      <c r="DQ21" s="2"/>
      <c r="DR21" s="2"/>
      <c r="DV21" s="2"/>
      <c r="DW21" s="2"/>
      <c r="DX21" s="2"/>
      <c r="DY21" s="2"/>
      <c r="EC21" s="2" t="s">
        <v>146</v>
      </c>
      <c r="ED21" s="2"/>
      <c r="EE21" s="2"/>
      <c r="EF21" s="2"/>
      <c r="EJ21" s="7"/>
      <c r="EK21" s="2"/>
      <c r="EL21" s="2"/>
      <c r="EM21" s="2"/>
      <c r="EN21" s="2"/>
      <c r="EO21" s="2"/>
      <c r="ER21" s="2"/>
      <c r="ES21" s="2"/>
      <c r="ET21" s="2"/>
      <c r="EU21" s="2"/>
      <c r="EX21" s="2"/>
      <c r="EY21" s="2"/>
      <c r="EZ21" s="2"/>
      <c r="FA21" s="2"/>
      <c r="FD21" s="2"/>
      <c r="FE21" s="2"/>
      <c r="FF21" s="2"/>
      <c r="FG21" s="2"/>
    </row>
    <row r="22" spans="1:163">
      <c r="A22" s="1" t="s">
        <v>86</v>
      </c>
      <c r="C22" s="5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V22" s="2"/>
      <c r="W22" s="2"/>
      <c r="X22" s="2"/>
      <c r="Y22" s="2"/>
      <c r="Z22" s="2"/>
      <c r="AD22" s="2"/>
      <c r="AE22" s="2"/>
      <c r="AF22" s="2"/>
      <c r="AG22" s="2"/>
      <c r="AH22" s="2"/>
      <c r="AI22" s="2"/>
      <c r="AL22" s="2"/>
      <c r="AM22" s="2"/>
      <c r="AN22" s="2"/>
      <c r="AO22" s="2"/>
      <c r="AP22" s="2"/>
      <c r="AQ22" s="2"/>
      <c r="AU22" s="2"/>
      <c r="AV22" s="2"/>
      <c r="AW22" s="2"/>
      <c r="AX22" s="2"/>
      <c r="AY22" s="2"/>
      <c r="BC22" s="2"/>
      <c r="BD22" s="2"/>
      <c r="BE22" s="2"/>
      <c r="BF22" s="2"/>
      <c r="BG22" s="2"/>
      <c r="BJ22" s="2"/>
      <c r="BK22" s="2"/>
      <c r="BL22" s="2"/>
      <c r="BM22" s="2"/>
      <c r="BN22" s="2"/>
      <c r="BO22" s="2"/>
      <c r="BS22" s="2"/>
      <c r="BT22" s="2"/>
      <c r="BU22" s="2"/>
      <c r="BV22" s="2"/>
      <c r="BW22" s="2"/>
      <c r="CA22" s="2"/>
      <c r="CB22" s="2"/>
      <c r="CC22" s="2"/>
      <c r="CD22" s="2" t="s">
        <v>146</v>
      </c>
      <c r="CE22" s="2"/>
      <c r="CI22" s="2"/>
      <c r="CJ22" s="2"/>
      <c r="CK22" s="2"/>
      <c r="CL22" s="2"/>
      <c r="CM22" s="2"/>
      <c r="CN22" s="2"/>
      <c r="CR22" s="2"/>
      <c r="CS22" s="2"/>
      <c r="CT22" s="2"/>
      <c r="CU22" s="2"/>
      <c r="CY22" s="2"/>
      <c r="CZ22" s="2"/>
      <c r="DA22" s="2"/>
      <c r="DB22" s="2"/>
      <c r="DF22" s="2"/>
      <c r="DG22" s="2"/>
      <c r="DH22" s="2"/>
      <c r="DI22" s="2"/>
      <c r="DM22" s="2"/>
      <c r="DN22" s="2"/>
      <c r="DO22" s="2"/>
      <c r="DP22" s="2"/>
      <c r="DQ22" s="2"/>
      <c r="DR22" s="2"/>
      <c r="DV22" s="2"/>
      <c r="DW22" s="2"/>
      <c r="DX22" s="2"/>
      <c r="DY22" s="2"/>
      <c r="EC22" s="2"/>
      <c r="ED22" s="2"/>
      <c r="EE22" s="2"/>
      <c r="EF22" s="2"/>
      <c r="EJ22" s="2"/>
      <c r="EK22" s="2"/>
      <c r="EL22" s="2"/>
      <c r="EM22" s="2"/>
      <c r="EN22" s="2"/>
      <c r="EO22" s="2"/>
      <c r="ER22" s="2"/>
      <c r="ES22" s="2"/>
      <c r="ET22" s="2"/>
      <c r="EU22" s="2"/>
      <c r="EX22" s="2"/>
      <c r="EY22" s="2"/>
      <c r="EZ22" s="2"/>
      <c r="FA22" s="2"/>
      <c r="FD22" s="2"/>
      <c r="FE22" s="2"/>
      <c r="FF22" s="2"/>
      <c r="FG22" s="2"/>
    </row>
    <row r="23" spans="1:163">
      <c r="A23" s="1" t="s">
        <v>87</v>
      </c>
      <c r="C23" s="5"/>
      <c r="D23" s="2" t="s">
        <v>84</v>
      </c>
      <c r="E23" s="2"/>
      <c r="F23" s="2"/>
      <c r="G23" s="2"/>
      <c r="H23" s="2" t="s">
        <v>84</v>
      </c>
      <c r="I23" s="2"/>
      <c r="M23" s="2"/>
      <c r="N23" s="2"/>
      <c r="O23" s="2"/>
      <c r="P23" s="2"/>
      <c r="Q23" s="2"/>
      <c r="R23" s="2"/>
      <c r="V23" s="2"/>
      <c r="W23" s="2"/>
      <c r="X23" s="2"/>
      <c r="Y23" s="2"/>
      <c r="Z23" s="2"/>
      <c r="AD23" s="2"/>
      <c r="AE23" s="2"/>
      <c r="AF23" s="2"/>
      <c r="AG23" s="2"/>
      <c r="AH23" s="2"/>
      <c r="AI23" s="2"/>
      <c r="AL23" s="2"/>
      <c r="AM23" s="2"/>
      <c r="AN23" s="2"/>
      <c r="AO23" s="2"/>
      <c r="AP23" s="2"/>
      <c r="AQ23" s="2"/>
      <c r="AU23" s="2"/>
      <c r="AV23" s="2"/>
      <c r="AW23" s="2"/>
      <c r="AX23" s="2" t="s">
        <v>84</v>
      </c>
      <c r="AY23" s="2"/>
      <c r="BC23" s="2"/>
      <c r="BD23" s="2"/>
      <c r="BE23" s="2"/>
      <c r="BF23" s="2"/>
      <c r="BG23" s="2"/>
      <c r="BJ23" s="2"/>
      <c r="BK23" s="2"/>
      <c r="BL23" s="2"/>
      <c r="BM23" s="2"/>
      <c r="BN23" s="2"/>
      <c r="BO23" s="2"/>
      <c r="BS23" s="2"/>
      <c r="BT23" s="2"/>
      <c r="BU23" s="2"/>
      <c r="BV23" s="2" t="s">
        <v>84</v>
      </c>
      <c r="BW23" s="2"/>
      <c r="CA23" s="2"/>
      <c r="CB23" s="2"/>
      <c r="CC23" s="2"/>
      <c r="CD23" s="2" t="s">
        <v>84</v>
      </c>
      <c r="CE23" s="2"/>
      <c r="CI23" s="2"/>
      <c r="CJ23" s="2"/>
      <c r="CK23" s="2"/>
      <c r="CL23" s="2"/>
      <c r="CM23" s="2"/>
      <c r="CN23" s="2"/>
      <c r="CR23" s="2"/>
      <c r="CS23" s="2"/>
      <c r="CT23" s="2"/>
      <c r="CU23" s="2"/>
      <c r="CY23" s="2" t="s">
        <v>146</v>
      </c>
      <c r="CZ23" s="2"/>
      <c r="DA23" s="2"/>
      <c r="DB23" s="2"/>
      <c r="DF23" s="2"/>
      <c r="DG23" s="2"/>
      <c r="DH23" s="2"/>
      <c r="DI23" s="2"/>
      <c r="DM23" s="2"/>
      <c r="DN23" s="2"/>
      <c r="DO23" s="2"/>
      <c r="DP23" s="2"/>
      <c r="DQ23" s="2"/>
      <c r="DR23" s="2"/>
      <c r="DV23" s="2" t="s">
        <v>84</v>
      </c>
      <c r="DW23" s="2"/>
      <c r="DX23" s="2"/>
      <c r="DY23" s="3" t="s">
        <v>84</v>
      </c>
      <c r="EC23" s="2" t="s">
        <v>84</v>
      </c>
      <c r="ED23" s="2"/>
      <c r="EE23" s="2"/>
      <c r="EF23" s="2"/>
      <c r="EJ23" s="3" t="s">
        <v>84</v>
      </c>
      <c r="EK23" s="2"/>
      <c r="EL23" s="2"/>
      <c r="EM23" s="2"/>
      <c r="EN23" s="2" t="s">
        <v>146</v>
      </c>
      <c r="EO23" s="2"/>
      <c r="ER23" s="2"/>
      <c r="ES23" s="2"/>
      <c r="ET23" s="2"/>
      <c r="EU23" s="2"/>
      <c r="EX23" s="2"/>
      <c r="EY23" s="2"/>
      <c r="EZ23" s="2"/>
      <c r="FA23" s="2"/>
      <c r="FD23" s="2"/>
      <c r="FE23" s="2"/>
      <c r="FF23" s="2"/>
      <c r="FG23" s="2"/>
    </row>
    <row r="24" spans="1:163">
      <c r="A24" s="1" t="s">
        <v>88</v>
      </c>
      <c r="C24" s="5"/>
      <c r="D24" s="2" t="s">
        <v>84</v>
      </c>
      <c r="E24" s="2"/>
      <c r="F24" s="2"/>
      <c r="G24" s="2"/>
      <c r="H24" s="2" t="s">
        <v>84</v>
      </c>
      <c r="I24" s="2"/>
      <c r="M24" s="2" t="s">
        <v>84</v>
      </c>
      <c r="N24" s="2"/>
      <c r="O24" s="2"/>
      <c r="P24" s="2"/>
      <c r="Q24" s="2"/>
      <c r="R24" s="2" t="s">
        <v>84</v>
      </c>
      <c r="V24" s="2" t="s">
        <v>82</v>
      </c>
      <c r="W24" s="2"/>
      <c r="X24" s="2"/>
      <c r="Y24" s="2" t="s">
        <v>146</v>
      </c>
      <c r="Z24" s="2" t="s">
        <v>82</v>
      </c>
      <c r="AD24" s="2" t="s">
        <v>146</v>
      </c>
      <c r="AE24" s="2"/>
      <c r="AF24" s="2"/>
      <c r="AG24" s="2"/>
      <c r="AH24" s="2"/>
      <c r="AI24" s="2"/>
      <c r="AL24" s="2"/>
      <c r="AM24" s="2"/>
      <c r="AN24" s="2"/>
      <c r="AO24" s="2"/>
      <c r="AP24" s="2" t="s">
        <v>84</v>
      </c>
      <c r="AQ24" s="2" t="s">
        <v>84</v>
      </c>
      <c r="AU24" s="2"/>
      <c r="AV24" s="2"/>
      <c r="AW24" s="3" t="s">
        <v>84</v>
      </c>
      <c r="AX24" s="2" t="s">
        <v>82</v>
      </c>
      <c r="AY24" s="2" t="s">
        <v>82</v>
      </c>
      <c r="BC24" s="2"/>
      <c r="BD24" s="2"/>
      <c r="BE24" s="2" t="s">
        <v>84</v>
      </c>
      <c r="BF24" s="2" t="s">
        <v>84</v>
      </c>
      <c r="BG24" s="2" t="s">
        <v>84</v>
      </c>
      <c r="BJ24" s="2"/>
      <c r="BK24" s="2"/>
      <c r="BL24" s="2"/>
      <c r="BM24" s="2" t="s">
        <v>84</v>
      </c>
      <c r="BN24" s="2" t="s">
        <v>84</v>
      </c>
      <c r="BO24" s="2" t="s">
        <v>84</v>
      </c>
      <c r="BS24" s="2"/>
      <c r="BT24" s="2"/>
      <c r="BU24" s="2"/>
      <c r="BV24" s="2" t="s">
        <v>84</v>
      </c>
      <c r="BW24" s="2"/>
      <c r="CA24" s="2"/>
      <c r="CB24" s="2"/>
      <c r="CC24" s="2"/>
      <c r="CD24" s="2" t="s">
        <v>146</v>
      </c>
      <c r="CE24" s="2"/>
      <c r="CI24" s="2" t="s">
        <v>82</v>
      </c>
      <c r="CJ24" s="3" t="s">
        <v>84</v>
      </c>
      <c r="CK24" s="3" t="s">
        <v>84</v>
      </c>
      <c r="CL24" s="2"/>
      <c r="CM24" s="2" t="s">
        <v>146</v>
      </c>
      <c r="CN24" s="2" t="s">
        <v>82</v>
      </c>
      <c r="CR24" s="2" t="s">
        <v>82</v>
      </c>
      <c r="CS24" s="2"/>
      <c r="CT24" s="2" t="s">
        <v>146</v>
      </c>
      <c r="CU24" s="2" t="s">
        <v>82</v>
      </c>
      <c r="CY24" s="2" t="s">
        <v>82</v>
      </c>
      <c r="CZ24" s="2"/>
      <c r="DA24" s="2"/>
      <c r="DB24" s="2" t="s">
        <v>82</v>
      </c>
      <c r="DF24" s="2" t="s">
        <v>82</v>
      </c>
      <c r="DG24" s="2"/>
      <c r="DH24" s="2" t="s">
        <v>146</v>
      </c>
      <c r="DI24" s="2" t="s">
        <v>82</v>
      </c>
      <c r="DM24" s="2"/>
      <c r="DN24" s="2"/>
      <c r="DO24" s="2"/>
      <c r="DP24" s="2"/>
      <c r="DQ24" s="2"/>
      <c r="DR24" s="2"/>
      <c r="DV24" s="2" t="s">
        <v>146</v>
      </c>
      <c r="DW24" s="2"/>
      <c r="DX24" s="2"/>
      <c r="DY24" s="2"/>
      <c r="EC24" s="2" t="s">
        <v>146</v>
      </c>
      <c r="ED24" s="2"/>
      <c r="EE24" s="2"/>
      <c r="EF24" s="2"/>
      <c r="EJ24" s="2"/>
      <c r="EK24" s="2"/>
      <c r="EL24" s="2"/>
      <c r="EM24" s="2"/>
      <c r="EN24" s="2" t="s">
        <v>146</v>
      </c>
      <c r="EO24" s="2"/>
      <c r="ER24" s="2" t="s">
        <v>82</v>
      </c>
      <c r="ES24" s="2" t="s">
        <v>84</v>
      </c>
      <c r="ET24" s="2"/>
      <c r="EU24" s="2" t="s">
        <v>146</v>
      </c>
      <c r="EX24" s="2" t="s">
        <v>82</v>
      </c>
      <c r="EY24" s="2" t="s">
        <v>84</v>
      </c>
      <c r="EZ24" s="2"/>
      <c r="FA24" s="2" t="s">
        <v>146</v>
      </c>
      <c r="FD24" s="2"/>
      <c r="FE24" s="2"/>
      <c r="FF24" s="2"/>
      <c r="FG24" s="2"/>
    </row>
    <row r="25" spans="1:163">
      <c r="A25" s="1" t="s">
        <v>90</v>
      </c>
      <c r="C25" s="5"/>
      <c r="D25" s="2" t="s">
        <v>146</v>
      </c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V25" s="2"/>
      <c r="W25" s="2"/>
      <c r="X25" s="2"/>
      <c r="Y25" s="2"/>
      <c r="Z25" s="2"/>
      <c r="AD25" s="2" t="s">
        <v>84</v>
      </c>
      <c r="AE25" s="2"/>
      <c r="AF25" s="2"/>
      <c r="AG25" s="2"/>
      <c r="AH25" s="2"/>
      <c r="AI25" s="2"/>
      <c r="AL25" s="2"/>
      <c r="AM25" s="2"/>
      <c r="AN25" s="2"/>
      <c r="AO25" s="2"/>
      <c r="AP25" s="2" t="s">
        <v>84</v>
      </c>
      <c r="AQ25" s="2" t="s">
        <v>84</v>
      </c>
      <c r="AU25" s="2"/>
      <c r="AV25" s="2"/>
      <c r="AW25" s="2"/>
      <c r="AX25" s="2"/>
      <c r="AY25" s="2"/>
      <c r="BC25" s="2"/>
      <c r="BD25" s="2"/>
      <c r="BE25" s="2"/>
      <c r="BF25" s="2"/>
      <c r="BG25" s="2"/>
      <c r="BJ25" s="2"/>
      <c r="BK25" s="2"/>
      <c r="BL25" s="2"/>
      <c r="BM25" s="2"/>
      <c r="BN25" s="2"/>
      <c r="BO25" s="2"/>
      <c r="BS25" s="2"/>
      <c r="BT25" s="2"/>
      <c r="BU25" s="2"/>
      <c r="BV25" s="2"/>
      <c r="BW25" s="2"/>
      <c r="CA25" s="2"/>
      <c r="CB25" s="2"/>
      <c r="CC25" s="2"/>
      <c r="CD25" s="2"/>
      <c r="CE25" s="2"/>
      <c r="CI25" s="2"/>
      <c r="CJ25" s="2"/>
      <c r="CK25" s="2"/>
      <c r="CL25" s="2"/>
      <c r="CM25" s="2"/>
      <c r="CN25" s="2"/>
      <c r="CR25" s="2"/>
      <c r="CS25" s="2"/>
      <c r="CT25" s="2"/>
      <c r="CU25" s="2"/>
      <c r="CY25" s="2"/>
      <c r="CZ25" s="2"/>
      <c r="DA25" s="2"/>
      <c r="DB25" s="2"/>
      <c r="DF25" s="2"/>
      <c r="DG25" s="2"/>
      <c r="DH25" s="2"/>
      <c r="DI25" s="2"/>
      <c r="DM25" s="2"/>
      <c r="DN25" s="2"/>
      <c r="DO25" s="2"/>
      <c r="DP25" s="2"/>
      <c r="DQ25" s="2"/>
      <c r="DR25" s="2"/>
      <c r="DV25" s="2"/>
      <c r="DW25" s="2"/>
      <c r="DX25" s="2"/>
      <c r="DY25" s="2"/>
      <c r="EC25" s="2"/>
      <c r="ED25" s="2"/>
      <c r="EE25" s="2"/>
      <c r="EF25" s="2"/>
      <c r="EJ25" s="2"/>
      <c r="EK25" s="2"/>
      <c r="EL25" s="2"/>
      <c r="EM25" s="2"/>
      <c r="EN25" s="2"/>
      <c r="EO25" s="2"/>
      <c r="ER25" s="2"/>
      <c r="ES25" s="2"/>
      <c r="ET25" s="2"/>
      <c r="EU25" s="2"/>
      <c r="EX25" s="2"/>
      <c r="EY25" s="2"/>
      <c r="EZ25" s="2"/>
      <c r="FA25" s="2"/>
      <c r="FD25" s="2"/>
      <c r="FE25" s="2"/>
      <c r="FF25" s="2"/>
      <c r="FG25" s="2"/>
    </row>
    <row r="26" spans="1:163">
      <c r="A26" s="1" t="s">
        <v>165</v>
      </c>
      <c r="C26" s="5"/>
      <c r="D26" s="2" t="s">
        <v>82</v>
      </c>
      <c r="E26" s="2"/>
      <c r="F26" s="2"/>
      <c r="G26" s="2"/>
      <c r="H26" s="2" t="s">
        <v>84</v>
      </c>
      <c r="I26" s="2"/>
      <c r="M26" s="2" t="s">
        <v>84</v>
      </c>
      <c r="N26" s="2"/>
      <c r="O26" s="2"/>
      <c r="P26" s="2"/>
      <c r="Q26" s="2"/>
      <c r="R26" s="2" t="s">
        <v>84</v>
      </c>
      <c r="V26" s="2" t="s">
        <v>82</v>
      </c>
      <c r="W26" s="2" t="s">
        <v>84</v>
      </c>
      <c r="X26" s="2"/>
      <c r="Y26" s="2"/>
      <c r="Z26" s="2" t="s">
        <v>84</v>
      </c>
      <c r="AD26" s="2" t="s">
        <v>84</v>
      </c>
      <c r="AE26" s="2" t="s">
        <v>84</v>
      </c>
      <c r="AF26" s="2"/>
      <c r="AG26" s="2"/>
      <c r="AH26" s="2"/>
      <c r="AI26" s="2"/>
      <c r="AL26" s="2"/>
      <c r="AM26" s="2"/>
      <c r="AN26" s="2"/>
      <c r="AO26" s="2"/>
      <c r="AP26" s="2" t="s">
        <v>84</v>
      </c>
      <c r="AQ26" s="2" t="s">
        <v>84</v>
      </c>
      <c r="AU26" s="2"/>
      <c r="AV26" s="2"/>
      <c r="AW26" s="3" t="s">
        <v>84</v>
      </c>
      <c r="AX26" s="3" t="s">
        <v>84</v>
      </c>
      <c r="AY26" s="3" t="s">
        <v>84</v>
      </c>
      <c r="BC26" s="2"/>
      <c r="BD26" s="2"/>
      <c r="BE26" s="3" t="s">
        <v>84</v>
      </c>
      <c r="BF26" s="2" t="s">
        <v>82</v>
      </c>
      <c r="BG26" s="2" t="s">
        <v>82</v>
      </c>
      <c r="BJ26" s="2"/>
      <c r="BK26" s="2"/>
      <c r="BL26" s="2"/>
      <c r="BM26" s="3" t="s">
        <v>84</v>
      </c>
      <c r="BN26" s="2" t="s">
        <v>82</v>
      </c>
      <c r="BO26" s="2" t="s">
        <v>82</v>
      </c>
      <c r="BS26" s="2"/>
      <c r="BT26" s="2"/>
      <c r="BU26" s="2"/>
      <c r="BV26" s="2" t="s">
        <v>84</v>
      </c>
      <c r="BW26" s="2"/>
      <c r="CA26" s="2"/>
      <c r="CB26" s="2"/>
      <c r="CC26" s="2"/>
      <c r="CD26" s="2"/>
      <c r="CE26" s="2"/>
      <c r="CI26" s="2" t="s">
        <v>82</v>
      </c>
      <c r="CJ26" s="3" t="s">
        <v>84</v>
      </c>
      <c r="CK26" s="3" t="s">
        <v>84</v>
      </c>
      <c r="CL26" s="2"/>
      <c r="CM26" s="2"/>
      <c r="CN26" s="2" t="s">
        <v>82</v>
      </c>
      <c r="CR26" s="2" t="s">
        <v>82</v>
      </c>
      <c r="CS26" s="2"/>
      <c r="CT26" s="2"/>
      <c r="CU26" s="2" t="s">
        <v>82</v>
      </c>
      <c r="CY26" s="2" t="s">
        <v>82</v>
      </c>
      <c r="CZ26" s="2"/>
      <c r="DA26" s="2"/>
      <c r="DB26" s="2" t="s">
        <v>84</v>
      </c>
      <c r="DF26" s="2"/>
      <c r="DG26" s="2"/>
      <c r="DH26" s="2"/>
      <c r="DI26" s="2"/>
      <c r="DM26" s="2"/>
      <c r="DN26" s="2"/>
      <c r="DO26" s="2"/>
      <c r="DP26" s="2"/>
      <c r="DQ26" s="2"/>
      <c r="DR26" s="2"/>
      <c r="DV26" s="2" t="s">
        <v>82</v>
      </c>
      <c r="DW26" s="3" t="s">
        <v>84</v>
      </c>
      <c r="DX26" s="2"/>
      <c r="DY26" s="3" t="s">
        <v>84</v>
      </c>
      <c r="EC26" s="2" t="s">
        <v>82</v>
      </c>
      <c r="ED26" s="3" t="s">
        <v>84</v>
      </c>
      <c r="EE26" s="2"/>
      <c r="EF26" s="2" t="s">
        <v>84</v>
      </c>
      <c r="EJ26" s="3" t="s">
        <v>84</v>
      </c>
      <c r="EK26" s="2"/>
      <c r="EL26" s="2"/>
      <c r="EM26" s="2" t="s">
        <v>84</v>
      </c>
      <c r="EN26" s="2" t="s">
        <v>82</v>
      </c>
      <c r="EO26" s="2"/>
      <c r="ER26" s="2" t="s">
        <v>84</v>
      </c>
      <c r="ES26" s="3" t="s">
        <v>84</v>
      </c>
      <c r="ET26" s="2"/>
      <c r="EU26" s="2"/>
      <c r="EX26" s="2"/>
      <c r="EY26" s="2"/>
      <c r="EZ26" s="2"/>
      <c r="FA26" s="2"/>
      <c r="FD26" s="2"/>
      <c r="FE26" s="2"/>
      <c r="FF26" s="2"/>
      <c r="FG26" s="2"/>
    </row>
    <row r="27" spans="1:163">
      <c r="A27" s="1" t="s">
        <v>166</v>
      </c>
      <c r="C27" s="5"/>
      <c r="D27" s="2" t="s">
        <v>146</v>
      </c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V27" s="2"/>
      <c r="W27" s="2"/>
      <c r="X27" s="2"/>
      <c r="Y27" s="2"/>
      <c r="Z27" s="2"/>
      <c r="AD27" s="2"/>
      <c r="AE27" s="2"/>
      <c r="AF27" s="2"/>
      <c r="AG27" s="2"/>
      <c r="AH27" s="2"/>
      <c r="AI27" s="2"/>
      <c r="AL27" s="2"/>
      <c r="AM27" s="2"/>
      <c r="AN27" s="2"/>
      <c r="AO27" s="2"/>
      <c r="AP27" s="2"/>
      <c r="AQ27" s="2"/>
      <c r="AU27" s="2"/>
      <c r="AV27" s="2"/>
      <c r="AW27" s="2"/>
      <c r="AX27" s="2"/>
      <c r="AY27" s="2"/>
      <c r="BC27" s="2"/>
      <c r="BD27" s="2"/>
      <c r="BE27" s="2"/>
      <c r="BF27" s="2"/>
      <c r="BG27" s="2"/>
      <c r="BJ27" s="2"/>
      <c r="BK27" s="2"/>
      <c r="BL27" s="2"/>
      <c r="BM27" s="2"/>
      <c r="BN27" s="2"/>
      <c r="BO27" s="2"/>
      <c r="BS27" s="2"/>
      <c r="BT27" s="2"/>
      <c r="BU27" s="2"/>
      <c r="BV27" s="2"/>
      <c r="BW27" s="2"/>
      <c r="CA27" s="2"/>
      <c r="CB27" s="2"/>
      <c r="CC27" s="2"/>
      <c r="CD27" s="2"/>
      <c r="CE27" s="2"/>
      <c r="CI27" s="2"/>
      <c r="CJ27" s="2"/>
      <c r="CK27" s="2"/>
      <c r="CL27" s="2"/>
      <c r="CM27" s="2"/>
      <c r="CN27" s="2"/>
      <c r="CR27" s="2"/>
      <c r="CS27" s="2"/>
      <c r="CT27" s="2"/>
      <c r="CU27" s="2"/>
      <c r="CY27" s="2"/>
      <c r="CZ27" s="2"/>
      <c r="DA27" s="2"/>
      <c r="DB27" s="2"/>
      <c r="DF27" s="2"/>
      <c r="DG27" s="2"/>
      <c r="DH27" s="2"/>
      <c r="DI27" s="2"/>
      <c r="DM27" s="2"/>
      <c r="DN27" s="2"/>
      <c r="DO27" s="2"/>
      <c r="DP27" s="2"/>
      <c r="DQ27" s="2"/>
      <c r="DR27" s="2"/>
      <c r="DV27" s="2"/>
      <c r="DW27" s="2"/>
      <c r="DX27" s="2"/>
      <c r="DY27" s="2"/>
      <c r="EC27" s="2"/>
      <c r="ED27" s="2"/>
      <c r="EE27" s="2"/>
      <c r="EF27" s="2"/>
      <c r="EJ27" s="2"/>
      <c r="EK27" s="2"/>
      <c r="EL27" s="2"/>
      <c r="EM27" s="2"/>
      <c r="EN27" s="2"/>
      <c r="EO27" s="2"/>
      <c r="ER27" s="2"/>
      <c r="ES27" s="2"/>
      <c r="ET27" s="2"/>
      <c r="EU27" s="2"/>
      <c r="EX27" s="2"/>
      <c r="EY27" s="2"/>
      <c r="EZ27" s="2"/>
      <c r="FA27" s="2"/>
      <c r="FD27" s="2"/>
      <c r="FE27" s="2"/>
      <c r="FF27" s="2"/>
      <c r="FG27" s="2"/>
    </row>
    <row r="28" spans="1:163">
      <c r="A28" s="1" t="s">
        <v>92</v>
      </c>
      <c r="D28" s="2" t="s">
        <v>84</v>
      </c>
      <c r="E28" s="2"/>
      <c r="F28" s="2"/>
      <c r="G28" s="2"/>
      <c r="H28" s="2"/>
      <c r="I28" s="2"/>
      <c r="M28" s="2" t="s">
        <v>84</v>
      </c>
      <c r="N28" s="2"/>
      <c r="O28" s="2"/>
      <c r="P28" s="2"/>
      <c r="Q28" s="2"/>
      <c r="R28" s="2" t="s">
        <v>84</v>
      </c>
      <c r="V28" s="2"/>
      <c r="W28" s="2"/>
      <c r="X28" s="2"/>
      <c r="Y28" s="2"/>
      <c r="Z28" s="2"/>
      <c r="AD28" s="2" t="s">
        <v>146</v>
      </c>
      <c r="AE28" s="2" t="s">
        <v>146</v>
      </c>
      <c r="AF28" s="2"/>
      <c r="AG28" s="2"/>
      <c r="AH28" s="2"/>
      <c r="AI28" s="2"/>
      <c r="AL28" s="2"/>
      <c r="AM28" s="2"/>
      <c r="AN28" s="2"/>
      <c r="AO28" s="2"/>
      <c r="AP28" s="2"/>
      <c r="AQ28" s="2"/>
      <c r="AU28" s="2"/>
      <c r="AV28" s="2"/>
      <c r="AW28" s="2"/>
      <c r="AX28" s="2"/>
      <c r="AY28" s="2"/>
      <c r="BC28" s="2"/>
      <c r="BD28" s="2"/>
      <c r="BE28" s="3" t="s">
        <v>84</v>
      </c>
      <c r="BF28" s="2" t="s">
        <v>82</v>
      </c>
      <c r="BG28" s="2" t="s">
        <v>82</v>
      </c>
      <c r="BJ28" s="2"/>
      <c r="BK28" s="2"/>
      <c r="BL28" s="2"/>
      <c r="BM28" s="3" t="s">
        <v>84</v>
      </c>
      <c r="BN28" s="2" t="s">
        <v>82</v>
      </c>
      <c r="BO28" s="2" t="s">
        <v>82</v>
      </c>
      <c r="BS28" s="2"/>
      <c r="BT28" s="2"/>
      <c r="BU28" s="3" t="s">
        <v>84</v>
      </c>
      <c r="BV28" s="2" t="s">
        <v>82</v>
      </c>
      <c r="BW28" s="2" t="s">
        <v>82</v>
      </c>
      <c r="CA28" s="2"/>
      <c r="CB28" s="2"/>
      <c r="CC28" s="2"/>
      <c r="CD28" s="2"/>
      <c r="CE28" s="2"/>
      <c r="CI28" s="2"/>
      <c r="CJ28" s="2"/>
      <c r="CK28" s="2"/>
      <c r="CL28" s="2"/>
      <c r="CM28" s="2"/>
      <c r="CN28" s="2"/>
      <c r="CR28" s="2"/>
      <c r="CS28" s="2"/>
      <c r="CT28" s="2"/>
      <c r="CU28" s="2"/>
      <c r="CY28" s="2"/>
      <c r="CZ28" s="2"/>
      <c r="DA28" s="2"/>
      <c r="DB28" s="2"/>
      <c r="DF28" s="2"/>
      <c r="DG28" s="2"/>
      <c r="DH28" s="2"/>
      <c r="DI28" s="2"/>
      <c r="DM28" s="2"/>
      <c r="DN28" s="2"/>
      <c r="DO28" s="2"/>
      <c r="DP28" s="2"/>
      <c r="DQ28" s="2"/>
      <c r="DR28" s="2"/>
      <c r="DV28" s="2"/>
      <c r="DW28" s="2"/>
      <c r="DX28" s="2"/>
      <c r="DY28" s="2"/>
      <c r="EC28" s="3" t="s">
        <v>84</v>
      </c>
      <c r="ED28" s="2"/>
      <c r="EE28" s="2"/>
      <c r="EF28" s="2" t="s">
        <v>84</v>
      </c>
      <c r="EJ28" s="2"/>
      <c r="EK28" s="2"/>
      <c r="EL28" s="2"/>
      <c r="EM28" s="2"/>
      <c r="EN28" s="2"/>
      <c r="EO28" s="2"/>
      <c r="ER28" s="2"/>
      <c r="ES28" s="2"/>
      <c r="ET28" s="2"/>
      <c r="EU28" s="2"/>
      <c r="EX28" s="2"/>
      <c r="EY28" s="2"/>
      <c r="EZ28" s="2"/>
      <c r="FA28" s="2"/>
      <c r="FD28" s="2"/>
      <c r="FE28" s="2"/>
      <c r="FF28" s="2"/>
      <c r="FG28" s="2"/>
    </row>
    <row r="29" spans="1:163">
      <c r="A29" s="1" t="s">
        <v>93</v>
      </c>
      <c r="D29" s="2" t="s">
        <v>84</v>
      </c>
      <c r="E29" s="2"/>
      <c r="F29" s="2"/>
      <c r="G29" s="2"/>
      <c r="H29" s="2" t="s">
        <v>84</v>
      </c>
      <c r="I29" s="2"/>
      <c r="M29" s="2" t="s">
        <v>84</v>
      </c>
      <c r="N29" s="2"/>
      <c r="O29" s="2"/>
      <c r="P29" s="2"/>
      <c r="Q29" s="2"/>
      <c r="R29" s="2" t="s">
        <v>84</v>
      </c>
      <c r="V29" s="2" t="s">
        <v>82</v>
      </c>
      <c r="W29" s="2" t="s">
        <v>84</v>
      </c>
      <c r="X29" s="2"/>
      <c r="Y29" s="2" t="s">
        <v>146</v>
      </c>
      <c r="Z29" s="2" t="s">
        <v>82</v>
      </c>
      <c r="AD29" s="2" t="s">
        <v>84</v>
      </c>
      <c r="AE29" s="2" t="s">
        <v>84</v>
      </c>
      <c r="AF29" s="2"/>
      <c r="AG29" s="2"/>
      <c r="AH29" s="2"/>
      <c r="AI29" s="2"/>
      <c r="AL29" s="2"/>
      <c r="AM29" s="2"/>
      <c r="AN29" s="2"/>
      <c r="AO29" s="2"/>
      <c r="AP29" s="2"/>
      <c r="AQ29" s="2"/>
      <c r="AU29" s="2"/>
      <c r="AV29" s="2"/>
      <c r="AW29" s="2" t="s">
        <v>84</v>
      </c>
      <c r="AX29" s="2" t="s">
        <v>82</v>
      </c>
      <c r="AY29" s="2" t="s">
        <v>82</v>
      </c>
      <c r="BC29" s="2"/>
      <c r="BD29" s="2"/>
      <c r="BE29" s="2"/>
      <c r="BF29" s="2" t="s">
        <v>146</v>
      </c>
      <c r="BG29" s="2"/>
      <c r="BJ29" s="2"/>
      <c r="BK29" s="2"/>
      <c r="BL29" s="2"/>
      <c r="BM29" s="2"/>
      <c r="BN29" s="2" t="s">
        <v>146</v>
      </c>
      <c r="BO29" s="2"/>
      <c r="BS29" s="2"/>
      <c r="BT29" s="2"/>
      <c r="BU29" s="2"/>
      <c r="BV29" s="2" t="s">
        <v>146</v>
      </c>
      <c r="BW29" s="2"/>
      <c r="CA29" s="2"/>
      <c r="CB29" s="2"/>
      <c r="CC29" s="2"/>
      <c r="CD29" s="2"/>
      <c r="CE29" s="2"/>
      <c r="CI29" s="2" t="s">
        <v>82</v>
      </c>
      <c r="CJ29" s="3" t="s">
        <v>84</v>
      </c>
      <c r="CK29" s="2"/>
      <c r="CL29" s="2"/>
      <c r="CM29" s="2" t="s">
        <v>146</v>
      </c>
      <c r="CN29" s="2" t="s">
        <v>82</v>
      </c>
      <c r="CR29" s="2" t="s">
        <v>82</v>
      </c>
      <c r="CS29" s="2"/>
      <c r="CT29" s="2"/>
      <c r="CU29" s="2" t="s">
        <v>82</v>
      </c>
      <c r="CY29" s="2"/>
      <c r="CZ29" s="2"/>
      <c r="DA29" s="2"/>
      <c r="DB29" s="2"/>
      <c r="DF29" s="2"/>
      <c r="DG29" s="2"/>
      <c r="DH29" s="2"/>
      <c r="DI29" s="2"/>
      <c r="DM29" s="2"/>
      <c r="DN29" s="2"/>
      <c r="DO29" s="2"/>
      <c r="DP29" s="2"/>
      <c r="DQ29" s="2"/>
      <c r="DR29" s="2"/>
      <c r="DV29" s="3" t="s">
        <v>84</v>
      </c>
      <c r="DW29" s="2"/>
      <c r="DX29" s="2"/>
      <c r="DY29" s="3" t="s">
        <v>84</v>
      </c>
      <c r="EC29" s="2" t="s">
        <v>146</v>
      </c>
      <c r="ED29" s="2"/>
      <c r="EE29" s="2"/>
      <c r="EF29" s="2"/>
      <c r="EJ29" s="2"/>
      <c r="EK29" s="2"/>
      <c r="EL29" s="2"/>
      <c r="EM29" s="2"/>
      <c r="EN29" s="2"/>
      <c r="EO29" s="2"/>
      <c r="ER29" s="2" t="s">
        <v>82</v>
      </c>
      <c r="ES29" s="3" t="s">
        <v>84</v>
      </c>
      <c r="ET29" s="2"/>
      <c r="EU29" s="2"/>
      <c r="EX29" s="2" t="s">
        <v>84</v>
      </c>
      <c r="EY29" s="2"/>
      <c r="EZ29" s="2"/>
      <c r="FA29" s="2"/>
      <c r="FD29" s="2"/>
      <c r="FE29" s="2"/>
      <c r="FF29" s="2"/>
      <c r="FG29" s="2"/>
    </row>
    <row r="30" spans="1:163">
      <c r="A30" s="1" t="s">
        <v>94</v>
      </c>
      <c r="D30" s="2" t="s">
        <v>146</v>
      </c>
      <c r="E30" s="2"/>
      <c r="F30" s="2"/>
      <c r="G30" s="2"/>
      <c r="H30" s="2"/>
      <c r="I30" s="2"/>
      <c r="M30" s="2" t="s">
        <v>146</v>
      </c>
      <c r="N30" s="2"/>
      <c r="O30" s="2"/>
      <c r="P30" s="2"/>
      <c r="Q30" s="2"/>
      <c r="R30" s="2"/>
      <c r="V30" s="2"/>
      <c r="W30" s="2"/>
      <c r="X30" s="2"/>
      <c r="Y30" s="2"/>
      <c r="Z30" s="2"/>
      <c r="AD30" s="2" t="s">
        <v>146</v>
      </c>
      <c r="AE30" s="2"/>
      <c r="AF30" s="2"/>
      <c r="AG30" s="2"/>
      <c r="AH30" s="2"/>
      <c r="AI30" s="2"/>
      <c r="AL30" s="2"/>
      <c r="AM30" s="2"/>
      <c r="AN30" s="2"/>
      <c r="AO30" s="2"/>
      <c r="AP30" s="3" t="s">
        <v>84</v>
      </c>
      <c r="AQ30" s="2" t="s">
        <v>84</v>
      </c>
      <c r="AU30" s="2"/>
      <c r="AV30" s="2"/>
      <c r="AW30" s="2"/>
      <c r="AX30" s="2"/>
      <c r="AY30" s="2"/>
      <c r="BC30" s="2"/>
      <c r="BD30" s="2"/>
      <c r="BE30" s="2"/>
      <c r="BF30" s="2"/>
      <c r="BG30" s="2"/>
      <c r="BJ30" s="2"/>
      <c r="BK30" s="2"/>
      <c r="BL30" s="2"/>
      <c r="BM30" s="2"/>
      <c r="BN30" s="2"/>
      <c r="BO30" s="2"/>
      <c r="BS30" s="2"/>
      <c r="BT30" s="2"/>
      <c r="BU30" s="2"/>
      <c r="BV30" s="2"/>
      <c r="BW30" s="2"/>
      <c r="CA30" s="2"/>
      <c r="CB30" s="2"/>
      <c r="CC30" s="2"/>
      <c r="CD30" s="2"/>
      <c r="CE30" s="2"/>
      <c r="CI30" s="2" t="s">
        <v>146</v>
      </c>
      <c r="CJ30" s="2" t="s">
        <v>146</v>
      </c>
      <c r="CK30" s="2"/>
      <c r="CL30" s="2"/>
      <c r="CM30" s="2"/>
      <c r="CN30" s="2"/>
      <c r="CR30" s="2"/>
      <c r="CS30" s="2"/>
      <c r="CT30" s="2"/>
      <c r="CU30" s="2"/>
      <c r="CY30" s="2"/>
      <c r="CZ30" s="2"/>
      <c r="DA30" s="2"/>
      <c r="DB30" s="2"/>
      <c r="DF30" s="2"/>
      <c r="DG30" s="2"/>
      <c r="DH30" s="2"/>
      <c r="DI30" s="2"/>
      <c r="DM30" s="2"/>
      <c r="DN30" s="2"/>
      <c r="DO30" s="2"/>
      <c r="DP30" s="2"/>
      <c r="DQ30" s="2"/>
      <c r="DR30" s="2"/>
      <c r="DV30" s="2" t="s">
        <v>146</v>
      </c>
      <c r="DW30" s="2"/>
      <c r="DX30" s="2"/>
      <c r="DY30" s="2"/>
      <c r="EC30" s="2" t="s">
        <v>146</v>
      </c>
      <c r="ED30" s="2"/>
      <c r="EE30" s="2"/>
      <c r="EF30" s="2"/>
      <c r="EJ30" s="2" t="s">
        <v>146</v>
      </c>
      <c r="EK30" s="2"/>
      <c r="EL30" s="2"/>
      <c r="EM30" s="2"/>
      <c r="EN30" s="2"/>
      <c r="EO30" s="2"/>
      <c r="ER30" s="2" t="s">
        <v>146</v>
      </c>
      <c r="ES30" s="2"/>
      <c r="ET30" s="2"/>
      <c r="EU30" s="2"/>
      <c r="EX30" s="2"/>
      <c r="EY30" s="2"/>
      <c r="EZ30" s="2"/>
      <c r="FA30" s="2"/>
      <c r="FD30" s="2" t="s">
        <v>84</v>
      </c>
      <c r="FE30" s="2" t="s">
        <v>84</v>
      </c>
      <c r="FF30" s="2"/>
      <c r="FG30" s="2"/>
    </row>
    <row r="31" spans="1:163">
      <c r="A31" s="1" t="s">
        <v>95</v>
      </c>
      <c r="D31" s="2" t="s">
        <v>146</v>
      </c>
      <c r="E31" s="2"/>
      <c r="F31" s="2"/>
      <c r="G31" s="2"/>
      <c r="H31" s="2"/>
      <c r="I31" s="2"/>
      <c r="M31" s="2" t="s">
        <v>146</v>
      </c>
      <c r="N31" s="2"/>
      <c r="O31" s="2"/>
      <c r="P31" s="2"/>
      <c r="Q31" s="2"/>
      <c r="R31" s="2"/>
      <c r="V31" s="2"/>
      <c r="W31" s="2"/>
      <c r="X31" s="2"/>
      <c r="Y31" s="2"/>
      <c r="Z31" s="2"/>
      <c r="AD31" s="2" t="s">
        <v>84</v>
      </c>
      <c r="AE31" s="2"/>
      <c r="AF31" s="2"/>
      <c r="AG31" s="2"/>
      <c r="AH31" s="2"/>
      <c r="AI31" s="2"/>
      <c r="AL31" s="2"/>
      <c r="AM31" s="2"/>
      <c r="AN31" s="2"/>
      <c r="AO31" s="2"/>
      <c r="AP31" s="3" t="s">
        <v>84</v>
      </c>
      <c r="AQ31" s="2" t="s">
        <v>84</v>
      </c>
      <c r="AU31" s="2"/>
      <c r="AV31" s="2"/>
      <c r="AW31" s="2"/>
      <c r="AX31" s="2"/>
      <c r="AY31" s="2"/>
      <c r="BC31" s="2"/>
      <c r="BD31" s="2"/>
      <c r="BE31" s="2"/>
      <c r="BF31" s="2"/>
      <c r="BG31" s="2"/>
      <c r="BJ31" s="2"/>
      <c r="BK31" s="2"/>
      <c r="BL31" s="2"/>
      <c r="BM31" s="2"/>
      <c r="BN31" s="2"/>
      <c r="BO31" s="2"/>
      <c r="BS31" s="2"/>
      <c r="BT31" s="2"/>
      <c r="BU31" s="2"/>
      <c r="BV31" s="2"/>
      <c r="BW31" s="2"/>
      <c r="CA31" s="2"/>
      <c r="CB31" s="2"/>
      <c r="CC31" s="2"/>
      <c r="CD31" s="2"/>
      <c r="CE31" s="2"/>
      <c r="CI31" s="2" t="s">
        <v>84</v>
      </c>
      <c r="CJ31" s="2"/>
      <c r="CK31" s="2"/>
      <c r="CL31" s="2"/>
      <c r="CM31" s="2"/>
      <c r="CN31" s="2"/>
      <c r="CR31" s="2"/>
      <c r="CS31" s="2"/>
      <c r="CT31" s="2"/>
      <c r="CU31" s="2"/>
      <c r="CY31" s="2"/>
      <c r="CZ31" s="2"/>
      <c r="DA31" s="2"/>
      <c r="DB31" s="2"/>
      <c r="DF31" s="2"/>
      <c r="DG31" s="2"/>
      <c r="DH31" s="2"/>
      <c r="DI31" s="2"/>
      <c r="DM31" s="2" t="s">
        <v>84</v>
      </c>
      <c r="DN31" s="2" t="s">
        <v>84</v>
      </c>
      <c r="DO31" s="2"/>
      <c r="DP31" s="2"/>
      <c r="DQ31" s="2"/>
      <c r="DR31" s="2"/>
      <c r="DV31" s="3" t="s">
        <v>84</v>
      </c>
      <c r="DW31" s="2"/>
      <c r="DX31" s="2"/>
      <c r="DY31" s="3" t="s">
        <v>84</v>
      </c>
      <c r="EC31" s="3" t="s">
        <v>84</v>
      </c>
      <c r="ED31" s="2"/>
      <c r="EE31" s="2"/>
      <c r="EF31" s="2"/>
      <c r="EJ31" s="2"/>
      <c r="EK31" s="2"/>
      <c r="EL31" s="2"/>
      <c r="EM31" s="2"/>
      <c r="EN31" s="2"/>
      <c r="EO31" s="2"/>
      <c r="ER31" s="2"/>
      <c r="ES31" s="2"/>
      <c r="ET31" s="2"/>
      <c r="EU31" s="2"/>
      <c r="EX31" s="2"/>
      <c r="EY31" s="2"/>
      <c r="EZ31" s="2"/>
      <c r="FA31" s="2"/>
      <c r="FD31" s="2"/>
      <c r="FE31" s="2"/>
      <c r="FF31" s="2"/>
      <c r="FG31" s="2"/>
    </row>
    <row r="32" spans="1:163">
      <c r="A32" s="1" t="s">
        <v>2</v>
      </c>
      <c r="D32" s="2" t="s">
        <v>82</v>
      </c>
      <c r="E32" s="2" t="s">
        <v>84</v>
      </c>
      <c r="F32" s="2"/>
      <c r="G32" s="2"/>
      <c r="H32" s="2" t="s">
        <v>84</v>
      </c>
      <c r="I32" s="2" t="s">
        <v>84</v>
      </c>
      <c r="M32" s="2" t="s">
        <v>82</v>
      </c>
      <c r="N32" s="2"/>
      <c r="O32" s="2"/>
      <c r="P32" s="2"/>
      <c r="Q32" s="2" t="s">
        <v>146</v>
      </c>
      <c r="R32" s="2" t="s">
        <v>82</v>
      </c>
      <c r="V32" s="2" t="s">
        <v>82</v>
      </c>
      <c r="W32" s="2" t="s">
        <v>84</v>
      </c>
      <c r="X32" s="2"/>
      <c r="Y32" s="2" t="s">
        <v>146</v>
      </c>
      <c r="Z32" s="2" t="s">
        <v>82</v>
      </c>
      <c r="AD32" s="2" t="s">
        <v>146</v>
      </c>
      <c r="AE32" s="2"/>
      <c r="AF32" s="2"/>
      <c r="AG32" s="2"/>
      <c r="AH32" s="2"/>
      <c r="AI32" s="2"/>
      <c r="AL32" s="2"/>
      <c r="AM32" s="2"/>
      <c r="AN32" s="2"/>
      <c r="AO32" s="2"/>
      <c r="AP32" s="3" t="s">
        <v>84</v>
      </c>
      <c r="AQ32" s="2" t="s">
        <v>84</v>
      </c>
      <c r="AU32" s="2"/>
      <c r="AV32" s="2"/>
      <c r="AW32" s="2"/>
      <c r="AX32" s="2"/>
      <c r="AY32" s="2"/>
      <c r="BC32" s="2"/>
      <c r="BD32" s="2"/>
      <c r="BE32" s="2"/>
      <c r="BF32" s="2"/>
      <c r="BG32" s="2"/>
      <c r="BJ32" s="2"/>
      <c r="BK32" s="2"/>
      <c r="BL32" s="2"/>
      <c r="BM32" s="2"/>
      <c r="BN32" s="2"/>
      <c r="BO32" s="2"/>
      <c r="BS32" s="2"/>
      <c r="BT32" s="2"/>
      <c r="BU32" s="2"/>
      <c r="BV32" s="2" t="s">
        <v>84</v>
      </c>
      <c r="BW32" s="2"/>
      <c r="CA32" s="2"/>
      <c r="CB32" s="2"/>
      <c r="CC32" s="2"/>
      <c r="CD32" s="2" t="s">
        <v>146</v>
      </c>
      <c r="CE32" s="2"/>
      <c r="CI32" s="2" t="s">
        <v>82</v>
      </c>
      <c r="CJ32" s="3" t="s">
        <v>84</v>
      </c>
      <c r="CK32" s="3" t="s">
        <v>84</v>
      </c>
      <c r="CL32" s="2"/>
      <c r="CM32" s="2" t="s">
        <v>146</v>
      </c>
      <c r="CN32" s="2" t="s">
        <v>82</v>
      </c>
      <c r="CR32" s="2" t="s">
        <v>146</v>
      </c>
      <c r="CS32" s="2"/>
      <c r="CT32" s="2"/>
      <c r="CU32" s="2" t="s">
        <v>146</v>
      </c>
      <c r="CY32" s="2" t="s">
        <v>146</v>
      </c>
      <c r="CZ32" s="2"/>
      <c r="DA32" s="2"/>
      <c r="DB32" s="2"/>
      <c r="DF32" s="2" t="s">
        <v>146</v>
      </c>
      <c r="DG32" s="2"/>
      <c r="DH32" s="2"/>
      <c r="DI32" s="2"/>
      <c r="DM32" s="2" t="s">
        <v>146</v>
      </c>
      <c r="DN32" s="2" t="s">
        <v>146</v>
      </c>
      <c r="DO32" s="2"/>
      <c r="DP32" s="2"/>
      <c r="DQ32" s="2"/>
      <c r="DR32" s="2" t="s">
        <v>146</v>
      </c>
      <c r="DV32" s="3" t="s">
        <v>84</v>
      </c>
      <c r="DW32" s="2"/>
      <c r="DX32" s="2"/>
      <c r="DY32" s="3" t="s">
        <v>84</v>
      </c>
      <c r="EC32" s="2" t="s">
        <v>146</v>
      </c>
      <c r="ED32" s="2"/>
      <c r="EE32" s="2"/>
      <c r="EF32" s="2"/>
      <c r="EJ32" s="2"/>
      <c r="EK32" s="2"/>
      <c r="EL32" s="2"/>
      <c r="EM32" s="2" t="s">
        <v>84</v>
      </c>
      <c r="EN32" s="2" t="s">
        <v>82</v>
      </c>
      <c r="EO32" s="2"/>
      <c r="ER32" s="2" t="s">
        <v>146</v>
      </c>
      <c r="ES32" s="2"/>
      <c r="ET32" s="2"/>
      <c r="EU32" s="2"/>
      <c r="EX32" s="2" t="s">
        <v>84</v>
      </c>
      <c r="EY32" s="2" t="s">
        <v>84</v>
      </c>
      <c r="EZ32" s="2"/>
      <c r="FA32" s="2" t="s">
        <v>146</v>
      </c>
      <c r="FD32" s="2" t="s">
        <v>84</v>
      </c>
      <c r="FE32" s="2" t="s">
        <v>84</v>
      </c>
      <c r="FF32" s="2"/>
      <c r="FG32" s="2"/>
    </row>
    <row r="34" spans="1:163">
      <c r="A34" s="1" t="s">
        <v>183</v>
      </c>
      <c r="M34" s="9"/>
      <c r="N34" s="9"/>
      <c r="O34" s="9"/>
      <c r="P34" s="9"/>
      <c r="Q34" s="9"/>
      <c r="R34" s="9"/>
    </row>
    <row r="35" spans="1:163">
      <c r="A35" s="1" t="s">
        <v>173</v>
      </c>
      <c r="D35" s="2" t="s">
        <v>82</v>
      </c>
      <c r="E35" s="2" t="s">
        <v>84</v>
      </c>
      <c r="F35" s="2"/>
      <c r="G35" s="2"/>
      <c r="H35" s="2"/>
      <c r="I35" s="2"/>
      <c r="M35" s="2" t="s">
        <v>82</v>
      </c>
      <c r="N35" s="2" t="s">
        <v>84</v>
      </c>
      <c r="O35" s="2"/>
      <c r="P35" s="2"/>
      <c r="Q35" s="2"/>
      <c r="R35" s="2" t="s">
        <v>82</v>
      </c>
      <c r="V35" s="2"/>
      <c r="W35" s="2"/>
      <c r="X35" s="2"/>
      <c r="Y35" s="2"/>
      <c r="Z35" s="2"/>
      <c r="AD35" s="2"/>
      <c r="AE35" s="2"/>
      <c r="AF35" s="2"/>
      <c r="AG35" s="2"/>
      <c r="AH35" s="2"/>
      <c r="AI35" s="2"/>
      <c r="AM35" s="2"/>
      <c r="AN35" s="2"/>
      <c r="AO35" s="2"/>
      <c r="AP35" s="2"/>
      <c r="AQ35" s="2"/>
      <c r="AU35" s="2"/>
      <c r="AV35" s="2"/>
      <c r="AW35" s="2" t="s">
        <v>84</v>
      </c>
      <c r="AX35" s="2" t="s">
        <v>84</v>
      </c>
      <c r="AY35" s="2" t="s">
        <v>84</v>
      </c>
      <c r="BC35" s="2"/>
      <c r="BD35" s="2"/>
      <c r="BE35" s="2"/>
      <c r="BF35" s="2"/>
      <c r="BG35" s="2"/>
      <c r="BK35" s="2"/>
      <c r="BL35" s="2"/>
      <c r="BM35" s="2"/>
      <c r="BN35" s="2"/>
      <c r="BO35" s="2"/>
      <c r="BS35" s="2"/>
      <c r="BT35" s="2"/>
      <c r="BU35" s="2"/>
      <c r="BV35" s="2"/>
      <c r="BW35" s="2"/>
      <c r="CA35" s="2"/>
      <c r="CB35" s="2"/>
      <c r="CC35" s="2"/>
      <c r="CD35" s="2"/>
      <c r="CE35" s="2"/>
      <c r="CI35" s="2" t="s">
        <v>82</v>
      </c>
      <c r="CJ35" s="2" t="s">
        <v>82</v>
      </c>
      <c r="CK35" s="2" t="s">
        <v>84</v>
      </c>
      <c r="CL35" s="2"/>
      <c r="CM35" s="2"/>
      <c r="CN35" s="2" t="s">
        <v>82</v>
      </c>
      <c r="CR35" s="2" t="s">
        <v>82</v>
      </c>
      <c r="CS35" s="2"/>
      <c r="CT35" s="2"/>
      <c r="CU35" s="2" t="s">
        <v>82</v>
      </c>
      <c r="CY35" s="2" t="s">
        <v>82</v>
      </c>
      <c r="CZ35" s="2"/>
      <c r="DA35" s="2"/>
      <c r="DB35" s="2" t="s">
        <v>82</v>
      </c>
      <c r="DF35" s="2"/>
      <c r="DG35" s="2"/>
      <c r="DH35" s="2"/>
      <c r="DI35" s="2"/>
      <c r="DM35" s="2"/>
      <c r="DN35" s="2"/>
      <c r="DO35" s="2"/>
      <c r="DP35" s="2"/>
      <c r="DQ35" s="2"/>
      <c r="DR35" s="2"/>
      <c r="DV35" s="2" t="s">
        <v>82</v>
      </c>
      <c r="DW35" s="2" t="s">
        <v>84</v>
      </c>
      <c r="DX35" s="2"/>
      <c r="DY35" s="2" t="s">
        <v>82</v>
      </c>
      <c r="EC35" s="2"/>
      <c r="ED35" s="2"/>
      <c r="EE35" s="2"/>
      <c r="EF35" s="2"/>
      <c r="EJ35" s="2"/>
      <c r="EK35" s="2"/>
      <c r="EL35" s="2"/>
      <c r="EM35" s="2"/>
      <c r="EN35" s="2"/>
      <c r="EO35" s="2"/>
      <c r="ER35" s="2" t="s">
        <v>84</v>
      </c>
      <c r="ES35" s="2"/>
      <c r="ET35" s="2"/>
      <c r="EU35" s="2"/>
      <c r="EX35" s="2"/>
      <c r="EY35" s="2"/>
      <c r="EZ35" s="2"/>
      <c r="FA35" s="2"/>
      <c r="FD35" s="2"/>
      <c r="FE35" s="2"/>
      <c r="FF35" s="2"/>
      <c r="FG35" s="2"/>
    </row>
    <row r="36" spans="1:163">
      <c r="A36" s="1" t="s">
        <v>174</v>
      </c>
      <c r="D36" s="2" t="s">
        <v>146</v>
      </c>
      <c r="E36" s="2"/>
      <c r="F36" s="2"/>
      <c r="G36" s="2"/>
      <c r="H36" s="2"/>
      <c r="I36" s="2"/>
      <c r="M36" s="2" t="s">
        <v>146</v>
      </c>
      <c r="N36" s="2"/>
      <c r="O36" s="2"/>
      <c r="P36" s="2"/>
      <c r="Q36" s="2"/>
      <c r="R36" s="2" t="s">
        <v>146</v>
      </c>
      <c r="V36" s="2"/>
      <c r="W36" s="2"/>
      <c r="X36" s="2"/>
      <c r="Y36" s="2"/>
      <c r="Z36" s="2"/>
      <c r="AD36" s="2"/>
      <c r="AE36" s="2"/>
      <c r="AF36" s="2"/>
      <c r="AG36" s="2"/>
      <c r="AH36" s="2"/>
      <c r="AI36" s="2"/>
      <c r="AM36" s="2"/>
      <c r="AN36" s="2"/>
      <c r="AO36" s="2"/>
      <c r="AP36" s="2"/>
      <c r="AQ36" s="2"/>
      <c r="AU36" s="2"/>
      <c r="AV36" s="2"/>
      <c r="AW36" s="2"/>
      <c r="AX36" s="2"/>
      <c r="AY36" s="2"/>
      <c r="BC36" s="2"/>
      <c r="BD36" s="2"/>
      <c r="BE36" s="2"/>
      <c r="BF36" s="2"/>
      <c r="BG36" s="2"/>
      <c r="BK36" s="2"/>
      <c r="BL36" s="2"/>
      <c r="BM36" s="2"/>
      <c r="BN36" s="2"/>
      <c r="BO36" s="2"/>
      <c r="BS36" s="2"/>
      <c r="BT36" s="2"/>
      <c r="BU36" s="2"/>
      <c r="BV36" s="2"/>
      <c r="BW36" s="2"/>
      <c r="CA36" s="2"/>
      <c r="CB36" s="2"/>
      <c r="CC36" s="2"/>
      <c r="CD36" s="2"/>
      <c r="CE36" s="2"/>
      <c r="CI36" s="2" t="s">
        <v>84</v>
      </c>
      <c r="CJ36" s="2"/>
      <c r="CK36" s="2"/>
      <c r="CL36" s="2"/>
      <c r="CM36" s="2"/>
      <c r="CN36" s="2"/>
      <c r="CR36" s="2" t="s">
        <v>84</v>
      </c>
      <c r="CS36" s="2"/>
      <c r="CT36" s="2"/>
      <c r="CU36" s="2" t="s">
        <v>84</v>
      </c>
      <c r="CY36" s="2" t="s">
        <v>84</v>
      </c>
      <c r="CZ36" s="2"/>
      <c r="DA36" s="2"/>
      <c r="DB36" s="2" t="s">
        <v>84</v>
      </c>
      <c r="DF36" s="2"/>
      <c r="DG36" s="2"/>
      <c r="DH36" s="2"/>
      <c r="DI36" s="2"/>
      <c r="DM36" s="2"/>
      <c r="DN36" s="2"/>
      <c r="DO36" s="2"/>
      <c r="DP36" s="2"/>
      <c r="DQ36" s="2"/>
      <c r="DR36" s="2"/>
      <c r="DV36" s="2" t="s">
        <v>84</v>
      </c>
      <c r="DW36" s="2" t="s">
        <v>84</v>
      </c>
      <c r="DX36" s="2"/>
      <c r="DY36" s="3" t="s">
        <v>84</v>
      </c>
      <c r="EC36" s="2"/>
      <c r="ED36" s="2"/>
      <c r="EE36" s="2"/>
      <c r="EF36" s="2"/>
      <c r="EJ36" s="2"/>
      <c r="EK36" s="2"/>
      <c r="EL36" s="2"/>
      <c r="EM36" s="2"/>
      <c r="EN36" s="2"/>
      <c r="EO36" s="2"/>
      <c r="ER36" s="2"/>
      <c r="ES36" s="2"/>
      <c r="ET36" s="2"/>
      <c r="EU36" s="2"/>
      <c r="EX36" s="2"/>
      <c r="EY36" s="2"/>
      <c r="EZ36" s="2"/>
      <c r="FA36" s="2"/>
      <c r="FD36" s="2"/>
      <c r="FE36" s="2"/>
      <c r="FF36" s="2"/>
      <c r="FG36" s="2"/>
    </row>
    <row r="37" spans="1:163">
      <c r="A37" s="1" t="s">
        <v>175</v>
      </c>
      <c r="D37" s="2" t="s">
        <v>82</v>
      </c>
      <c r="E37" s="2" t="s">
        <v>84</v>
      </c>
      <c r="F37" s="2"/>
      <c r="G37" s="2"/>
      <c r="H37" s="2"/>
      <c r="I37" s="2"/>
      <c r="M37" s="2" t="s">
        <v>82</v>
      </c>
      <c r="N37" s="2" t="s">
        <v>84</v>
      </c>
      <c r="O37" s="2"/>
      <c r="P37" s="2"/>
      <c r="Q37" s="2"/>
      <c r="R37" s="2" t="s">
        <v>82</v>
      </c>
      <c r="V37" s="2"/>
      <c r="W37" s="2"/>
      <c r="X37" s="2"/>
      <c r="Y37" s="2"/>
      <c r="Z37" s="2"/>
      <c r="AD37" s="2"/>
      <c r="AE37" s="2"/>
      <c r="AF37" s="2"/>
      <c r="AG37" s="2"/>
      <c r="AH37" s="2"/>
      <c r="AI37" s="2"/>
      <c r="AM37" s="2"/>
      <c r="AN37" s="2"/>
      <c r="AO37" s="2"/>
      <c r="AP37" s="2"/>
      <c r="AQ37" s="2"/>
      <c r="AU37" s="2"/>
      <c r="AV37" s="2"/>
      <c r="AW37" s="2" t="s">
        <v>84</v>
      </c>
      <c r="AX37" s="2" t="s">
        <v>84</v>
      </c>
      <c r="AY37" s="2" t="s">
        <v>84</v>
      </c>
      <c r="BC37" s="2"/>
      <c r="BD37" s="2"/>
      <c r="BE37" s="2"/>
      <c r="BF37" s="2"/>
      <c r="BG37" s="2"/>
      <c r="BK37" s="2"/>
      <c r="BL37" s="2"/>
      <c r="BM37" s="2"/>
      <c r="BN37" s="2"/>
      <c r="BO37" s="2"/>
      <c r="BS37" s="2"/>
      <c r="BT37" s="2"/>
      <c r="BU37" s="2"/>
      <c r="BV37" s="2"/>
      <c r="BW37" s="2"/>
      <c r="CA37" s="2"/>
      <c r="CB37" s="2"/>
      <c r="CC37" s="2"/>
      <c r="CD37" s="2"/>
      <c r="CE37" s="2"/>
      <c r="CI37" s="2" t="s">
        <v>82</v>
      </c>
      <c r="CJ37" s="2" t="s">
        <v>82</v>
      </c>
      <c r="CK37" s="2" t="s">
        <v>84</v>
      </c>
      <c r="CL37" s="2"/>
      <c r="CM37" s="2"/>
      <c r="CN37" s="2" t="s">
        <v>82</v>
      </c>
      <c r="CR37" s="2" t="s">
        <v>82</v>
      </c>
      <c r="CS37" s="2"/>
      <c r="CT37" s="2"/>
      <c r="CU37" s="2" t="s">
        <v>82</v>
      </c>
      <c r="CY37" s="2" t="s">
        <v>82</v>
      </c>
      <c r="CZ37" s="2"/>
      <c r="DA37" s="2"/>
      <c r="DB37" s="2" t="s">
        <v>82</v>
      </c>
      <c r="DF37" s="2"/>
      <c r="DG37" s="2"/>
      <c r="DH37" s="2"/>
      <c r="DI37" s="2"/>
      <c r="DM37" s="2"/>
      <c r="DN37" s="2"/>
      <c r="DO37" s="2"/>
      <c r="DP37" s="2"/>
      <c r="DQ37" s="2"/>
      <c r="DR37" s="2"/>
      <c r="DV37" s="2" t="s">
        <v>82</v>
      </c>
      <c r="DW37" s="2" t="s">
        <v>84</v>
      </c>
      <c r="DX37" s="2"/>
      <c r="DY37" s="2" t="s">
        <v>82</v>
      </c>
      <c r="EC37" s="2"/>
      <c r="ED37" s="2"/>
      <c r="EE37" s="2"/>
      <c r="EF37" s="2"/>
      <c r="EJ37" s="2"/>
      <c r="EK37" s="2"/>
      <c r="EL37" s="2"/>
      <c r="EM37" s="2"/>
      <c r="EN37" s="2"/>
      <c r="EO37" s="2"/>
      <c r="ER37" s="2" t="s">
        <v>84</v>
      </c>
      <c r="ES37" s="2"/>
      <c r="ET37" s="2"/>
      <c r="EU37" s="2"/>
      <c r="EX37" s="2"/>
      <c r="EY37" s="2"/>
      <c r="EZ37" s="2"/>
      <c r="FA37" s="2"/>
      <c r="FD37" s="2"/>
      <c r="FE37" s="2"/>
      <c r="FF37" s="2"/>
      <c r="FG37" s="2"/>
    </row>
    <row r="38" spans="1:163">
      <c r="A38" s="1" t="s">
        <v>96</v>
      </c>
      <c r="D38" s="2" t="s">
        <v>84</v>
      </c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V38" s="2"/>
      <c r="W38" s="2"/>
      <c r="X38" s="2"/>
      <c r="Y38" s="2"/>
      <c r="Z38" s="2"/>
      <c r="AD38" s="2"/>
      <c r="AE38" s="2"/>
      <c r="AF38" s="2"/>
      <c r="AG38" s="2"/>
      <c r="AH38" s="2"/>
      <c r="AI38" s="2"/>
      <c r="AM38" s="2"/>
      <c r="AN38" s="2"/>
      <c r="AO38" s="2"/>
      <c r="AP38" s="2"/>
      <c r="AQ38" s="2"/>
      <c r="AU38" s="2"/>
      <c r="AV38" s="2"/>
      <c r="AW38" s="2"/>
      <c r="AX38" s="2"/>
      <c r="AY38" s="2"/>
      <c r="BC38" s="2"/>
      <c r="BD38" s="2"/>
      <c r="BE38" s="2"/>
      <c r="BF38" s="2"/>
      <c r="BG38" s="2"/>
      <c r="BK38" s="2"/>
      <c r="BL38" s="2"/>
      <c r="BM38" s="2"/>
      <c r="BN38" s="2"/>
      <c r="BO38" s="2"/>
      <c r="BS38" s="2"/>
      <c r="BT38" s="2"/>
      <c r="BU38" s="2"/>
      <c r="BV38" s="2"/>
      <c r="BW38" s="2"/>
      <c r="CA38" s="2"/>
      <c r="CB38" s="2"/>
      <c r="CC38" s="2"/>
      <c r="CD38" s="2"/>
      <c r="CE38" s="2"/>
      <c r="CI38" s="2" t="s">
        <v>84</v>
      </c>
      <c r="CJ38" s="2"/>
      <c r="CK38" s="2"/>
      <c r="CL38" s="2"/>
      <c r="CM38" s="2"/>
      <c r="CN38" s="2"/>
      <c r="CR38" s="2" t="s">
        <v>84</v>
      </c>
      <c r="CS38" s="2"/>
      <c r="CT38" s="2"/>
      <c r="CU38" s="2" t="s">
        <v>84</v>
      </c>
      <c r="CY38" s="2" t="s">
        <v>84</v>
      </c>
      <c r="CZ38" s="2"/>
      <c r="DA38" s="2"/>
      <c r="DB38" s="2" t="s">
        <v>84</v>
      </c>
      <c r="DF38" s="2"/>
      <c r="DG38" s="2"/>
      <c r="DH38" s="2"/>
      <c r="DI38" s="2"/>
      <c r="DM38" s="2"/>
      <c r="DN38" s="2"/>
      <c r="DO38" s="2"/>
      <c r="DP38" s="2"/>
      <c r="DQ38" s="2"/>
      <c r="DR38" s="2"/>
      <c r="DV38" s="2" t="s">
        <v>84</v>
      </c>
      <c r="DW38" s="2" t="s">
        <v>84</v>
      </c>
      <c r="DX38" s="2"/>
      <c r="DY38" s="3" t="s">
        <v>84</v>
      </c>
      <c r="EC38" s="2"/>
      <c r="ED38" s="2"/>
      <c r="EE38" s="2"/>
      <c r="EF38" s="2"/>
      <c r="EJ38" s="2"/>
      <c r="EK38" s="2"/>
      <c r="EL38" s="2"/>
      <c r="EM38" s="2"/>
      <c r="EN38" s="2"/>
      <c r="EO38" s="2"/>
      <c r="ER38" s="2"/>
      <c r="ES38" s="2"/>
      <c r="ET38" s="2"/>
      <c r="EU38" s="2"/>
      <c r="EX38" s="2"/>
      <c r="EY38" s="2"/>
      <c r="EZ38" s="2"/>
      <c r="FA38" s="2"/>
      <c r="FD38" s="2"/>
      <c r="FE38" s="2"/>
      <c r="FF38" s="2"/>
      <c r="FG38" s="2"/>
    </row>
    <row r="39" spans="1:163">
      <c r="A39" s="1" t="s">
        <v>97</v>
      </c>
      <c r="D39" s="2"/>
      <c r="E39" s="2"/>
      <c r="F39" s="2"/>
      <c r="G39" s="2"/>
      <c r="H39" s="2"/>
      <c r="I39" s="2"/>
      <c r="M39" s="2" t="s">
        <v>84</v>
      </c>
      <c r="N39" s="2" t="s">
        <v>84</v>
      </c>
      <c r="O39" s="2"/>
      <c r="P39" s="2"/>
      <c r="Q39" s="2"/>
      <c r="R39" s="2" t="s">
        <v>84</v>
      </c>
      <c r="V39" s="2"/>
      <c r="W39" s="2"/>
      <c r="X39" s="2"/>
      <c r="Y39" s="2"/>
      <c r="Z39" s="2"/>
      <c r="AD39" s="2"/>
      <c r="AE39" s="2"/>
      <c r="AF39" s="2"/>
      <c r="AG39" s="2"/>
      <c r="AH39" s="2"/>
      <c r="AI39" s="2"/>
      <c r="AM39" s="2"/>
      <c r="AN39" s="2"/>
      <c r="AO39" s="2"/>
      <c r="AP39" s="2"/>
      <c r="AQ39" s="2"/>
      <c r="AU39" s="2"/>
      <c r="AV39" s="2"/>
      <c r="AW39" s="2" t="s">
        <v>84</v>
      </c>
      <c r="AX39" s="2" t="s">
        <v>84</v>
      </c>
      <c r="AY39" s="2" t="s">
        <v>84</v>
      </c>
      <c r="BC39" s="2"/>
      <c r="BD39" s="2"/>
      <c r="BE39" s="2"/>
      <c r="BF39" s="2"/>
      <c r="BG39" s="2"/>
      <c r="BK39" s="2"/>
      <c r="BL39" s="2"/>
      <c r="BM39" s="2"/>
      <c r="BN39" s="2"/>
      <c r="BO39" s="2"/>
      <c r="BS39" s="2"/>
      <c r="BT39" s="2"/>
      <c r="BU39" s="2"/>
      <c r="BV39" s="2"/>
      <c r="BW39" s="2"/>
      <c r="CA39" s="2"/>
      <c r="CB39" s="2"/>
      <c r="CC39" s="2"/>
      <c r="CD39" s="2"/>
      <c r="CE39" s="2"/>
      <c r="CI39" s="2" t="s">
        <v>84</v>
      </c>
      <c r="CJ39" s="2"/>
      <c r="CK39" s="2"/>
      <c r="CL39" s="2"/>
      <c r="CM39" s="2"/>
      <c r="CN39" s="2"/>
      <c r="CR39" s="2" t="s">
        <v>84</v>
      </c>
      <c r="CS39" s="2"/>
      <c r="CT39" s="2"/>
      <c r="CU39" s="2" t="s">
        <v>84</v>
      </c>
      <c r="CY39" s="2" t="s">
        <v>84</v>
      </c>
      <c r="CZ39" s="2"/>
      <c r="DA39" s="2"/>
      <c r="DB39" s="2" t="s">
        <v>84</v>
      </c>
      <c r="DF39" s="2"/>
      <c r="DG39" s="2"/>
      <c r="DH39" s="2"/>
      <c r="DI39" s="2"/>
      <c r="DM39" s="2"/>
      <c r="DN39" s="2"/>
      <c r="DO39" s="2"/>
      <c r="DP39" s="2"/>
      <c r="DQ39" s="2"/>
      <c r="DR39" s="2"/>
      <c r="DV39" s="2" t="s">
        <v>84</v>
      </c>
      <c r="DW39" s="2" t="s">
        <v>84</v>
      </c>
      <c r="DX39" s="2"/>
      <c r="DY39" s="3" t="s">
        <v>84</v>
      </c>
      <c r="EC39" s="2" t="s">
        <v>146</v>
      </c>
      <c r="ED39" s="2"/>
      <c r="EE39" s="2"/>
      <c r="EF39" s="2"/>
      <c r="EJ39" s="2"/>
      <c r="EK39" s="2"/>
      <c r="EL39" s="2"/>
      <c r="EM39" s="2"/>
      <c r="EN39" s="2"/>
      <c r="EO39" s="2"/>
      <c r="ER39" s="2"/>
      <c r="ES39" s="2"/>
      <c r="ET39" s="2"/>
      <c r="EU39" s="2"/>
      <c r="EX39" s="2"/>
      <c r="EY39" s="2"/>
      <c r="EZ39" s="2"/>
      <c r="FA39" s="2"/>
      <c r="FD39" s="2"/>
      <c r="FE39" s="2"/>
      <c r="FF39" s="2"/>
      <c r="FG39" s="2"/>
    </row>
    <row r="40" spans="1:163">
      <c r="A40" s="1" t="s">
        <v>98</v>
      </c>
      <c r="D40" s="2" t="s">
        <v>84</v>
      </c>
      <c r="E40" s="2" t="s">
        <v>84</v>
      </c>
      <c r="F40" s="2"/>
      <c r="G40" s="2"/>
      <c r="H40" s="2"/>
      <c r="I40" s="2"/>
      <c r="M40" s="2" t="s">
        <v>84</v>
      </c>
      <c r="N40" s="2"/>
      <c r="O40" s="2"/>
      <c r="P40" s="2"/>
      <c r="Q40" s="2"/>
      <c r="R40" s="2"/>
      <c r="V40" s="2"/>
      <c r="W40" s="2"/>
      <c r="X40" s="2"/>
      <c r="Y40" s="2"/>
      <c r="Z40" s="2"/>
      <c r="AD40" s="2"/>
      <c r="AE40" s="2"/>
      <c r="AF40" s="2"/>
      <c r="AG40" s="2"/>
      <c r="AH40" s="2"/>
      <c r="AI40" s="2"/>
      <c r="AM40" s="2"/>
      <c r="AN40" s="2"/>
      <c r="AO40" s="2"/>
      <c r="AP40" s="2"/>
      <c r="AQ40" s="2"/>
      <c r="AU40" s="2"/>
      <c r="AV40" s="2"/>
      <c r="AW40" s="2" t="s">
        <v>84</v>
      </c>
      <c r="AX40" s="3" t="s">
        <v>84</v>
      </c>
      <c r="AY40" s="2" t="s">
        <v>84</v>
      </c>
      <c r="BC40" s="2"/>
      <c r="BD40" s="2"/>
      <c r="BE40" s="2"/>
      <c r="BF40" s="2"/>
      <c r="BG40" s="2"/>
      <c r="BK40" s="2"/>
      <c r="BL40" s="2"/>
      <c r="BM40" s="2"/>
      <c r="BN40" s="2"/>
      <c r="BO40" s="2"/>
      <c r="BS40" s="2"/>
      <c r="BT40" s="2"/>
      <c r="BU40" s="2"/>
      <c r="BV40" s="2"/>
      <c r="BW40" s="2"/>
      <c r="CA40" s="2"/>
      <c r="CB40" s="2"/>
      <c r="CC40" s="2"/>
      <c r="CD40" s="2"/>
      <c r="CE40" s="2"/>
      <c r="CI40" s="2" t="s">
        <v>84</v>
      </c>
      <c r="CJ40" s="2"/>
      <c r="CK40" s="2"/>
      <c r="CL40" s="2"/>
      <c r="CM40" s="2"/>
      <c r="CN40" s="2"/>
      <c r="CR40" s="2" t="s">
        <v>84</v>
      </c>
      <c r="CS40" s="2"/>
      <c r="CT40" s="2"/>
      <c r="CU40" s="2" t="s">
        <v>84</v>
      </c>
      <c r="CY40" s="2" t="s">
        <v>84</v>
      </c>
      <c r="CZ40" s="2"/>
      <c r="DA40" s="2"/>
      <c r="DB40" s="2" t="s">
        <v>84</v>
      </c>
      <c r="DF40" s="2"/>
      <c r="DG40" s="2"/>
      <c r="DH40" s="2"/>
      <c r="DI40" s="2"/>
      <c r="DM40" s="2"/>
      <c r="DN40" s="2"/>
      <c r="DO40" s="2"/>
      <c r="DP40" s="2"/>
      <c r="DQ40" s="2"/>
      <c r="DR40" s="2"/>
      <c r="DV40" s="2" t="s">
        <v>84</v>
      </c>
      <c r="DW40" s="2" t="s">
        <v>84</v>
      </c>
      <c r="DX40" s="2"/>
      <c r="DY40" s="3" t="s">
        <v>84</v>
      </c>
      <c r="EC40" s="2" t="s">
        <v>146</v>
      </c>
      <c r="ED40" s="2"/>
      <c r="EE40" s="2"/>
      <c r="EF40" s="2"/>
      <c r="EJ40" s="2"/>
      <c r="EK40" s="2"/>
      <c r="EL40" s="2"/>
      <c r="EM40" s="2"/>
      <c r="EN40" s="2"/>
      <c r="EO40" s="2"/>
      <c r="ER40" s="2"/>
      <c r="ES40" s="2"/>
      <c r="ET40" s="2"/>
      <c r="EU40" s="2"/>
      <c r="EX40" s="2"/>
      <c r="EY40" s="2"/>
      <c r="EZ40" s="2"/>
      <c r="FA40" s="2"/>
      <c r="FD40" s="2"/>
      <c r="FE40" s="2"/>
      <c r="FF40" s="2"/>
      <c r="FG40" s="2"/>
    </row>
    <row r="41" spans="1:163">
      <c r="A41" s="1" t="s">
        <v>99</v>
      </c>
      <c r="D41" s="2" t="s">
        <v>146</v>
      </c>
      <c r="E41" s="2" t="s">
        <v>146</v>
      </c>
      <c r="F41" s="2"/>
      <c r="G41" s="2"/>
      <c r="H41" s="2"/>
      <c r="I41" s="2"/>
      <c r="M41" s="2"/>
      <c r="N41" s="2"/>
      <c r="O41" s="2"/>
      <c r="P41" s="2"/>
      <c r="Q41" s="2"/>
      <c r="R41" s="2"/>
      <c r="V41" s="2"/>
      <c r="W41" s="2"/>
      <c r="X41" s="2"/>
      <c r="Y41" s="2"/>
      <c r="Z41" s="2"/>
      <c r="AD41" s="2"/>
      <c r="AE41" s="2"/>
      <c r="AF41" s="2"/>
      <c r="AG41" s="2"/>
      <c r="AH41" s="2"/>
      <c r="AI41" s="2"/>
      <c r="AM41" s="2"/>
      <c r="AN41" s="2"/>
      <c r="AO41" s="2"/>
      <c r="AP41" s="2"/>
      <c r="AQ41" s="2"/>
      <c r="AU41" s="2"/>
      <c r="AV41" s="2"/>
      <c r="AW41" s="2"/>
      <c r="AX41" s="2"/>
      <c r="AY41" s="2"/>
      <c r="BC41" s="2"/>
      <c r="BD41" s="2"/>
      <c r="BE41" s="2"/>
      <c r="BF41" s="2"/>
      <c r="BG41" s="2"/>
      <c r="BK41" s="2"/>
      <c r="BL41" s="2"/>
      <c r="BM41" s="2"/>
      <c r="BN41" s="2"/>
      <c r="BO41" s="2"/>
      <c r="BS41" s="2"/>
      <c r="BT41" s="2"/>
      <c r="BU41" s="2"/>
      <c r="BV41" s="2"/>
      <c r="BW41" s="2"/>
      <c r="CA41" s="2"/>
      <c r="CB41" s="2"/>
      <c r="CC41" s="2"/>
      <c r="CD41" s="2"/>
      <c r="CE41" s="2"/>
      <c r="CI41" s="2"/>
      <c r="CJ41" s="2"/>
      <c r="CK41" s="2"/>
      <c r="CL41" s="2"/>
      <c r="CM41" s="2"/>
      <c r="CN41" s="2"/>
      <c r="CR41" s="2"/>
      <c r="CS41" s="2"/>
      <c r="CT41" s="2"/>
      <c r="CU41" s="2"/>
      <c r="CY41" s="2"/>
      <c r="CZ41" s="2"/>
      <c r="DA41" s="2"/>
      <c r="DB41" s="2"/>
      <c r="DF41" s="2"/>
      <c r="DG41" s="2"/>
      <c r="DH41" s="2"/>
      <c r="DI41" s="2"/>
      <c r="DM41" s="2"/>
      <c r="DN41" s="2"/>
      <c r="DO41" s="2"/>
      <c r="DP41" s="2"/>
      <c r="DQ41" s="2"/>
      <c r="DR41" s="2"/>
      <c r="DV41" s="2"/>
      <c r="DW41" s="2"/>
      <c r="DX41" s="2"/>
      <c r="DY41" s="2"/>
      <c r="EC41" s="2" t="s">
        <v>146</v>
      </c>
      <c r="ED41" s="2"/>
      <c r="EE41" s="2"/>
      <c r="EF41" s="2"/>
      <c r="EJ41" s="2"/>
      <c r="EK41" s="2"/>
      <c r="EL41" s="2"/>
      <c r="EM41" s="2"/>
      <c r="EN41" s="2"/>
      <c r="EO41" s="2"/>
      <c r="ER41" s="2"/>
      <c r="ES41" s="2"/>
      <c r="ET41" s="2"/>
      <c r="EU41" s="2"/>
      <c r="EX41" s="2"/>
      <c r="EY41" s="2"/>
      <c r="EZ41" s="2"/>
      <c r="FA41" s="2"/>
      <c r="FD41" s="2"/>
      <c r="FE41" s="2"/>
      <c r="FF41" s="2"/>
      <c r="FG41" s="2"/>
    </row>
    <row r="42" spans="1:163">
      <c r="A42" s="1" t="s">
        <v>100</v>
      </c>
      <c r="D42" s="2" t="s">
        <v>146</v>
      </c>
      <c r="E42" s="2" t="s">
        <v>146</v>
      </c>
      <c r="F42" s="2"/>
      <c r="G42" s="2"/>
      <c r="H42" s="2"/>
      <c r="I42" s="8"/>
      <c r="M42" s="2"/>
      <c r="N42" s="2"/>
      <c r="O42" s="2"/>
      <c r="P42" s="2"/>
      <c r="Q42" s="2"/>
      <c r="R42" s="2"/>
      <c r="V42" s="2"/>
      <c r="W42" s="2"/>
      <c r="X42" s="2"/>
      <c r="Y42" s="2"/>
      <c r="Z42" s="2"/>
      <c r="AD42" s="2"/>
      <c r="AE42" s="2"/>
      <c r="AF42" s="2"/>
      <c r="AG42" s="2"/>
      <c r="AH42" s="2"/>
      <c r="AI42" s="2"/>
      <c r="AM42" s="2"/>
      <c r="AN42" s="2"/>
      <c r="AO42" s="2"/>
      <c r="AP42" s="2"/>
      <c r="AQ42" s="2"/>
      <c r="AU42" s="2"/>
      <c r="AV42" s="2"/>
      <c r="AW42" s="2"/>
      <c r="AX42" s="2"/>
      <c r="AY42" s="2"/>
      <c r="BC42" s="2"/>
      <c r="BD42" s="2"/>
      <c r="BE42" s="2"/>
      <c r="BF42" s="2"/>
      <c r="BG42" s="2"/>
      <c r="BK42" s="2"/>
      <c r="BL42" s="2"/>
      <c r="BM42" s="2"/>
      <c r="BN42" s="2"/>
      <c r="BO42" s="2"/>
      <c r="BS42" s="2"/>
      <c r="BT42" s="2"/>
      <c r="BU42" s="2"/>
      <c r="BV42" s="2"/>
      <c r="BW42" s="2"/>
      <c r="CA42" s="2"/>
      <c r="CB42" s="2"/>
      <c r="CC42" s="2"/>
      <c r="CD42" s="2"/>
      <c r="CE42" s="2"/>
      <c r="CI42" s="2"/>
      <c r="CJ42" s="2"/>
      <c r="CK42" s="2"/>
      <c r="CL42" s="2"/>
      <c r="CM42" s="2"/>
      <c r="CN42" s="2"/>
      <c r="CR42" s="2"/>
      <c r="CS42" s="2"/>
      <c r="CT42" s="2"/>
      <c r="CU42" s="2"/>
      <c r="CY42" s="2"/>
      <c r="CZ42" s="2"/>
      <c r="DA42" s="2"/>
      <c r="DB42" s="2"/>
      <c r="DF42" s="2"/>
      <c r="DG42" s="2"/>
      <c r="DH42" s="2"/>
      <c r="DI42" s="2"/>
      <c r="DM42" s="2"/>
      <c r="DN42" s="2"/>
      <c r="DO42" s="2"/>
      <c r="DP42" s="2"/>
      <c r="DQ42" s="2"/>
      <c r="DR42" s="2"/>
      <c r="DV42" s="2"/>
      <c r="DW42" s="2"/>
      <c r="DX42" s="2"/>
      <c r="DY42" s="2"/>
      <c r="EC42" s="2" t="s">
        <v>146</v>
      </c>
      <c r="ED42" s="2"/>
      <c r="EE42" s="2"/>
      <c r="EF42" s="2"/>
      <c r="EJ42" s="2"/>
      <c r="EK42" s="2"/>
      <c r="EL42" s="2"/>
      <c r="EM42" s="2"/>
      <c r="EN42" s="2"/>
      <c r="EO42" s="2"/>
      <c r="ER42" s="2"/>
      <c r="ES42" s="2"/>
      <c r="ET42" s="2"/>
      <c r="EU42" s="2"/>
      <c r="EX42" s="2"/>
      <c r="EY42" s="2"/>
      <c r="EZ42" s="2"/>
      <c r="FA42" s="2"/>
      <c r="FD42" s="2"/>
      <c r="FE42" s="2"/>
      <c r="FF42" s="2"/>
      <c r="FG42" s="2"/>
    </row>
    <row r="44" spans="1:163">
      <c r="A44" s="1" t="s">
        <v>182</v>
      </c>
    </row>
    <row r="45" spans="1:163">
      <c r="A45" s="1" t="s">
        <v>5</v>
      </c>
      <c r="D45" s="2" t="s">
        <v>146</v>
      </c>
      <c r="E45" s="2"/>
      <c r="F45" s="2"/>
      <c r="G45" s="2"/>
      <c r="H45" s="2" t="s">
        <v>146</v>
      </c>
      <c r="I45" s="2"/>
      <c r="M45" s="2" t="s">
        <v>146</v>
      </c>
      <c r="N45" s="2"/>
      <c r="O45" s="2"/>
      <c r="P45" s="2"/>
      <c r="Q45" s="2" t="s">
        <v>146</v>
      </c>
      <c r="R45" s="2"/>
      <c r="V45" s="2" t="s">
        <v>146</v>
      </c>
      <c r="W45" s="2"/>
      <c r="X45" s="2"/>
      <c r="Y45" s="2"/>
      <c r="Z45" s="2"/>
      <c r="AD45" s="2"/>
      <c r="AE45" s="2"/>
      <c r="AF45" s="2"/>
      <c r="AG45" s="2"/>
      <c r="AH45" s="2"/>
      <c r="AI45" s="2"/>
      <c r="AM45" s="2"/>
      <c r="AN45" s="2"/>
      <c r="AO45" s="2"/>
      <c r="AP45" s="2" t="s">
        <v>146</v>
      </c>
      <c r="AQ45" s="2"/>
      <c r="AU45" s="2"/>
      <c r="AV45" s="2"/>
      <c r="AW45" s="2"/>
      <c r="AX45" s="2" t="s">
        <v>146</v>
      </c>
      <c r="AY45" s="2"/>
      <c r="BC45" s="2" t="s">
        <v>146</v>
      </c>
      <c r="BD45" s="2"/>
      <c r="BE45" s="2"/>
      <c r="BF45" s="2" t="s">
        <v>146</v>
      </c>
      <c r="BG45" s="2"/>
      <c r="BK45" s="2" t="s">
        <v>146</v>
      </c>
      <c r="BL45" s="2"/>
      <c r="BM45" s="2"/>
      <c r="BN45" s="2" t="s">
        <v>146</v>
      </c>
      <c r="BO45" s="2"/>
      <c r="BS45" s="2"/>
      <c r="BT45" s="2"/>
      <c r="BU45" s="2"/>
      <c r="BV45" s="2" t="s">
        <v>146</v>
      </c>
      <c r="BW45" s="2"/>
      <c r="CA45" s="3" t="s">
        <v>84</v>
      </c>
      <c r="CB45" s="2"/>
      <c r="CC45" s="2"/>
      <c r="CD45" s="2" t="s">
        <v>146</v>
      </c>
      <c r="CE45" s="2"/>
      <c r="CI45" s="2" t="s">
        <v>84</v>
      </c>
      <c r="CJ45" s="2" t="s">
        <v>146</v>
      </c>
      <c r="CK45" s="2"/>
      <c r="CL45" s="2" t="s">
        <v>84</v>
      </c>
      <c r="CM45" s="2" t="s">
        <v>84</v>
      </c>
      <c r="CN45" s="2" t="s">
        <v>84</v>
      </c>
      <c r="CR45" s="2"/>
      <c r="CS45" s="2"/>
      <c r="CT45" s="2"/>
      <c r="CU45" s="2"/>
      <c r="CY45" s="2" t="s">
        <v>82</v>
      </c>
      <c r="CZ45" s="2"/>
      <c r="DA45" s="2"/>
      <c r="DB45" s="2" t="s">
        <v>82</v>
      </c>
      <c r="DF45" s="2" t="s">
        <v>146</v>
      </c>
      <c r="DG45" s="2"/>
      <c r="DH45" s="2"/>
      <c r="DI45" s="2"/>
      <c r="DM45" s="2" t="s">
        <v>146</v>
      </c>
      <c r="DN45" s="2" t="s">
        <v>146</v>
      </c>
      <c r="DO45" s="2"/>
      <c r="DP45" s="2"/>
      <c r="DQ45" s="2"/>
      <c r="DR45" s="2"/>
      <c r="DV45" s="2" t="s">
        <v>146</v>
      </c>
      <c r="DW45" s="2"/>
      <c r="DX45" s="2"/>
      <c r="DY45" s="2"/>
      <c r="ER45" s="2" t="s">
        <v>82</v>
      </c>
      <c r="ES45" s="2" t="s">
        <v>84</v>
      </c>
      <c r="ET45" s="2"/>
      <c r="EU45" s="2" t="s">
        <v>146</v>
      </c>
      <c r="EX45" s="2" t="s">
        <v>84</v>
      </c>
      <c r="EY45" s="2"/>
      <c r="EZ45" s="2"/>
      <c r="FA45" s="2" t="s">
        <v>146</v>
      </c>
      <c r="FD45" s="2"/>
      <c r="FE45" s="2"/>
      <c r="FF45" s="2"/>
      <c r="FG45" s="2"/>
    </row>
    <row r="46" spans="1:163">
      <c r="A46" s="1" t="s">
        <v>6</v>
      </c>
      <c r="D46" s="2" t="s">
        <v>82</v>
      </c>
      <c r="E46" s="2" t="s">
        <v>84</v>
      </c>
      <c r="F46" s="2"/>
      <c r="G46" s="2"/>
      <c r="H46" s="2" t="s">
        <v>84</v>
      </c>
      <c r="I46" s="2" t="s">
        <v>82</v>
      </c>
      <c r="M46" s="2"/>
      <c r="N46" s="2"/>
      <c r="O46" s="2"/>
      <c r="P46" s="2"/>
      <c r="Q46" s="2"/>
      <c r="R46" s="2"/>
      <c r="V46" s="2" t="s">
        <v>84</v>
      </c>
      <c r="W46" s="2" t="s">
        <v>84</v>
      </c>
      <c r="X46" s="2"/>
      <c r="Y46" s="2"/>
      <c r="Z46" s="2" t="s">
        <v>84</v>
      </c>
      <c r="AD46" s="2"/>
      <c r="AE46" s="2"/>
      <c r="AF46" s="2"/>
      <c r="AG46" s="2"/>
      <c r="AH46" s="2"/>
      <c r="AI46" s="2"/>
      <c r="AM46" s="2"/>
      <c r="AN46" s="2"/>
      <c r="AO46" s="2"/>
      <c r="AP46" s="2" t="s">
        <v>84</v>
      </c>
      <c r="AQ46" s="2" t="s">
        <v>84</v>
      </c>
      <c r="AU46" s="2"/>
      <c r="AV46" s="2"/>
      <c r="AW46" s="2"/>
      <c r="AX46" s="2" t="s">
        <v>84</v>
      </c>
      <c r="AY46" s="2" t="s">
        <v>84</v>
      </c>
      <c r="BC46" s="2"/>
      <c r="BD46" s="2"/>
      <c r="BE46" s="2"/>
      <c r="BF46" s="2" t="s">
        <v>84</v>
      </c>
      <c r="BG46" s="2"/>
      <c r="BK46" s="2"/>
      <c r="BL46" s="2"/>
      <c r="BM46" s="2"/>
      <c r="BN46" s="2" t="s">
        <v>84</v>
      </c>
      <c r="BO46" s="2"/>
      <c r="BS46" s="2" t="s">
        <v>146</v>
      </c>
      <c r="BT46" s="2"/>
      <c r="BU46" s="2"/>
      <c r="BV46" s="2" t="s">
        <v>84</v>
      </c>
      <c r="BW46" s="2" t="s">
        <v>84</v>
      </c>
      <c r="CA46" s="3" t="s">
        <v>84</v>
      </c>
      <c r="CB46" s="2"/>
      <c r="CC46" s="2"/>
      <c r="CD46" s="2" t="s">
        <v>146</v>
      </c>
      <c r="CE46" s="2"/>
      <c r="CI46" s="2" t="s">
        <v>84</v>
      </c>
      <c r="CJ46" s="2" t="s">
        <v>146</v>
      </c>
      <c r="CK46" s="2"/>
      <c r="CL46" s="2"/>
      <c r="CM46" s="2"/>
      <c r="CN46" s="2" t="s">
        <v>84</v>
      </c>
      <c r="CR46" s="2" t="s">
        <v>84</v>
      </c>
      <c r="CS46" s="2"/>
      <c r="CT46" s="2" t="s">
        <v>146</v>
      </c>
      <c r="CU46" s="2" t="s">
        <v>84</v>
      </c>
      <c r="CY46" s="2" t="s">
        <v>84</v>
      </c>
      <c r="CZ46" s="2"/>
      <c r="DA46" s="2"/>
      <c r="DB46" s="2" t="s">
        <v>84</v>
      </c>
      <c r="DF46" s="2"/>
      <c r="DG46" s="2"/>
      <c r="DH46" s="2" t="s">
        <v>146</v>
      </c>
      <c r="DI46" s="2"/>
      <c r="DM46" s="2"/>
      <c r="DN46" s="2"/>
      <c r="DO46" s="2"/>
      <c r="DP46" s="2"/>
      <c r="DQ46" s="2"/>
      <c r="DR46" s="2"/>
      <c r="DV46" s="2" t="s">
        <v>84</v>
      </c>
      <c r="DW46" s="2"/>
      <c r="DX46" s="2"/>
      <c r="DY46" s="2" t="s">
        <v>84</v>
      </c>
      <c r="EC46" s="2" t="s">
        <v>146</v>
      </c>
      <c r="ED46" s="2"/>
      <c r="EE46" s="2"/>
      <c r="EF46" s="2"/>
      <c r="EJ46" s="2" t="s">
        <v>82</v>
      </c>
      <c r="EK46" s="2" t="s">
        <v>84</v>
      </c>
      <c r="EL46" s="2"/>
      <c r="EM46" s="2"/>
      <c r="EN46" s="2" t="s">
        <v>146</v>
      </c>
      <c r="EO46" s="2"/>
      <c r="ER46" s="2" t="s">
        <v>82</v>
      </c>
      <c r="ES46" s="2" t="s">
        <v>84</v>
      </c>
      <c r="ET46" s="2"/>
      <c r="EU46" s="2" t="s">
        <v>146</v>
      </c>
      <c r="EX46" s="2" t="s">
        <v>84</v>
      </c>
      <c r="EY46" s="2"/>
      <c r="EZ46" s="2"/>
      <c r="FA46" s="2" t="s">
        <v>146</v>
      </c>
      <c r="FD46" s="2"/>
      <c r="FE46" s="2"/>
      <c r="FF46" s="2"/>
      <c r="FG46" s="2"/>
    </row>
    <row r="47" spans="1:163">
      <c r="A47" s="1" t="s">
        <v>7</v>
      </c>
      <c r="D47" s="2" t="s">
        <v>146</v>
      </c>
      <c r="E47" s="2"/>
      <c r="F47" s="2"/>
      <c r="G47" s="2" t="s">
        <v>82</v>
      </c>
      <c r="H47" s="2" t="s">
        <v>82</v>
      </c>
      <c r="I47" s="2" t="s">
        <v>82</v>
      </c>
      <c r="M47" s="2" t="s">
        <v>84</v>
      </c>
      <c r="N47" s="2"/>
      <c r="O47" s="2"/>
      <c r="P47" s="2"/>
      <c r="Q47" s="2"/>
      <c r="R47" s="2"/>
      <c r="V47" s="2" t="s">
        <v>82</v>
      </c>
      <c r="W47" s="2" t="s">
        <v>84</v>
      </c>
      <c r="X47" s="2"/>
      <c r="Y47" s="2"/>
      <c r="Z47" s="2" t="s">
        <v>82</v>
      </c>
      <c r="AD47" s="2"/>
      <c r="AE47" s="2"/>
      <c r="AF47" s="2"/>
      <c r="AG47" s="2"/>
      <c r="AH47" s="2"/>
      <c r="AI47" s="2"/>
      <c r="AM47" s="2"/>
      <c r="AN47" s="2"/>
      <c r="AO47" s="2"/>
      <c r="AP47" s="2" t="s">
        <v>84</v>
      </c>
      <c r="AQ47" s="2" t="s">
        <v>84</v>
      </c>
      <c r="AU47" s="2"/>
      <c r="AV47" s="2"/>
      <c r="AW47" s="2"/>
      <c r="AX47" s="2" t="s">
        <v>84</v>
      </c>
      <c r="AY47" s="2" t="s">
        <v>84</v>
      </c>
      <c r="BC47" s="2" t="s">
        <v>84</v>
      </c>
      <c r="BD47" s="2"/>
      <c r="BE47" s="2"/>
      <c r="BF47" s="2" t="s">
        <v>84</v>
      </c>
      <c r="BG47" s="2" t="s">
        <v>84</v>
      </c>
      <c r="BK47" s="2" t="s">
        <v>84</v>
      </c>
      <c r="BL47" s="2"/>
      <c r="BM47" s="2"/>
      <c r="BN47" s="2" t="s">
        <v>84</v>
      </c>
      <c r="BO47" s="3" t="s">
        <v>84</v>
      </c>
      <c r="BS47" s="2" t="s">
        <v>146</v>
      </c>
      <c r="BT47" s="2"/>
      <c r="BU47" s="2"/>
      <c r="BV47" s="3" t="s">
        <v>84</v>
      </c>
      <c r="BW47" s="2" t="s">
        <v>84</v>
      </c>
      <c r="CA47" s="3" t="s">
        <v>84</v>
      </c>
      <c r="CB47" s="2"/>
      <c r="CC47" s="2"/>
      <c r="CD47" s="2" t="s">
        <v>84</v>
      </c>
      <c r="CE47" s="2"/>
      <c r="CI47" s="2" t="s">
        <v>82</v>
      </c>
      <c r="CJ47" s="2" t="s">
        <v>84</v>
      </c>
      <c r="CK47" s="2"/>
      <c r="CL47" s="2"/>
      <c r="CM47" s="2" t="s">
        <v>146</v>
      </c>
      <c r="CN47" s="2" t="s">
        <v>84</v>
      </c>
      <c r="CR47" s="2" t="s">
        <v>82</v>
      </c>
      <c r="CS47" s="2"/>
      <c r="CT47" s="2" t="s">
        <v>146</v>
      </c>
      <c r="CU47" s="2" t="s">
        <v>84</v>
      </c>
      <c r="CY47" s="2" t="s">
        <v>146</v>
      </c>
      <c r="CZ47" s="2"/>
      <c r="DA47" s="2"/>
      <c r="DB47" s="2"/>
      <c r="DF47" s="2" t="s">
        <v>82</v>
      </c>
      <c r="DG47" s="2"/>
      <c r="DH47" s="2" t="s">
        <v>146</v>
      </c>
      <c r="DI47" s="2"/>
      <c r="DM47" s="3" t="s">
        <v>84</v>
      </c>
      <c r="DN47" s="2"/>
      <c r="DO47" s="2"/>
      <c r="DP47" s="2"/>
      <c r="DQ47" s="2"/>
      <c r="DR47" s="3" t="s">
        <v>84</v>
      </c>
      <c r="DV47" s="2" t="s">
        <v>84</v>
      </c>
      <c r="DW47" s="2"/>
      <c r="DX47" s="2" t="s">
        <v>146</v>
      </c>
      <c r="DY47" s="2" t="s">
        <v>84</v>
      </c>
      <c r="EC47" s="2" t="s">
        <v>146</v>
      </c>
      <c r="ED47" s="2"/>
      <c r="EE47" s="2"/>
      <c r="EF47" s="2"/>
      <c r="EJ47" s="2" t="s">
        <v>82</v>
      </c>
      <c r="EK47" s="2" t="s">
        <v>84</v>
      </c>
      <c r="EL47" s="2"/>
      <c r="EM47" s="2"/>
      <c r="EN47" s="2" t="s">
        <v>146</v>
      </c>
      <c r="EO47" s="2" t="s">
        <v>82</v>
      </c>
      <c r="ER47" s="2"/>
      <c r="ES47" s="2"/>
      <c r="ET47" s="2"/>
      <c r="EU47" s="2"/>
      <c r="EX47" s="2"/>
      <c r="EY47" s="2"/>
      <c r="EZ47" s="2"/>
      <c r="FA47" s="2"/>
      <c r="FD47" s="2" t="s">
        <v>84</v>
      </c>
      <c r="FE47" s="2"/>
      <c r="FF47" s="2"/>
      <c r="FG47" s="2"/>
    </row>
    <row r="48" spans="1:163">
      <c r="A48" s="1" t="s">
        <v>8</v>
      </c>
      <c r="D48" s="2" t="s">
        <v>84</v>
      </c>
      <c r="E48" s="2"/>
      <c r="F48" s="2"/>
      <c r="G48" s="2" t="s">
        <v>84</v>
      </c>
      <c r="H48" s="2" t="s">
        <v>82</v>
      </c>
      <c r="I48" s="2" t="s">
        <v>82</v>
      </c>
      <c r="M48" s="2"/>
      <c r="N48" s="2"/>
      <c r="O48" s="2"/>
      <c r="P48" s="2"/>
      <c r="Q48" s="2"/>
      <c r="R48" s="2"/>
      <c r="V48" s="2" t="s">
        <v>82</v>
      </c>
      <c r="W48" s="2" t="s">
        <v>84</v>
      </c>
      <c r="X48" s="2"/>
      <c r="Y48" s="2" t="s">
        <v>146</v>
      </c>
      <c r="Z48" s="2" t="s">
        <v>82</v>
      </c>
      <c r="AD48" s="2"/>
      <c r="AE48" s="2"/>
      <c r="AF48" s="2"/>
      <c r="AG48" s="2"/>
      <c r="AH48" s="2"/>
      <c r="AI48" s="2"/>
      <c r="AM48" s="2"/>
      <c r="AN48" s="2"/>
      <c r="AO48" s="2"/>
      <c r="AP48" s="2" t="s">
        <v>84</v>
      </c>
      <c r="AQ48" s="2" t="s">
        <v>84</v>
      </c>
      <c r="AU48" s="2"/>
      <c r="AV48" s="2"/>
      <c r="AW48" s="2"/>
      <c r="AX48" s="2" t="s">
        <v>84</v>
      </c>
      <c r="AY48" s="2" t="s">
        <v>84</v>
      </c>
      <c r="BC48" s="2"/>
      <c r="BD48" s="2"/>
      <c r="BE48" s="2"/>
      <c r="BF48" s="2"/>
      <c r="BG48" s="2"/>
      <c r="BK48" s="2"/>
      <c r="BL48" s="2"/>
      <c r="BM48" s="2"/>
      <c r="BN48" s="2"/>
      <c r="BO48" s="2"/>
      <c r="BS48" s="2" t="s">
        <v>146</v>
      </c>
      <c r="BT48" s="2"/>
      <c r="BU48" s="2"/>
      <c r="BV48" s="2"/>
      <c r="BW48" s="2"/>
      <c r="CA48" s="3" t="s">
        <v>84</v>
      </c>
      <c r="CB48" s="2"/>
      <c r="CC48" s="2"/>
      <c r="CD48" s="2" t="s">
        <v>146</v>
      </c>
      <c r="CE48" s="2"/>
      <c r="CI48" s="2" t="s">
        <v>84</v>
      </c>
      <c r="CJ48" s="2"/>
      <c r="CK48" s="2"/>
      <c r="CL48" s="2"/>
      <c r="CM48" s="2" t="s">
        <v>146</v>
      </c>
      <c r="CN48" s="2"/>
      <c r="CR48" s="2" t="s">
        <v>84</v>
      </c>
      <c r="CS48" s="2"/>
      <c r="CT48" s="2" t="s">
        <v>146</v>
      </c>
      <c r="CU48" s="2" t="s">
        <v>84</v>
      </c>
      <c r="CY48" s="2" t="s">
        <v>84</v>
      </c>
      <c r="CZ48" s="2"/>
      <c r="DA48" s="2"/>
      <c r="DB48" s="2" t="s">
        <v>84</v>
      </c>
      <c r="DF48" s="2"/>
      <c r="DG48" s="2"/>
      <c r="DH48" s="2" t="s">
        <v>146</v>
      </c>
      <c r="DI48" s="2"/>
      <c r="DM48" s="3" t="s">
        <v>84</v>
      </c>
      <c r="DN48" s="2"/>
      <c r="DO48" s="2"/>
      <c r="DP48" s="2"/>
      <c r="DQ48" s="2"/>
      <c r="DR48" s="3" t="s">
        <v>84</v>
      </c>
      <c r="DV48" s="2" t="s">
        <v>84</v>
      </c>
      <c r="DW48" s="2"/>
      <c r="DX48" s="2" t="s">
        <v>146</v>
      </c>
      <c r="DY48" s="2" t="s">
        <v>84</v>
      </c>
      <c r="EC48" s="2" t="s">
        <v>146</v>
      </c>
      <c r="ED48" s="2"/>
      <c r="EE48" s="2"/>
      <c r="EF48" s="2"/>
      <c r="EJ48" s="2" t="s">
        <v>82</v>
      </c>
      <c r="EK48" s="2" t="s">
        <v>84</v>
      </c>
      <c r="EL48" s="2"/>
      <c r="EM48" s="2"/>
      <c r="EN48" s="2" t="s">
        <v>146</v>
      </c>
      <c r="EO48" s="2"/>
      <c r="ER48" s="2" t="s">
        <v>84</v>
      </c>
      <c r="ES48" s="2"/>
      <c r="ET48" s="2" t="s">
        <v>146</v>
      </c>
      <c r="EU48" s="2" t="s">
        <v>146</v>
      </c>
      <c r="EX48" s="2" t="s">
        <v>84</v>
      </c>
      <c r="EY48" s="2"/>
      <c r="EZ48" s="2"/>
      <c r="FA48" s="2" t="s">
        <v>146</v>
      </c>
      <c r="FD48" s="2"/>
      <c r="FE48" s="2"/>
      <c r="FF48" s="2"/>
      <c r="FG48" s="2"/>
    </row>
    <row r="49" spans="1:163">
      <c r="A49" s="1" t="s">
        <v>101</v>
      </c>
      <c r="D49" s="2"/>
      <c r="E49" s="2"/>
      <c r="F49" s="2"/>
      <c r="G49" s="2" t="s">
        <v>82</v>
      </c>
      <c r="H49" s="2" t="s">
        <v>82</v>
      </c>
      <c r="I49" s="2" t="s">
        <v>82</v>
      </c>
      <c r="M49" s="2" t="s">
        <v>84</v>
      </c>
      <c r="N49" s="2"/>
      <c r="O49" s="2"/>
      <c r="P49" s="2"/>
      <c r="Q49" s="2" t="s">
        <v>84</v>
      </c>
      <c r="R49" s="2"/>
      <c r="V49" s="2" t="s">
        <v>84</v>
      </c>
      <c r="W49" s="2"/>
      <c r="X49" s="2"/>
      <c r="Y49" s="2" t="s">
        <v>84</v>
      </c>
      <c r="Z49" s="3" t="s">
        <v>84</v>
      </c>
      <c r="AD49" s="2" t="s">
        <v>82</v>
      </c>
      <c r="AE49" s="2" t="s">
        <v>84</v>
      </c>
      <c r="AF49" s="2"/>
      <c r="AG49" s="2"/>
      <c r="AH49" s="2"/>
      <c r="AI49" s="2" t="s">
        <v>82</v>
      </c>
      <c r="AM49" s="2"/>
      <c r="AN49" s="2"/>
      <c r="AO49" s="2"/>
      <c r="AP49" s="2" t="s">
        <v>84</v>
      </c>
      <c r="AQ49" s="2" t="s">
        <v>84</v>
      </c>
      <c r="AU49" s="2"/>
      <c r="AV49" s="2"/>
      <c r="AW49" s="2"/>
      <c r="AX49" s="2" t="s">
        <v>84</v>
      </c>
      <c r="AY49" s="2" t="s">
        <v>84</v>
      </c>
      <c r="BC49" s="2" t="s">
        <v>84</v>
      </c>
      <c r="BD49" s="2"/>
      <c r="BE49" s="2"/>
      <c r="BF49" s="2" t="s">
        <v>84</v>
      </c>
      <c r="BG49" s="2" t="s">
        <v>84</v>
      </c>
      <c r="BK49" s="2" t="s">
        <v>84</v>
      </c>
      <c r="BL49" s="2"/>
      <c r="BM49" s="2"/>
      <c r="BN49" s="2" t="s">
        <v>84</v>
      </c>
      <c r="BO49" s="3" t="s">
        <v>84</v>
      </c>
      <c r="BS49" s="2"/>
      <c r="BT49" s="2"/>
      <c r="BU49" s="2"/>
      <c r="BV49" s="3" t="s">
        <v>84</v>
      </c>
      <c r="BW49" s="2"/>
      <c r="CA49" s="2" t="s">
        <v>84</v>
      </c>
      <c r="CB49" s="2"/>
      <c r="CC49" s="2"/>
      <c r="CD49" s="2"/>
      <c r="CE49" s="2"/>
      <c r="CI49" s="2" t="s">
        <v>82</v>
      </c>
      <c r="CJ49" s="2" t="s">
        <v>84</v>
      </c>
      <c r="CK49" s="2"/>
      <c r="CL49" s="2"/>
      <c r="CM49" s="2"/>
      <c r="CN49" s="2" t="s">
        <v>84</v>
      </c>
      <c r="CR49" s="2" t="s">
        <v>84</v>
      </c>
      <c r="CS49" s="2"/>
      <c r="CT49" s="2"/>
      <c r="CU49" s="2"/>
      <c r="CY49" s="2"/>
      <c r="CZ49" s="2"/>
      <c r="DA49" s="2"/>
      <c r="DB49" s="2"/>
      <c r="DF49" s="2" t="s">
        <v>84</v>
      </c>
      <c r="DG49" s="2"/>
      <c r="DH49" s="2"/>
      <c r="DI49" s="2"/>
      <c r="DM49" s="3" t="s">
        <v>84</v>
      </c>
      <c r="DN49" s="2"/>
      <c r="DO49" s="2"/>
      <c r="DP49" s="2"/>
      <c r="DQ49" s="2"/>
      <c r="DR49" s="3" t="s">
        <v>84</v>
      </c>
      <c r="DV49" s="2" t="s">
        <v>82</v>
      </c>
      <c r="DW49" s="2"/>
      <c r="DX49" s="2"/>
      <c r="DY49" s="2" t="s">
        <v>82</v>
      </c>
      <c r="EC49" s="2" t="s">
        <v>82</v>
      </c>
      <c r="ED49" s="2" t="s">
        <v>84</v>
      </c>
      <c r="EE49" s="2"/>
      <c r="EF49" s="2" t="s">
        <v>82</v>
      </c>
      <c r="EJ49" s="2" t="s">
        <v>146</v>
      </c>
      <c r="EK49" s="2"/>
      <c r="EL49" s="2"/>
      <c r="EM49" s="2"/>
      <c r="EN49" s="2" t="s">
        <v>84</v>
      </c>
      <c r="EO49" s="2"/>
      <c r="ER49" s="2" t="s">
        <v>84</v>
      </c>
      <c r="ES49" s="2"/>
      <c r="ET49" s="2"/>
      <c r="EU49" s="2"/>
      <c r="EX49" s="2"/>
      <c r="EY49" s="2"/>
      <c r="EZ49" s="2"/>
      <c r="FA49" s="2"/>
      <c r="FD49" s="2" t="s">
        <v>82</v>
      </c>
      <c r="FE49" s="2" t="s">
        <v>84</v>
      </c>
      <c r="FF49" s="2"/>
      <c r="FG49" s="2"/>
    </row>
    <row r="50" spans="1:163">
      <c r="A50" s="1" t="s">
        <v>102</v>
      </c>
      <c r="D50" s="2"/>
      <c r="E50" s="2"/>
      <c r="F50" s="2"/>
      <c r="G50" s="2" t="s">
        <v>82</v>
      </c>
      <c r="H50" s="2" t="s">
        <v>82</v>
      </c>
      <c r="I50" s="2" t="s">
        <v>82</v>
      </c>
      <c r="M50" s="2" t="s">
        <v>84</v>
      </c>
      <c r="N50" s="2"/>
      <c r="O50" s="2"/>
      <c r="P50" s="2"/>
      <c r="Q50" s="2" t="s">
        <v>84</v>
      </c>
      <c r="R50" s="2"/>
      <c r="V50" s="2" t="s">
        <v>84</v>
      </c>
      <c r="W50" s="2"/>
      <c r="X50" s="2"/>
      <c r="Y50" s="2" t="s">
        <v>84</v>
      </c>
      <c r="Z50" s="3" t="s">
        <v>84</v>
      </c>
      <c r="AD50" s="2" t="s">
        <v>82</v>
      </c>
      <c r="AE50" s="2" t="s">
        <v>84</v>
      </c>
      <c r="AF50" s="2"/>
      <c r="AG50" s="2"/>
      <c r="AH50" s="2"/>
      <c r="AI50" s="2" t="s">
        <v>82</v>
      </c>
      <c r="AM50" s="2"/>
      <c r="AN50" s="2"/>
      <c r="AO50" s="2"/>
      <c r="AP50" s="2" t="s">
        <v>84</v>
      </c>
      <c r="AQ50" s="2" t="s">
        <v>84</v>
      </c>
      <c r="AU50" s="2"/>
      <c r="AV50" s="2"/>
      <c r="AW50" s="2"/>
      <c r="AX50" s="2" t="s">
        <v>84</v>
      </c>
      <c r="AY50" s="2" t="s">
        <v>84</v>
      </c>
      <c r="BC50" s="2" t="s">
        <v>84</v>
      </c>
      <c r="BD50" s="2"/>
      <c r="BE50" s="2"/>
      <c r="BF50" s="2" t="s">
        <v>84</v>
      </c>
      <c r="BG50" s="2" t="s">
        <v>84</v>
      </c>
      <c r="BK50" s="2" t="s">
        <v>84</v>
      </c>
      <c r="BL50" s="2"/>
      <c r="BM50" s="2"/>
      <c r="BN50" s="2" t="s">
        <v>84</v>
      </c>
      <c r="BO50" s="3" t="s">
        <v>84</v>
      </c>
      <c r="BS50" s="2"/>
      <c r="BT50" s="2"/>
      <c r="BU50" s="2"/>
      <c r="BV50" s="3" t="s">
        <v>84</v>
      </c>
      <c r="BW50" s="2"/>
      <c r="CA50" s="2" t="s">
        <v>84</v>
      </c>
      <c r="CB50" s="2"/>
      <c r="CC50" s="2"/>
      <c r="CD50" s="2"/>
      <c r="CE50" s="2"/>
      <c r="CI50" s="2" t="s">
        <v>82</v>
      </c>
      <c r="CJ50" s="2" t="s">
        <v>84</v>
      </c>
      <c r="CK50" s="2"/>
      <c r="CL50" s="2"/>
      <c r="CM50" s="2"/>
      <c r="CN50" s="2" t="s">
        <v>84</v>
      </c>
      <c r="CR50" s="2" t="s">
        <v>84</v>
      </c>
      <c r="CS50" s="2"/>
      <c r="CT50" s="2"/>
      <c r="CU50" s="2"/>
      <c r="CY50" s="2"/>
      <c r="CZ50" s="2"/>
      <c r="DA50" s="2"/>
      <c r="DB50" s="2"/>
      <c r="DF50" s="2" t="s">
        <v>84</v>
      </c>
      <c r="DG50" s="2"/>
      <c r="DH50" s="2"/>
      <c r="DI50" s="2"/>
      <c r="DM50" s="3" t="s">
        <v>84</v>
      </c>
      <c r="DN50" s="2"/>
      <c r="DO50" s="2"/>
      <c r="DP50" s="2"/>
      <c r="DQ50" s="2"/>
      <c r="DR50" s="3" t="s">
        <v>84</v>
      </c>
      <c r="DV50" s="2" t="s">
        <v>82</v>
      </c>
      <c r="DW50" s="2"/>
      <c r="DX50" s="2"/>
      <c r="DY50" s="2" t="s">
        <v>82</v>
      </c>
      <c r="EC50" s="2" t="s">
        <v>82</v>
      </c>
      <c r="ED50" s="2" t="s">
        <v>84</v>
      </c>
      <c r="EE50" s="2"/>
      <c r="EF50" s="2" t="s">
        <v>82</v>
      </c>
      <c r="EJ50" s="2" t="s">
        <v>146</v>
      </c>
      <c r="EK50" s="2"/>
      <c r="EL50" s="2"/>
      <c r="EM50" s="2"/>
      <c r="EN50" s="2" t="s">
        <v>84</v>
      </c>
      <c r="EO50" s="2"/>
      <c r="ER50" s="2" t="s">
        <v>84</v>
      </c>
      <c r="ES50" s="2"/>
      <c r="ET50" s="2"/>
      <c r="EU50" s="2"/>
      <c r="EX50" s="2" t="s">
        <v>82</v>
      </c>
      <c r="EY50" s="2" t="s">
        <v>84</v>
      </c>
      <c r="EZ50" s="2"/>
      <c r="FA50" s="2"/>
      <c r="FD50" s="2" t="s">
        <v>82</v>
      </c>
      <c r="FE50" s="2" t="s">
        <v>84</v>
      </c>
      <c r="FF50" s="2"/>
      <c r="FG50" s="2"/>
    </row>
    <row r="51" spans="1:163">
      <c r="A51" s="1" t="s">
        <v>103</v>
      </c>
      <c r="D51" s="2"/>
      <c r="E51" s="2"/>
      <c r="F51" s="2"/>
      <c r="G51" s="2" t="s">
        <v>82</v>
      </c>
      <c r="H51" s="2" t="s">
        <v>82</v>
      </c>
      <c r="I51" s="2" t="s">
        <v>82</v>
      </c>
      <c r="M51" s="2" t="s">
        <v>84</v>
      </c>
      <c r="N51" s="2"/>
      <c r="O51" s="2"/>
      <c r="P51" s="2"/>
      <c r="Q51" s="2" t="s">
        <v>84</v>
      </c>
      <c r="R51" s="2"/>
      <c r="V51" s="2" t="s">
        <v>84</v>
      </c>
      <c r="W51" s="2"/>
      <c r="X51" s="2"/>
      <c r="Y51" s="2" t="s">
        <v>84</v>
      </c>
      <c r="Z51" s="3" t="s">
        <v>84</v>
      </c>
      <c r="AD51" s="2" t="s">
        <v>82</v>
      </c>
      <c r="AE51" s="2" t="s">
        <v>84</v>
      </c>
      <c r="AF51" s="2"/>
      <c r="AG51" s="2"/>
      <c r="AH51" s="2"/>
      <c r="AI51" s="2" t="s">
        <v>82</v>
      </c>
      <c r="AM51" s="2"/>
      <c r="AN51" s="2"/>
      <c r="AO51" s="2"/>
      <c r="AP51" s="2" t="s">
        <v>84</v>
      </c>
      <c r="AQ51" s="2" t="s">
        <v>84</v>
      </c>
      <c r="AU51" s="2"/>
      <c r="AV51" s="2"/>
      <c r="AW51" s="2"/>
      <c r="AX51" s="2" t="s">
        <v>84</v>
      </c>
      <c r="AY51" s="2" t="s">
        <v>84</v>
      </c>
      <c r="BC51" s="2" t="s">
        <v>84</v>
      </c>
      <c r="BD51" s="2"/>
      <c r="BE51" s="2"/>
      <c r="BF51" s="2" t="s">
        <v>84</v>
      </c>
      <c r="BG51" s="2" t="s">
        <v>84</v>
      </c>
      <c r="BK51" s="2" t="s">
        <v>84</v>
      </c>
      <c r="BL51" s="2"/>
      <c r="BM51" s="2"/>
      <c r="BN51" s="2" t="s">
        <v>84</v>
      </c>
      <c r="BO51" s="3" t="s">
        <v>84</v>
      </c>
      <c r="BS51" s="2"/>
      <c r="BT51" s="2"/>
      <c r="BU51" s="2"/>
      <c r="BV51" s="3" t="s">
        <v>84</v>
      </c>
      <c r="BW51" s="2"/>
      <c r="CA51" s="2" t="s">
        <v>84</v>
      </c>
      <c r="CB51" s="2"/>
      <c r="CC51" s="2"/>
      <c r="CD51" s="2"/>
      <c r="CE51" s="2"/>
      <c r="CI51" s="2" t="s">
        <v>82</v>
      </c>
      <c r="CJ51" s="2" t="s">
        <v>84</v>
      </c>
      <c r="CK51" s="2"/>
      <c r="CL51" s="2"/>
      <c r="CM51" s="2"/>
      <c r="CN51" s="2" t="s">
        <v>84</v>
      </c>
      <c r="CR51" s="2" t="s">
        <v>84</v>
      </c>
      <c r="CS51" s="2"/>
      <c r="CT51" s="2"/>
      <c r="CU51" s="2"/>
      <c r="CY51" s="2"/>
      <c r="CZ51" s="2"/>
      <c r="DA51" s="2"/>
      <c r="DB51" s="2"/>
      <c r="DF51" s="2" t="s">
        <v>84</v>
      </c>
      <c r="DG51" s="2"/>
      <c r="DH51" s="2"/>
      <c r="DI51" s="2"/>
      <c r="DM51" s="3" t="s">
        <v>84</v>
      </c>
      <c r="DN51" s="2"/>
      <c r="DO51" s="2"/>
      <c r="DP51" s="2"/>
      <c r="DQ51" s="2"/>
      <c r="DR51" s="3" t="s">
        <v>84</v>
      </c>
      <c r="DV51" s="2" t="s">
        <v>82</v>
      </c>
      <c r="DW51" s="2"/>
      <c r="DX51" s="2"/>
      <c r="DY51" s="2" t="s">
        <v>82</v>
      </c>
      <c r="EC51" s="2" t="s">
        <v>82</v>
      </c>
      <c r="ED51" s="2" t="s">
        <v>84</v>
      </c>
      <c r="EE51" s="2"/>
      <c r="EF51" s="2" t="s">
        <v>82</v>
      </c>
      <c r="EJ51" s="2" t="s">
        <v>146</v>
      </c>
      <c r="EK51" s="2"/>
      <c r="EL51" s="2"/>
      <c r="EM51" s="2"/>
      <c r="EN51" s="2" t="s">
        <v>84</v>
      </c>
      <c r="EO51" s="2"/>
      <c r="ER51" s="2" t="s">
        <v>84</v>
      </c>
      <c r="ES51" s="2"/>
      <c r="ET51" s="2"/>
      <c r="EU51" s="2"/>
      <c r="EX51" s="2" t="s">
        <v>82</v>
      </c>
      <c r="EY51" s="2" t="s">
        <v>84</v>
      </c>
      <c r="EZ51" s="2"/>
      <c r="FA51" s="2"/>
      <c r="FD51" s="2"/>
      <c r="FE51" s="2"/>
      <c r="FF51" s="2"/>
      <c r="FG51" s="2"/>
    </row>
    <row r="52" spans="1:163">
      <c r="A52" s="1" t="s">
        <v>9</v>
      </c>
      <c r="D52" s="2" t="s">
        <v>146</v>
      </c>
      <c r="E52" s="2"/>
      <c r="F52" s="2"/>
      <c r="G52" s="2" t="s">
        <v>82</v>
      </c>
      <c r="H52" s="2" t="s">
        <v>82</v>
      </c>
      <c r="I52" s="2" t="s">
        <v>82</v>
      </c>
      <c r="M52" s="2" t="s">
        <v>84</v>
      </c>
      <c r="N52" s="2"/>
      <c r="O52" s="2"/>
      <c r="P52" s="2"/>
      <c r="Q52" s="2" t="s">
        <v>84</v>
      </c>
      <c r="R52" s="2"/>
      <c r="V52" s="2" t="s">
        <v>82</v>
      </c>
      <c r="W52" s="2" t="s">
        <v>84</v>
      </c>
      <c r="X52" s="2"/>
      <c r="Y52" s="2" t="s">
        <v>146</v>
      </c>
      <c r="Z52" s="2" t="s">
        <v>82</v>
      </c>
      <c r="AD52" s="2"/>
      <c r="AE52" s="2"/>
      <c r="AF52" s="2"/>
      <c r="AG52" s="2"/>
      <c r="AH52" s="2"/>
      <c r="AI52" s="2"/>
      <c r="AM52" s="2"/>
      <c r="AN52" s="2"/>
      <c r="AO52" s="2"/>
      <c r="AP52" s="2" t="s">
        <v>84</v>
      </c>
      <c r="AQ52" s="2" t="s">
        <v>84</v>
      </c>
      <c r="AU52" s="2"/>
      <c r="AV52" s="2"/>
      <c r="AW52" s="2"/>
      <c r="AX52" s="2" t="s">
        <v>84</v>
      </c>
      <c r="AY52" s="2" t="s">
        <v>84</v>
      </c>
      <c r="BC52" s="2" t="s">
        <v>84</v>
      </c>
      <c r="BD52" s="2"/>
      <c r="BE52" s="2"/>
      <c r="BF52" s="2" t="s">
        <v>146</v>
      </c>
      <c r="BG52" s="2"/>
      <c r="BK52" s="2" t="s">
        <v>84</v>
      </c>
      <c r="BL52" s="2"/>
      <c r="BM52" s="2"/>
      <c r="BN52" s="2" t="s">
        <v>84</v>
      </c>
      <c r="BO52" s="3" t="s">
        <v>84</v>
      </c>
      <c r="BS52" s="2" t="s">
        <v>146</v>
      </c>
      <c r="BT52" s="2"/>
      <c r="BU52" s="2"/>
      <c r="BV52" s="3" t="s">
        <v>84</v>
      </c>
      <c r="BW52" s="2"/>
      <c r="CA52" s="2" t="s">
        <v>84</v>
      </c>
      <c r="CB52" s="2"/>
      <c r="CC52" s="2"/>
      <c r="CD52" s="2"/>
      <c r="CE52" s="2"/>
      <c r="CI52" s="2" t="s">
        <v>82</v>
      </c>
      <c r="CJ52" s="2" t="s">
        <v>84</v>
      </c>
      <c r="CK52" s="2"/>
      <c r="CL52" s="2"/>
      <c r="CM52" s="2" t="s">
        <v>146</v>
      </c>
      <c r="CN52" s="2" t="s">
        <v>84</v>
      </c>
      <c r="CR52" s="2" t="s">
        <v>82</v>
      </c>
      <c r="CS52" s="2"/>
      <c r="CT52" s="2" t="s">
        <v>146</v>
      </c>
      <c r="CU52" s="2" t="s">
        <v>84</v>
      </c>
      <c r="CY52" s="2"/>
      <c r="CZ52" s="2"/>
      <c r="DA52" s="2"/>
      <c r="DB52" s="2"/>
      <c r="DF52" s="2" t="s">
        <v>84</v>
      </c>
      <c r="DG52" s="2"/>
      <c r="DH52" s="2"/>
      <c r="DI52" s="2"/>
      <c r="DM52" s="2"/>
      <c r="DN52" s="2"/>
      <c r="DO52" s="2"/>
      <c r="DP52" s="2"/>
      <c r="DQ52" s="2"/>
      <c r="DR52" s="2"/>
      <c r="DV52" s="2" t="s">
        <v>82</v>
      </c>
      <c r="DW52" s="2"/>
      <c r="DX52" s="2"/>
      <c r="DY52" s="2" t="s">
        <v>82</v>
      </c>
      <c r="EC52" s="2" t="s">
        <v>84</v>
      </c>
      <c r="ED52" s="2"/>
      <c r="EE52" s="2"/>
      <c r="EF52" s="2"/>
      <c r="EJ52" s="2" t="s">
        <v>82</v>
      </c>
      <c r="EK52" s="2"/>
      <c r="EL52" s="2"/>
      <c r="EM52" s="2" t="s">
        <v>84</v>
      </c>
      <c r="EN52" s="2" t="s">
        <v>84</v>
      </c>
      <c r="EO52" s="2" t="s">
        <v>84</v>
      </c>
      <c r="ER52" s="2" t="s">
        <v>84</v>
      </c>
      <c r="ES52" s="2"/>
      <c r="ET52" s="2"/>
      <c r="EU52" s="2"/>
      <c r="EX52" s="2" t="s">
        <v>82</v>
      </c>
      <c r="EY52" s="2" t="s">
        <v>84</v>
      </c>
      <c r="EZ52" s="2"/>
      <c r="FA52" s="2"/>
      <c r="FD52" s="2" t="s">
        <v>84</v>
      </c>
      <c r="FE52" s="2"/>
      <c r="FF52" s="2"/>
      <c r="FG52" s="2"/>
    </row>
    <row r="53" spans="1:163">
      <c r="A53" s="1" t="s">
        <v>10</v>
      </c>
      <c r="D53" s="2"/>
      <c r="E53" s="2"/>
      <c r="F53" s="2"/>
      <c r="G53" s="2" t="s">
        <v>82</v>
      </c>
      <c r="H53" s="2" t="s">
        <v>82</v>
      </c>
      <c r="I53" s="2" t="s">
        <v>82</v>
      </c>
      <c r="M53" s="2"/>
      <c r="N53" s="2"/>
      <c r="O53" s="2"/>
      <c r="P53" s="2"/>
      <c r="Q53" s="2"/>
      <c r="R53" s="2"/>
      <c r="V53" s="2"/>
      <c r="W53" s="2"/>
      <c r="X53" s="2"/>
      <c r="Y53" s="2"/>
      <c r="Z53" s="2"/>
      <c r="AD53" s="2"/>
      <c r="AE53" s="2"/>
      <c r="AF53" s="2"/>
      <c r="AG53" s="2"/>
      <c r="AH53" s="2"/>
      <c r="AI53" s="2"/>
      <c r="AM53" s="2"/>
      <c r="AN53" s="2"/>
      <c r="AO53" s="2"/>
      <c r="AP53" s="2" t="s">
        <v>84</v>
      </c>
      <c r="AQ53" s="2" t="s">
        <v>84</v>
      </c>
      <c r="AU53" s="2"/>
      <c r="AV53" s="2"/>
      <c r="AW53" s="2"/>
      <c r="AX53" s="2" t="s">
        <v>84</v>
      </c>
      <c r="AY53" s="2" t="s">
        <v>84</v>
      </c>
      <c r="BC53" s="2"/>
      <c r="BD53" s="2"/>
      <c r="BE53" s="2"/>
      <c r="BF53" s="2"/>
      <c r="BG53" s="2"/>
      <c r="BK53" s="2" t="s">
        <v>84</v>
      </c>
      <c r="BL53" s="2"/>
      <c r="BM53" s="2"/>
      <c r="BN53" s="2" t="s">
        <v>84</v>
      </c>
      <c r="BO53" s="3" t="s">
        <v>84</v>
      </c>
      <c r="BS53" s="2" t="s">
        <v>146</v>
      </c>
      <c r="BT53" s="2"/>
      <c r="BU53" s="2"/>
      <c r="BV53" s="3" t="s">
        <v>84</v>
      </c>
      <c r="BW53" s="2"/>
      <c r="CA53" s="3" t="s">
        <v>84</v>
      </c>
      <c r="CB53" s="2"/>
      <c r="CC53" s="2"/>
      <c r="CD53" s="2"/>
      <c r="CE53" s="2"/>
      <c r="CI53" s="2" t="s">
        <v>84</v>
      </c>
      <c r="CJ53" s="2" t="s">
        <v>84</v>
      </c>
      <c r="CK53" s="2"/>
      <c r="CL53" s="2"/>
      <c r="CM53" s="2" t="s">
        <v>146</v>
      </c>
      <c r="CN53" s="3" t="s">
        <v>84</v>
      </c>
      <c r="CR53" s="3" t="s">
        <v>84</v>
      </c>
      <c r="CS53" s="2"/>
      <c r="CT53" s="2"/>
      <c r="CU53" s="2"/>
      <c r="CY53" s="2"/>
      <c r="CZ53" s="2"/>
      <c r="DA53" s="2"/>
      <c r="DB53" s="2"/>
      <c r="DF53" s="2" t="s">
        <v>84</v>
      </c>
      <c r="DG53" s="2"/>
      <c r="DH53" s="2"/>
      <c r="DI53" s="2"/>
      <c r="DM53" s="3" t="s">
        <v>84</v>
      </c>
      <c r="DN53" s="2"/>
      <c r="DO53" s="2"/>
      <c r="DP53" s="2"/>
      <c r="DQ53" s="2"/>
      <c r="DR53" s="3" t="s">
        <v>84</v>
      </c>
      <c r="DV53" s="2" t="s">
        <v>84</v>
      </c>
      <c r="DW53" s="2"/>
      <c r="DX53" s="2"/>
      <c r="DY53" s="2" t="s">
        <v>84</v>
      </c>
      <c r="EC53" s="2" t="s">
        <v>84</v>
      </c>
      <c r="ED53" s="2"/>
      <c r="EE53" s="2"/>
      <c r="EF53" s="2"/>
      <c r="EJ53" s="2" t="s">
        <v>146</v>
      </c>
      <c r="EK53" s="2" t="s">
        <v>146</v>
      </c>
      <c r="EL53" s="2" t="s">
        <v>84</v>
      </c>
      <c r="EM53" s="2" t="s">
        <v>82</v>
      </c>
      <c r="EN53" s="2" t="s">
        <v>82</v>
      </c>
      <c r="EO53" s="2" t="s">
        <v>82</v>
      </c>
      <c r="ER53" s="3" t="s">
        <v>84</v>
      </c>
      <c r="ES53" s="2"/>
      <c r="ET53" s="2"/>
      <c r="EU53" s="2"/>
      <c r="EX53" s="2" t="s">
        <v>82</v>
      </c>
      <c r="EY53" s="2" t="s">
        <v>84</v>
      </c>
      <c r="EZ53" s="2"/>
      <c r="FA53" s="2"/>
      <c r="FD53" s="2" t="s">
        <v>84</v>
      </c>
      <c r="FE53" s="2"/>
      <c r="FF53" s="2"/>
      <c r="FG53" s="2"/>
    </row>
    <row r="54" spans="1:163">
      <c r="A54" s="1" t="s">
        <v>11</v>
      </c>
      <c r="D54" s="2" t="s">
        <v>146</v>
      </c>
      <c r="E54" s="2"/>
      <c r="F54" s="2"/>
      <c r="G54" s="2"/>
      <c r="H54" s="2" t="s">
        <v>146</v>
      </c>
      <c r="I54" s="2"/>
      <c r="M54" s="2"/>
      <c r="N54" s="2"/>
      <c r="O54" s="2"/>
      <c r="P54" s="2"/>
      <c r="Q54" s="2"/>
      <c r="R54" s="2"/>
      <c r="V54" s="2" t="s">
        <v>146</v>
      </c>
      <c r="W54" s="2"/>
      <c r="X54" s="2" t="s">
        <v>84</v>
      </c>
      <c r="Y54" s="2" t="s">
        <v>82</v>
      </c>
      <c r="Z54" s="2" t="s">
        <v>82</v>
      </c>
      <c r="AD54" s="2"/>
      <c r="AE54" s="2"/>
      <c r="AF54" s="2"/>
      <c r="AG54" s="2"/>
      <c r="AH54" s="2"/>
      <c r="AI54" s="2"/>
      <c r="AM54" s="2"/>
      <c r="AN54" s="2"/>
      <c r="AO54" s="2"/>
      <c r="AP54" s="2" t="s">
        <v>84</v>
      </c>
      <c r="AQ54" s="2" t="s">
        <v>84</v>
      </c>
      <c r="AU54" s="2"/>
      <c r="AV54" s="2"/>
      <c r="AW54" s="2"/>
      <c r="AX54" s="2" t="s">
        <v>84</v>
      </c>
      <c r="AY54" s="2" t="s">
        <v>84</v>
      </c>
      <c r="BC54" s="2"/>
      <c r="BD54" s="2"/>
      <c r="BE54" s="2"/>
      <c r="BF54" s="2" t="s">
        <v>146</v>
      </c>
      <c r="BG54" s="2"/>
      <c r="BK54" s="2" t="s">
        <v>146</v>
      </c>
      <c r="BL54" s="2"/>
      <c r="BM54" s="2"/>
      <c r="BN54" s="2" t="s">
        <v>146</v>
      </c>
      <c r="BO54" s="2"/>
      <c r="BS54" s="2"/>
      <c r="BT54" s="2"/>
      <c r="BU54" s="2"/>
      <c r="BV54" s="2" t="s">
        <v>146</v>
      </c>
      <c r="BW54" s="2"/>
      <c r="CA54" s="2" t="s">
        <v>146</v>
      </c>
      <c r="CB54" s="2"/>
      <c r="CC54" s="2"/>
      <c r="CD54" s="2"/>
      <c r="CE54" s="2"/>
      <c r="CI54" s="2" t="s">
        <v>146</v>
      </c>
      <c r="CJ54" s="2"/>
      <c r="CK54" s="2"/>
      <c r="CL54" s="2" t="s">
        <v>84</v>
      </c>
      <c r="CM54" s="2" t="s">
        <v>82</v>
      </c>
      <c r="CN54" s="3" t="s">
        <v>84</v>
      </c>
      <c r="CR54" s="2" t="s">
        <v>146</v>
      </c>
      <c r="CS54" s="2"/>
      <c r="CT54" s="2"/>
      <c r="CU54" s="2"/>
      <c r="CY54" s="2" t="s">
        <v>146</v>
      </c>
      <c r="CZ54" s="2"/>
      <c r="DA54" s="2"/>
      <c r="DB54" s="2"/>
      <c r="DF54" s="2" t="s">
        <v>146</v>
      </c>
      <c r="DG54" s="2"/>
      <c r="DH54" s="2"/>
      <c r="DI54" s="2"/>
      <c r="DM54" s="2" t="s">
        <v>82</v>
      </c>
      <c r="DN54" s="3" t="s">
        <v>84</v>
      </c>
      <c r="DO54" s="2"/>
      <c r="DP54" s="2"/>
      <c r="DQ54" s="2"/>
      <c r="DR54" s="3" t="s">
        <v>84</v>
      </c>
      <c r="DV54" s="2" t="s">
        <v>82</v>
      </c>
      <c r="DW54" s="2"/>
      <c r="DX54" s="2"/>
      <c r="DY54" s="2" t="s">
        <v>82</v>
      </c>
      <c r="EC54" s="2"/>
      <c r="ED54" s="2"/>
      <c r="EE54" s="2"/>
      <c r="EF54" s="2"/>
      <c r="EJ54" s="2"/>
      <c r="EK54" s="2"/>
      <c r="EL54" s="2"/>
      <c r="EM54" s="2" t="s">
        <v>84</v>
      </c>
      <c r="EN54" s="3" t="s">
        <v>84</v>
      </c>
      <c r="EO54" s="2" t="s">
        <v>84</v>
      </c>
      <c r="ER54" s="2" t="s">
        <v>146</v>
      </c>
      <c r="ES54" s="2"/>
      <c r="ET54" s="2"/>
      <c r="EU54" s="2" t="s">
        <v>84</v>
      </c>
      <c r="EX54" s="2" t="s">
        <v>84</v>
      </c>
      <c r="EY54" s="2"/>
      <c r="EZ54" s="2"/>
      <c r="FA54" s="2"/>
      <c r="FD54" s="2"/>
      <c r="FE54" s="2"/>
      <c r="FF54" s="2"/>
      <c r="FG54" s="2"/>
    </row>
    <row r="56" spans="1:163">
      <c r="A56" s="1" t="s">
        <v>181</v>
      </c>
    </row>
    <row r="57" spans="1:163">
      <c r="A57" s="1" t="s">
        <v>104</v>
      </c>
      <c r="D57" s="2" t="s">
        <v>82</v>
      </c>
      <c r="E57" s="2" t="s">
        <v>84</v>
      </c>
      <c r="F57" s="2"/>
      <c r="G57" s="2"/>
      <c r="H57" s="2" t="s">
        <v>146</v>
      </c>
      <c r="I57" s="2" t="s">
        <v>82</v>
      </c>
      <c r="M57" s="2"/>
      <c r="N57" s="2"/>
      <c r="O57" s="2"/>
      <c r="P57" s="2"/>
      <c r="Q57" s="2" t="s">
        <v>84</v>
      </c>
      <c r="R57" s="2"/>
      <c r="V57" s="2" t="s">
        <v>146</v>
      </c>
      <c r="W57" s="2" t="s">
        <v>146</v>
      </c>
      <c r="X57" s="2"/>
      <c r="Y57" s="2"/>
      <c r="Z57" s="2"/>
      <c r="AD57" s="2"/>
      <c r="AE57" s="2"/>
      <c r="AF57" s="2"/>
      <c r="AG57" s="2"/>
      <c r="AH57" s="2"/>
      <c r="AI57" s="2"/>
      <c r="AM57" s="8"/>
      <c r="AN57" s="8"/>
      <c r="AO57" s="8"/>
      <c r="AP57" s="8"/>
      <c r="AQ57" s="8"/>
      <c r="AU57" s="2"/>
      <c r="AV57" s="2"/>
      <c r="AW57" s="2" t="s">
        <v>84</v>
      </c>
      <c r="AX57" s="2" t="s">
        <v>84</v>
      </c>
      <c r="AY57" s="3" t="s">
        <v>84</v>
      </c>
      <c r="BC57" s="2"/>
      <c r="BD57" s="2"/>
      <c r="BE57" s="2"/>
      <c r="BF57" s="2"/>
      <c r="BG57" s="2"/>
      <c r="BK57" s="2"/>
      <c r="BL57" s="2"/>
      <c r="BM57" s="2"/>
      <c r="BN57" s="2"/>
      <c r="BO57" s="2"/>
      <c r="BS57" s="2"/>
      <c r="BT57" s="2"/>
      <c r="BU57" s="2"/>
      <c r="BV57" s="2"/>
      <c r="BW57" s="2"/>
      <c r="CA57" s="2"/>
      <c r="CB57" s="2"/>
      <c r="CC57" s="2"/>
      <c r="CD57" s="2"/>
      <c r="CE57" s="2"/>
      <c r="CI57" s="2"/>
      <c r="CJ57" s="2" t="s">
        <v>146</v>
      </c>
      <c r="CK57" s="2"/>
      <c r="CL57" s="2" t="s">
        <v>84</v>
      </c>
      <c r="CM57" s="2" t="s">
        <v>82</v>
      </c>
      <c r="CN57" s="2" t="s">
        <v>84</v>
      </c>
      <c r="CR57" s="2" t="s">
        <v>84</v>
      </c>
      <c r="CS57" s="2"/>
      <c r="CT57" s="2"/>
      <c r="CU57" s="2"/>
      <c r="CY57" s="2"/>
      <c r="CZ57" s="2"/>
      <c r="DA57" s="2"/>
      <c r="DB57" s="2"/>
      <c r="DF57" s="2"/>
      <c r="DG57" s="2"/>
      <c r="DH57" s="2"/>
      <c r="DI57" s="2"/>
      <c r="DM57" s="2" t="s">
        <v>82</v>
      </c>
      <c r="DN57" s="2" t="s">
        <v>82</v>
      </c>
      <c r="DO57" s="2"/>
      <c r="DP57" s="2"/>
      <c r="DQ57" s="2"/>
      <c r="DR57" s="2" t="s">
        <v>82</v>
      </c>
      <c r="DV57" s="2" t="s">
        <v>82</v>
      </c>
      <c r="DW57" s="2"/>
      <c r="DX57" s="2"/>
      <c r="DY57" s="2" t="s">
        <v>82</v>
      </c>
      <c r="EC57" s="2"/>
      <c r="ED57" s="2"/>
      <c r="EE57" s="2"/>
      <c r="EF57" s="2"/>
      <c r="EJ57" s="2"/>
      <c r="EK57" s="2"/>
      <c r="EL57" s="2"/>
      <c r="EM57" s="2"/>
      <c r="EN57" s="2"/>
      <c r="EO57" s="2"/>
      <c r="ER57" s="2" t="s">
        <v>146</v>
      </c>
      <c r="ES57" s="2" t="s">
        <v>146</v>
      </c>
      <c r="ET57" s="2"/>
      <c r="EU57" s="2"/>
      <c r="EX57" s="2" t="s">
        <v>146</v>
      </c>
      <c r="EY57" s="2"/>
      <c r="EZ57" s="2"/>
      <c r="FA57" s="2"/>
      <c r="FD57" s="2"/>
      <c r="FE57" s="2"/>
      <c r="FF57" s="2"/>
      <c r="FG57" s="2"/>
    </row>
    <row r="58" spans="1:163">
      <c r="A58" s="1" t="s">
        <v>105</v>
      </c>
      <c r="D58" s="2" t="s">
        <v>84</v>
      </c>
      <c r="E58" s="2"/>
      <c r="F58" s="2"/>
      <c r="G58" s="2" t="s">
        <v>84</v>
      </c>
      <c r="H58" s="2" t="s">
        <v>84</v>
      </c>
      <c r="I58" s="2" t="s">
        <v>84</v>
      </c>
      <c r="M58" s="2" t="s">
        <v>84</v>
      </c>
      <c r="N58" s="2"/>
      <c r="O58" s="2"/>
      <c r="P58" s="2" t="s">
        <v>146</v>
      </c>
      <c r="Q58" s="2" t="s">
        <v>146</v>
      </c>
      <c r="R58" s="2" t="s">
        <v>82</v>
      </c>
      <c r="V58" s="2" t="s">
        <v>84</v>
      </c>
      <c r="W58" s="2"/>
      <c r="X58" s="2"/>
      <c r="Y58" s="2"/>
      <c r="Z58" s="2"/>
      <c r="AD58" s="2" t="s">
        <v>146</v>
      </c>
      <c r="AE58" s="2" t="s">
        <v>146</v>
      </c>
      <c r="AF58" s="2"/>
      <c r="AG58" s="2"/>
      <c r="AH58" s="2"/>
      <c r="AI58" s="2"/>
      <c r="AM58" s="11"/>
      <c r="AN58" s="11"/>
      <c r="AO58" s="11"/>
      <c r="AP58" s="11"/>
      <c r="AQ58" s="11"/>
      <c r="AU58" s="2"/>
      <c r="AV58" s="2"/>
      <c r="AW58" s="2" t="s">
        <v>146</v>
      </c>
      <c r="AX58" s="2" t="s">
        <v>146</v>
      </c>
      <c r="AY58" s="2"/>
      <c r="BC58" s="2"/>
      <c r="BD58" s="2"/>
      <c r="BE58" s="2"/>
      <c r="BF58" s="2"/>
      <c r="BG58" s="2"/>
      <c r="BK58" s="2"/>
      <c r="BL58" s="2"/>
      <c r="BM58" s="2"/>
      <c r="BN58" s="2"/>
      <c r="BO58" s="2"/>
      <c r="BS58" s="2"/>
      <c r="BT58" s="2"/>
      <c r="BU58" s="2"/>
      <c r="BV58" s="2"/>
      <c r="BW58" s="2"/>
      <c r="CA58" s="2"/>
      <c r="CB58" s="2"/>
      <c r="CC58" s="2"/>
      <c r="CD58" s="2"/>
      <c r="CE58" s="2"/>
      <c r="CI58" s="2"/>
      <c r="CJ58" s="2" t="s">
        <v>146</v>
      </c>
      <c r="CK58" s="2" t="s">
        <v>146</v>
      </c>
      <c r="CL58" s="2"/>
      <c r="CM58" s="2"/>
      <c r="CN58" s="2"/>
      <c r="CR58" s="2" t="s">
        <v>82</v>
      </c>
      <c r="CS58" s="2" t="s">
        <v>84</v>
      </c>
      <c r="CT58" s="2"/>
      <c r="CU58" s="2" t="s">
        <v>84</v>
      </c>
      <c r="CY58" s="2" t="s">
        <v>84</v>
      </c>
      <c r="CZ58" s="2" t="s">
        <v>146</v>
      </c>
      <c r="DA58" s="2"/>
      <c r="DB58" s="2"/>
      <c r="DF58" s="2" t="s">
        <v>82</v>
      </c>
      <c r="DG58" s="2" t="s">
        <v>84</v>
      </c>
      <c r="DH58" s="2"/>
      <c r="DI58" s="2"/>
      <c r="DM58" s="2" t="s">
        <v>84</v>
      </c>
      <c r="DN58" s="2" t="s">
        <v>84</v>
      </c>
      <c r="DO58" s="2"/>
      <c r="DP58" s="2"/>
      <c r="DQ58" s="2" t="s">
        <v>146</v>
      </c>
      <c r="DR58" s="2" t="s">
        <v>84</v>
      </c>
      <c r="DV58" s="2" t="s">
        <v>84</v>
      </c>
      <c r="DW58" s="2"/>
      <c r="DX58" s="2"/>
      <c r="DY58" s="2" t="s">
        <v>84</v>
      </c>
      <c r="EC58" s="2"/>
      <c r="ED58" s="2"/>
      <c r="EE58" s="2"/>
      <c r="EF58" s="2"/>
      <c r="EJ58" s="2" t="s">
        <v>84</v>
      </c>
      <c r="EK58" s="2" t="s">
        <v>84</v>
      </c>
      <c r="EL58" s="2"/>
      <c r="EM58" s="2"/>
      <c r="EN58" s="2" t="s">
        <v>146</v>
      </c>
      <c r="EO58" s="2"/>
      <c r="ER58" s="2"/>
      <c r="ES58" s="2"/>
      <c r="ET58" s="2"/>
      <c r="EU58" s="2"/>
      <c r="EX58" s="2" t="s">
        <v>146</v>
      </c>
      <c r="EY58" s="2"/>
      <c r="EZ58" s="2"/>
      <c r="FA58" s="2"/>
      <c r="FD58" s="2"/>
      <c r="FE58" s="2"/>
      <c r="FF58" s="2"/>
      <c r="FG58" s="2"/>
    </row>
    <row r="59" spans="1:163">
      <c r="A59" s="1" t="s">
        <v>106</v>
      </c>
      <c r="D59" s="2"/>
      <c r="E59" s="2"/>
      <c r="F59" s="2"/>
      <c r="G59" s="2" t="s">
        <v>84</v>
      </c>
      <c r="H59" s="2" t="s">
        <v>84</v>
      </c>
      <c r="I59" s="2" t="s">
        <v>84</v>
      </c>
      <c r="M59" s="2" t="s">
        <v>84</v>
      </c>
      <c r="N59" s="2"/>
      <c r="O59" s="2"/>
      <c r="P59" s="2"/>
      <c r="Q59" s="2"/>
      <c r="R59" s="2"/>
      <c r="V59" s="2" t="s">
        <v>82</v>
      </c>
      <c r="W59" s="2" t="s">
        <v>84</v>
      </c>
      <c r="X59" s="2"/>
      <c r="Y59" s="2"/>
      <c r="Z59" s="2" t="s">
        <v>84</v>
      </c>
      <c r="AD59" s="2" t="s">
        <v>82</v>
      </c>
      <c r="AE59" s="2" t="s">
        <v>84</v>
      </c>
      <c r="AF59" s="2"/>
      <c r="AG59" s="2"/>
      <c r="AH59" s="2"/>
      <c r="AI59" s="2" t="s">
        <v>84</v>
      </c>
      <c r="AM59" s="11"/>
      <c r="AN59" s="11"/>
      <c r="AO59" s="11"/>
      <c r="AP59" s="11"/>
      <c r="AQ59" s="11"/>
      <c r="AU59" s="2"/>
      <c r="AV59" s="2"/>
      <c r="AW59" s="2"/>
      <c r="AX59" s="2"/>
      <c r="AY59" s="2"/>
      <c r="BC59" s="2"/>
      <c r="BD59" s="2"/>
      <c r="BE59" s="2"/>
      <c r="BF59" s="2"/>
      <c r="BG59" s="2"/>
      <c r="BK59" s="2"/>
      <c r="BL59" s="2"/>
      <c r="BM59" s="2"/>
      <c r="BN59" s="2"/>
      <c r="BO59" s="2"/>
      <c r="BS59" s="2"/>
      <c r="BT59" s="2"/>
      <c r="BU59" s="2"/>
      <c r="BV59" s="2"/>
      <c r="BW59" s="2"/>
      <c r="CA59" s="2"/>
      <c r="CB59" s="2"/>
      <c r="CC59" s="2"/>
      <c r="CD59" s="2"/>
      <c r="CE59" s="2"/>
      <c r="CI59" s="2" t="s">
        <v>82</v>
      </c>
      <c r="CJ59" s="2" t="s">
        <v>82</v>
      </c>
      <c r="CK59" s="2" t="s">
        <v>84</v>
      </c>
      <c r="CL59" s="2"/>
      <c r="CM59" s="2"/>
      <c r="CN59" s="2" t="s">
        <v>82</v>
      </c>
      <c r="CR59" s="3" t="s">
        <v>84</v>
      </c>
      <c r="CS59" s="2"/>
      <c r="CT59" s="2" t="s">
        <v>146</v>
      </c>
      <c r="CU59" s="2" t="s">
        <v>82</v>
      </c>
      <c r="CY59" s="2" t="s">
        <v>82</v>
      </c>
      <c r="CZ59" s="2"/>
      <c r="DA59" s="2" t="s">
        <v>146</v>
      </c>
      <c r="DB59" s="2" t="s">
        <v>82</v>
      </c>
      <c r="DF59" s="2" t="s">
        <v>84</v>
      </c>
      <c r="DG59" s="2"/>
      <c r="DH59" s="2"/>
      <c r="DI59" s="2"/>
      <c r="DM59" s="2"/>
      <c r="DN59" s="2"/>
      <c r="DO59" s="2"/>
      <c r="DP59" s="2"/>
      <c r="DQ59" s="2"/>
      <c r="DR59" s="2"/>
      <c r="DV59" s="2"/>
      <c r="DW59" s="2"/>
      <c r="DX59" s="2"/>
      <c r="DY59" s="2"/>
      <c r="EC59" s="2"/>
      <c r="ED59" s="2"/>
      <c r="EE59" s="2"/>
      <c r="EF59" s="2"/>
      <c r="EJ59" s="2"/>
      <c r="EK59" s="2"/>
      <c r="EL59" s="2"/>
      <c r="EM59" s="2"/>
      <c r="EN59" s="2"/>
      <c r="EO59" s="2"/>
      <c r="ER59" s="2"/>
      <c r="ES59" s="2"/>
      <c r="ET59" s="2"/>
      <c r="EU59" s="2"/>
      <c r="EX59" s="2"/>
      <c r="EY59" s="2"/>
      <c r="EZ59" s="2"/>
      <c r="FA59" s="2"/>
      <c r="FD59" s="2" t="s">
        <v>84</v>
      </c>
      <c r="FE59" s="2"/>
      <c r="FF59" s="2"/>
      <c r="FG59" s="2"/>
    </row>
    <row r="60" spans="1:163">
      <c r="A60" s="1" t="s">
        <v>107</v>
      </c>
      <c r="D60" s="2" t="s">
        <v>146</v>
      </c>
      <c r="E60" s="2"/>
      <c r="F60" s="2"/>
      <c r="G60" s="2" t="s">
        <v>84</v>
      </c>
      <c r="H60" s="2" t="s">
        <v>82</v>
      </c>
      <c r="I60" s="2" t="s">
        <v>82</v>
      </c>
      <c r="M60" s="2" t="s">
        <v>84</v>
      </c>
      <c r="N60" s="2"/>
      <c r="O60" s="2"/>
      <c r="P60" s="2"/>
      <c r="Q60" s="2" t="s">
        <v>84</v>
      </c>
      <c r="R60" s="2" t="s">
        <v>84</v>
      </c>
      <c r="V60" s="2" t="s">
        <v>82</v>
      </c>
      <c r="W60" s="2" t="s">
        <v>82</v>
      </c>
      <c r="X60" s="2" t="s">
        <v>84</v>
      </c>
      <c r="Y60" s="2"/>
      <c r="Z60" s="2" t="s">
        <v>82</v>
      </c>
      <c r="AD60" s="2" t="s">
        <v>82</v>
      </c>
      <c r="AE60" s="2" t="s">
        <v>84</v>
      </c>
      <c r="AF60" s="2"/>
      <c r="AG60" s="2"/>
      <c r="AH60" s="2"/>
      <c r="AI60" s="2" t="s">
        <v>84</v>
      </c>
      <c r="AM60" s="11"/>
      <c r="AN60" s="11"/>
      <c r="AO60" s="11"/>
      <c r="AP60" s="11"/>
      <c r="AQ60" s="11"/>
      <c r="AU60" s="2"/>
      <c r="AV60" s="2"/>
      <c r="AW60" s="2" t="s">
        <v>84</v>
      </c>
      <c r="AX60" s="2" t="s">
        <v>84</v>
      </c>
      <c r="AY60" s="3" t="s">
        <v>84</v>
      </c>
      <c r="BC60" s="2"/>
      <c r="BD60" s="2"/>
      <c r="BE60" s="2" t="s">
        <v>84</v>
      </c>
      <c r="BF60" s="2" t="s">
        <v>82</v>
      </c>
      <c r="BG60" s="2" t="s">
        <v>84</v>
      </c>
      <c r="BK60" s="2"/>
      <c r="BL60" s="2"/>
      <c r="BM60" s="2"/>
      <c r="BN60" s="2"/>
      <c r="BO60" s="2"/>
      <c r="BS60" s="2"/>
      <c r="BT60" s="2"/>
      <c r="BU60" s="2"/>
      <c r="BV60" s="2"/>
      <c r="BW60" s="2"/>
      <c r="CA60" s="2"/>
      <c r="CB60" s="2"/>
      <c r="CC60" s="2"/>
      <c r="CD60" s="2"/>
      <c r="CE60" s="2"/>
      <c r="CI60" s="2" t="s">
        <v>82</v>
      </c>
      <c r="CJ60" s="2" t="s">
        <v>82</v>
      </c>
      <c r="CK60" s="2" t="s">
        <v>84</v>
      </c>
      <c r="CL60" s="2"/>
      <c r="CM60" s="2"/>
      <c r="CN60" s="2" t="s">
        <v>82</v>
      </c>
      <c r="CR60" s="2"/>
      <c r="CS60" s="2"/>
      <c r="CT60" s="2" t="s">
        <v>146</v>
      </c>
      <c r="CU60" s="2" t="s">
        <v>82</v>
      </c>
      <c r="CY60" s="2" t="s">
        <v>82</v>
      </c>
      <c r="CZ60" s="2"/>
      <c r="DA60" s="2" t="s">
        <v>146</v>
      </c>
      <c r="DB60" s="2" t="s">
        <v>82</v>
      </c>
      <c r="DF60" s="2" t="s">
        <v>84</v>
      </c>
      <c r="DG60" s="2"/>
      <c r="DH60" s="2" t="s">
        <v>146</v>
      </c>
      <c r="DI60" s="2"/>
      <c r="DM60" s="2" t="s">
        <v>146</v>
      </c>
      <c r="DN60" s="2"/>
      <c r="DO60" s="2"/>
      <c r="DP60" s="2"/>
      <c r="DQ60" s="2"/>
      <c r="DR60" s="2"/>
      <c r="DV60" s="2"/>
      <c r="DW60" s="2"/>
      <c r="DX60" s="2"/>
      <c r="DY60" s="2"/>
      <c r="EC60" s="2"/>
      <c r="ED60" s="2"/>
      <c r="EE60" s="2"/>
      <c r="EF60" s="2"/>
      <c r="EJ60" s="2"/>
      <c r="EK60" s="2"/>
      <c r="EL60" s="2"/>
      <c r="EM60" s="2"/>
      <c r="EN60" s="2"/>
      <c r="EO60" s="2"/>
      <c r="ER60" s="2"/>
      <c r="ES60" s="2"/>
      <c r="ET60" s="2"/>
      <c r="EU60" s="2"/>
      <c r="EX60" s="2"/>
      <c r="EY60" s="2"/>
      <c r="EZ60" s="2"/>
      <c r="FA60" s="2"/>
      <c r="FD60" s="2" t="s">
        <v>84</v>
      </c>
      <c r="FE60" s="2" t="s">
        <v>84</v>
      </c>
      <c r="FF60" s="2"/>
      <c r="FG60" s="2"/>
    </row>
    <row r="61" spans="1:163">
      <c r="A61" s="1" t="s">
        <v>108</v>
      </c>
      <c r="D61" s="2" t="s">
        <v>84</v>
      </c>
      <c r="E61" s="2"/>
      <c r="F61" s="2"/>
      <c r="G61" s="2" t="s">
        <v>84</v>
      </c>
      <c r="H61" s="2" t="s">
        <v>82</v>
      </c>
      <c r="I61" s="2" t="s">
        <v>82</v>
      </c>
      <c r="M61" s="2" t="s">
        <v>146</v>
      </c>
      <c r="N61" s="2"/>
      <c r="O61" s="2"/>
      <c r="P61" s="2" t="s">
        <v>84</v>
      </c>
      <c r="Q61" s="2" t="s">
        <v>82</v>
      </c>
      <c r="R61" s="2" t="s">
        <v>82</v>
      </c>
      <c r="V61" s="2" t="s">
        <v>84</v>
      </c>
      <c r="W61" s="2" t="s">
        <v>84</v>
      </c>
      <c r="X61" s="2"/>
      <c r="Y61" s="2"/>
      <c r="Z61" s="3" t="s">
        <v>84</v>
      </c>
      <c r="AD61" s="2"/>
      <c r="AE61" s="2"/>
      <c r="AF61" s="2"/>
      <c r="AG61" s="2"/>
      <c r="AH61" s="2"/>
      <c r="AI61" s="2"/>
      <c r="AM61" s="11"/>
      <c r="AN61" s="11"/>
      <c r="AO61" s="2" t="s">
        <v>84</v>
      </c>
      <c r="AP61" s="2" t="s">
        <v>82</v>
      </c>
      <c r="AQ61" s="2" t="s">
        <v>82</v>
      </c>
      <c r="AU61" s="2"/>
      <c r="AV61" s="2"/>
      <c r="AW61" s="2" t="s">
        <v>84</v>
      </c>
      <c r="AX61" s="2" t="s">
        <v>84</v>
      </c>
      <c r="AY61" s="3" t="s">
        <v>84</v>
      </c>
      <c r="BC61" s="2"/>
      <c r="BD61" s="2"/>
      <c r="BE61" s="2" t="s">
        <v>84</v>
      </c>
      <c r="BF61" s="2" t="s">
        <v>82</v>
      </c>
      <c r="BG61" s="2" t="s">
        <v>84</v>
      </c>
      <c r="BK61" s="2"/>
      <c r="BL61" s="2"/>
      <c r="BM61" s="2" t="s">
        <v>146</v>
      </c>
      <c r="BN61" s="2" t="s">
        <v>146</v>
      </c>
      <c r="BO61" s="2"/>
      <c r="BS61" s="2"/>
      <c r="BT61" s="2"/>
      <c r="BU61" s="2"/>
      <c r="BV61" s="2"/>
      <c r="BW61" s="2"/>
      <c r="CA61" s="2"/>
      <c r="CB61" s="2"/>
      <c r="CC61" s="2"/>
      <c r="CD61" s="2"/>
      <c r="CE61" s="2"/>
      <c r="CI61" s="6" t="s">
        <v>146</v>
      </c>
      <c r="CJ61" s="2" t="s">
        <v>146</v>
      </c>
      <c r="CK61" s="2" t="s">
        <v>146</v>
      </c>
      <c r="CL61" s="2"/>
      <c r="CM61" s="2"/>
      <c r="CN61" s="2"/>
      <c r="CR61" s="2" t="s">
        <v>146</v>
      </c>
      <c r="CS61" s="2" t="s">
        <v>146</v>
      </c>
      <c r="CT61" s="2" t="s">
        <v>84</v>
      </c>
      <c r="CU61" s="2"/>
      <c r="CY61" s="2"/>
      <c r="CZ61" s="2"/>
      <c r="DA61" s="2"/>
      <c r="DB61" s="2"/>
      <c r="DF61" s="2" t="s">
        <v>146</v>
      </c>
      <c r="DG61" s="2"/>
      <c r="DH61" s="2"/>
      <c r="DI61" s="2"/>
      <c r="DM61" s="2" t="s">
        <v>84</v>
      </c>
      <c r="DN61" s="2" t="s">
        <v>84</v>
      </c>
      <c r="DO61" s="2"/>
      <c r="DP61" s="2"/>
      <c r="DQ61" s="2"/>
      <c r="DR61" s="2" t="s">
        <v>84</v>
      </c>
      <c r="DV61" s="2" t="s">
        <v>84</v>
      </c>
      <c r="DW61" s="2"/>
      <c r="DX61" s="2"/>
      <c r="DY61" s="2"/>
      <c r="EC61" s="2"/>
      <c r="ED61" s="2"/>
      <c r="EE61" s="2"/>
      <c r="EF61" s="2"/>
      <c r="EJ61" s="2" t="s">
        <v>146</v>
      </c>
      <c r="EK61" s="2" t="s">
        <v>146</v>
      </c>
      <c r="EL61" s="2"/>
      <c r="EM61" s="2"/>
      <c r="EN61" s="2" t="s">
        <v>84</v>
      </c>
      <c r="EO61" s="2"/>
      <c r="ER61" s="2" t="s">
        <v>82</v>
      </c>
      <c r="ES61" s="2" t="s">
        <v>84</v>
      </c>
      <c r="ET61" s="2"/>
      <c r="EU61" s="2"/>
      <c r="EX61" s="2" t="s">
        <v>84</v>
      </c>
      <c r="EY61" s="2" t="s">
        <v>84</v>
      </c>
      <c r="EZ61" s="2"/>
      <c r="FA61" s="2"/>
      <c r="FD61" s="2" t="s">
        <v>146</v>
      </c>
      <c r="FE61" s="2"/>
      <c r="FF61" s="2"/>
      <c r="FG61" s="2"/>
    </row>
    <row r="62" spans="1:163">
      <c r="AM62" s="5"/>
      <c r="AN62" s="5"/>
      <c r="AO62" s="5"/>
      <c r="AP62" s="5"/>
      <c r="AQ62" s="5"/>
      <c r="AU62" s="5"/>
      <c r="AV62" s="5"/>
      <c r="AW62" s="5"/>
      <c r="AX62" s="5"/>
      <c r="AY62" s="5"/>
      <c r="BC62" s="5"/>
      <c r="BD62" s="5"/>
      <c r="BE62" s="5"/>
      <c r="BF62" s="5"/>
      <c r="BG62" s="5"/>
      <c r="BK62" s="5"/>
      <c r="BL62" s="5"/>
      <c r="BM62" s="5"/>
      <c r="BN62" s="5"/>
      <c r="BO62" s="5"/>
      <c r="BS62" s="5"/>
      <c r="BT62" s="5"/>
      <c r="BU62" s="5"/>
      <c r="BV62" s="5"/>
      <c r="BW62" s="5"/>
      <c r="CA62" s="5"/>
      <c r="CB62" s="5"/>
      <c r="CC62" s="5"/>
      <c r="CD62" s="5"/>
      <c r="CE62" s="5"/>
      <c r="CI62" s="5"/>
      <c r="CJ62" s="5"/>
      <c r="CK62" s="5"/>
      <c r="CL62" s="5"/>
      <c r="CM62" s="5"/>
      <c r="CN62" s="5"/>
      <c r="CR62" s="5"/>
      <c r="CS62" s="5"/>
      <c r="CT62" s="5"/>
      <c r="CU62" s="5"/>
      <c r="CY62" s="5"/>
      <c r="CZ62" s="5"/>
      <c r="DA62" s="5"/>
      <c r="DB62" s="5"/>
      <c r="DF62" s="5"/>
      <c r="DG62" s="5"/>
      <c r="DH62" s="5"/>
      <c r="DI62" s="5"/>
      <c r="DM62" s="5"/>
      <c r="DN62" s="5"/>
      <c r="DO62" s="5"/>
      <c r="DP62" s="5"/>
      <c r="DQ62" s="5"/>
      <c r="DR62" s="5"/>
      <c r="DV62" s="5"/>
      <c r="DW62" s="5"/>
      <c r="DX62" s="5"/>
      <c r="DY62" s="5"/>
      <c r="EC62" s="5"/>
      <c r="ED62" s="5"/>
      <c r="EE62" s="5"/>
      <c r="EF62" s="5"/>
      <c r="EJ62" s="5"/>
      <c r="EK62" s="5"/>
      <c r="EL62" s="5"/>
      <c r="EM62" s="5"/>
      <c r="EN62" s="5"/>
      <c r="EO62" s="5"/>
      <c r="ER62" s="5"/>
      <c r="ES62" s="5"/>
      <c r="ET62" s="5"/>
      <c r="EU62" s="5"/>
      <c r="EX62" s="5"/>
      <c r="EY62" s="5"/>
      <c r="EZ62" s="5"/>
      <c r="FA62" s="5"/>
      <c r="FD62" s="5"/>
      <c r="FE62" s="5"/>
      <c r="FF62" s="5"/>
      <c r="FG62" s="5"/>
    </row>
    <row r="63" spans="1:163">
      <c r="A63" s="1" t="s">
        <v>110</v>
      </c>
      <c r="D63" s="2" t="s">
        <v>84</v>
      </c>
      <c r="E63" s="2" t="s">
        <v>84</v>
      </c>
      <c r="F63" s="2"/>
      <c r="G63" s="2" t="s">
        <v>146</v>
      </c>
      <c r="H63" s="2" t="s">
        <v>84</v>
      </c>
      <c r="I63" s="2" t="s">
        <v>84</v>
      </c>
      <c r="M63" s="2" t="s">
        <v>146</v>
      </c>
      <c r="N63" s="2"/>
      <c r="O63" s="2"/>
      <c r="P63" s="2"/>
      <c r="Q63" s="2" t="s">
        <v>146</v>
      </c>
      <c r="R63" s="2"/>
      <c r="V63" s="2" t="s">
        <v>146</v>
      </c>
      <c r="W63" s="2" t="s">
        <v>146</v>
      </c>
      <c r="X63" s="2"/>
      <c r="Y63" s="2"/>
      <c r="Z63" s="2"/>
      <c r="AD63" s="2"/>
      <c r="AE63" s="2"/>
      <c r="AF63" s="2"/>
      <c r="AG63" s="2"/>
      <c r="AH63" s="2"/>
      <c r="AI63" s="2"/>
      <c r="AM63" s="11"/>
      <c r="AN63" s="11"/>
      <c r="AO63" s="11"/>
      <c r="AP63" s="11"/>
      <c r="AQ63" s="11"/>
      <c r="AU63" s="8"/>
      <c r="AV63" s="11"/>
      <c r="AW63" s="2" t="s">
        <v>84</v>
      </c>
      <c r="AX63" s="2" t="s">
        <v>82</v>
      </c>
      <c r="AY63" s="2" t="s">
        <v>82</v>
      </c>
      <c r="BC63" s="8"/>
      <c r="BD63" s="11"/>
      <c r="BE63" s="2" t="s">
        <v>84</v>
      </c>
      <c r="BF63" s="2" t="s">
        <v>84</v>
      </c>
      <c r="BG63" s="2" t="s">
        <v>84</v>
      </c>
      <c r="BK63" s="2"/>
      <c r="BL63" s="2"/>
      <c r="BM63" s="2"/>
      <c r="BN63" s="2"/>
      <c r="BO63" s="2"/>
      <c r="BS63" s="2"/>
      <c r="BT63" s="2"/>
      <c r="BU63" s="2"/>
      <c r="BV63" s="2" t="s">
        <v>84</v>
      </c>
      <c r="BW63" s="2"/>
      <c r="CA63" s="2"/>
      <c r="CB63" s="2"/>
      <c r="CC63" s="2" t="s">
        <v>84</v>
      </c>
      <c r="CD63" s="2" t="s">
        <v>82</v>
      </c>
      <c r="CE63" s="2" t="s">
        <v>82</v>
      </c>
      <c r="CI63" s="2" t="s">
        <v>146</v>
      </c>
      <c r="CJ63" s="2" t="s">
        <v>146</v>
      </c>
      <c r="CK63" s="2"/>
      <c r="CL63" s="2"/>
      <c r="CM63" s="2"/>
      <c r="CN63" s="2"/>
      <c r="CR63" s="2" t="s">
        <v>84</v>
      </c>
      <c r="CS63" s="2" t="s">
        <v>146</v>
      </c>
      <c r="CT63" s="2" t="s">
        <v>82</v>
      </c>
      <c r="CU63" s="2" t="s">
        <v>82</v>
      </c>
      <c r="CY63" s="2" t="s">
        <v>82</v>
      </c>
      <c r="CZ63" s="2"/>
      <c r="DA63" s="2" t="s">
        <v>84</v>
      </c>
      <c r="DB63" s="2" t="s">
        <v>84</v>
      </c>
      <c r="DF63" s="2"/>
      <c r="DG63" s="2"/>
      <c r="DH63" s="2"/>
      <c r="DI63" s="2"/>
      <c r="DM63" s="2" t="s">
        <v>82</v>
      </c>
      <c r="DN63" s="2" t="s">
        <v>82</v>
      </c>
      <c r="DO63" s="2"/>
      <c r="DP63" s="2"/>
      <c r="DQ63" s="2"/>
      <c r="DR63" s="2" t="s">
        <v>82</v>
      </c>
      <c r="DV63" s="2" t="s">
        <v>82</v>
      </c>
      <c r="DW63" s="2"/>
      <c r="DX63" s="2"/>
      <c r="DY63" s="2" t="s">
        <v>82</v>
      </c>
      <c r="EC63" s="2"/>
      <c r="ED63" s="2"/>
      <c r="EE63" s="2"/>
      <c r="EF63" s="2"/>
      <c r="EJ63" s="2"/>
      <c r="EK63" s="2"/>
      <c r="EL63" s="2"/>
      <c r="EM63" s="2"/>
      <c r="EN63" s="2"/>
      <c r="EO63" s="2"/>
      <c r="ER63" s="2"/>
      <c r="ES63" s="2"/>
      <c r="ET63" s="2"/>
      <c r="EU63" s="2"/>
      <c r="EX63" s="2"/>
      <c r="EY63" s="2"/>
      <c r="EZ63" s="2"/>
      <c r="FA63" s="2"/>
      <c r="FD63" s="2"/>
      <c r="FE63" s="2"/>
      <c r="FF63" s="2"/>
      <c r="FG63" s="2"/>
    </row>
    <row r="64" spans="1:163">
      <c r="A64" s="1" t="s">
        <v>176</v>
      </c>
      <c r="D64" s="2" t="s">
        <v>146</v>
      </c>
      <c r="E64" s="2" t="s">
        <v>146</v>
      </c>
      <c r="F64" s="2"/>
      <c r="G64" s="2"/>
      <c r="H64" s="2"/>
      <c r="I64" s="2"/>
      <c r="M64" s="2" t="s">
        <v>146</v>
      </c>
      <c r="N64" s="2" t="s">
        <v>146</v>
      </c>
      <c r="O64" s="2"/>
      <c r="P64" s="2"/>
      <c r="Q64" s="2"/>
      <c r="R64" s="2"/>
      <c r="V64" s="2" t="s">
        <v>146</v>
      </c>
      <c r="W64" s="2" t="s">
        <v>146</v>
      </c>
      <c r="X64" s="2"/>
      <c r="Y64" s="2"/>
      <c r="Z64" s="2"/>
      <c r="AD64" s="2"/>
      <c r="AE64" s="2"/>
      <c r="AF64" s="2"/>
      <c r="AG64" s="2"/>
      <c r="AH64" s="2"/>
      <c r="AI64" s="2"/>
      <c r="AM64" s="11"/>
      <c r="AN64" s="11"/>
      <c r="AO64" s="11"/>
      <c r="AP64" s="11"/>
      <c r="AQ64" s="11"/>
      <c r="AU64" s="11"/>
      <c r="AV64" s="11"/>
      <c r="AW64" s="11"/>
      <c r="AX64" s="11"/>
      <c r="AY64" s="11"/>
      <c r="BC64" s="11"/>
      <c r="BD64" s="11"/>
      <c r="BE64" s="11"/>
      <c r="BF64" s="11"/>
      <c r="BG64" s="11"/>
      <c r="BK64" s="2"/>
      <c r="BL64" s="2"/>
      <c r="BM64" s="2"/>
      <c r="BN64" s="2"/>
      <c r="BO64" s="2"/>
      <c r="BS64" s="2"/>
      <c r="BT64" s="2"/>
      <c r="BU64" s="2"/>
      <c r="BV64" s="2"/>
      <c r="BW64" s="2"/>
      <c r="CA64" s="2"/>
      <c r="CB64" s="2"/>
      <c r="CC64" s="2"/>
      <c r="CD64" s="2" t="s">
        <v>84</v>
      </c>
      <c r="CE64" s="2"/>
      <c r="CI64" s="2" t="s">
        <v>146</v>
      </c>
      <c r="CJ64" s="2" t="s">
        <v>146</v>
      </c>
      <c r="CK64" s="2" t="s">
        <v>146</v>
      </c>
      <c r="CL64" s="2"/>
      <c r="CM64" s="2"/>
      <c r="CN64" s="2"/>
      <c r="CR64" s="2"/>
      <c r="CS64" s="2"/>
      <c r="CT64" s="2"/>
      <c r="CU64" s="2"/>
      <c r="CY64" s="2" t="s">
        <v>146</v>
      </c>
      <c r="CZ64" s="2"/>
      <c r="DA64" s="2"/>
      <c r="DB64" s="2"/>
      <c r="DF64" s="2"/>
      <c r="DG64" s="2"/>
      <c r="DH64" s="2"/>
      <c r="DI64" s="2"/>
      <c r="DM64" s="2"/>
      <c r="DN64" s="2"/>
      <c r="DO64" s="2"/>
      <c r="DP64" s="2"/>
      <c r="DQ64" s="2"/>
      <c r="DR64" s="2"/>
      <c r="DV64" s="2"/>
      <c r="DW64" s="2"/>
      <c r="DX64" s="2"/>
      <c r="DY64" s="2"/>
      <c r="EC64" s="2"/>
      <c r="ED64" s="2"/>
      <c r="EE64" s="2"/>
      <c r="EF64" s="2"/>
      <c r="EJ64" s="2"/>
      <c r="EK64" s="2"/>
      <c r="EL64" s="2"/>
      <c r="EM64" s="2"/>
      <c r="EN64" s="2"/>
      <c r="EO64" s="2"/>
      <c r="ER64" s="2" t="s">
        <v>146</v>
      </c>
      <c r="ES64" s="2"/>
      <c r="ET64" s="2"/>
      <c r="EU64" s="2"/>
      <c r="EX64" s="2" t="s">
        <v>146</v>
      </c>
      <c r="EY64" s="2"/>
      <c r="EZ64" s="2"/>
      <c r="FA64" s="2"/>
      <c r="FD64" s="2"/>
      <c r="FE64" s="2"/>
      <c r="FF64" s="2"/>
      <c r="FG64" s="2"/>
    </row>
    <row r="65" spans="1:163">
      <c r="A65" s="1" t="s">
        <v>177</v>
      </c>
      <c r="D65" s="2"/>
      <c r="E65" s="2"/>
      <c r="F65" s="2"/>
      <c r="G65" s="2" t="s">
        <v>84</v>
      </c>
      <c r="H65" s="2" t="s">
        <v>84</v>
      </c>
      <c r="I65" s="2"/>
      <c r="M65" s="2" t="s">
        <v>146</v>
      </c>
      <c r="N65" s="2"/>
      <c r="O65" s="2"/>
      <c r="P65" s="2"/>
      <c r="Q65" s="2"/>
      <c r="R65" s="2"/>
      <c r="V65" s="2"/>
      <c r="W65" s="2"/>
      <c r="X65" s="2"/>
      <c r="Y65" s="2"/>
      <c r="Z65" s="2"/>
      <c r="AD65" s="2"/>
      <c r="AE65" s="2"/>
      <c r="AF65" s="2"/>
      <c r="AG65" s="2"/>
      <c r="AH65" s="2"/>
      <c r="AI65" s="2"/>
      <c r="AM65" s="11"/>
      <c r="AN65" s="11"/>
      <c r="AO65" s="11"/>
      <c r="AP65" s="11"/>
      <c r="AQ65" s="11"/>
      <c r="AU65" s="11"/>
      <c r="AV65" s="11"/>
      <c r="AW65" s="2" t="s">
        <v>84</v>
      </c>
      <c r="AX65" s="2" t="s">
        <v>84</v>
      </c>
      <c r="AY65" s="3" t="s">
        <v>84</v>
      </c>
      <c r="BC65" s="11"/>
      <c r="BD65" s="11"/>
      <c r="BE65" s="11"/>
      <c r="BF65" s="11"/>
      <c r="BG65" s="11"/>
      <c r="BK65" s="2"/>
      <c r="BL65" s="2"/>
      <c r="BM65" s="2"/>
      <c r="BN65" s="2" t="s">
        <v>146</v>
      </c>
      <c r="BO65" s="2"/>
      <c r="BS65" s="2"/>
      <c r="BT65" s="2"/>
      <c r="BU65" s="2"/>
      <c r="BV65" s="2"/>
      <c r="BW65" s="2"/>
      <c r="CA65" s="2"/>
      <c r="CB65" s="2"/>
      <c r="CC65" s="2"/>
      <c r="CD65" s="2" t="s">
        <v>84</v>
      </c>
      <c r="CE65" s="2"/>
      <c r="CI65" s="2"/>
      <c r="CJ65" s="2"/>
      <c r="CK65" s="2"/>
      <c r="CL65" s="2"/>
      <c r="CM65" s="2"/>
      <c r="CN65" s="2"/>
      <c r="CR65" s="2"/>
      <c r="CS65" s="2"/>
      <c r="CT65" s="2"/>
      <c r="CU65" s="2"/>
      <c r="CY65" s="2" t="s">
        <v>84</v>
      </c>
      <c r="CZ65" s="2"/>
      <c r="DA65" s="2"/>
      <c r="DB65" s="2"/>
      <c r="DF65" s="2"/>
      <c r="DG65" s="2"/>
      <c r="DH65" s="2"/>
      <c r="DI65" s="2"/>
      <c r="DM65" s="2" t="s">
        <v>84</v>
      </c>
      <c r="DN65" s="2" t="s">
        <v>84</v>
      </c>
      <c r="DO65" s="2"/>
      <c r="DP65" s="2"/>
      <c r="DQ65" s="2"/>
      <c r="DR65" s="3" t="s">
        <v>84</v>
      </c>
      <c r="DV65" s="2"/>
      <c r="DW65" s="2"/>
      <c r="DX65" s="2"/>
      <c r="DY65" s="2"/>
      <c r="EC65" s="2"/>
      <c r="ED65" s="2"/>
      <c r="EE65" s="2"/>
      <c r="EF65" s="2"/>
      <c r="EJ65" s="2"/>
      <c r="EK65" s="2"/>
      <c r="EL65" s="2"/>
      <c r="EM65" s="2"/>
      <c r="EN65" s="2"/>
      <c r="EO65" s="2"/>
      <c r="ER65" s="2" t="s">
        <v>146</v>
      </c>
      <c r="ES65" s="2"/>
      <c r="ET65" s="2"/>
      <c r="EU65" s="2"/>
      <c r="EX65" s="2"/>
      <c r="EY65" s="2"/>
      <c r="EZ65" s="2"/>
      <c r="FA65" s="2"/>
      <c r="FD65" s="2" t="s">
        <v>82</v>
      </c>
      <c r="FE65" s="2" t="s">
        <v>84</v>
      </c>
      <c r="FF65" s="2"/>
      <c r="FG65" s="2"/>
    </row>
    <row r="66" spans="1:163">
      <c r="A66" s="1" t="s">
        <v>115</v>
      </c>
      <c r="D66" s="3" t="s">
        <v>84</v>
      </c>
      <c r="E66" s="2"/>
      <c r="F66" s="2"/>
      <c r="G66" s="2"/>
      <c r="H66" s="3" t="s">
        <v>84</v>
      </c>
      <c r="I66" s="2" t="s">
        <v>84</v>
      </c>
      <c r="M66" s="2" t="s">
        <v>82</v>
      </c>
      <c r="N66" s="2" t="s">
        <v>84</v>
      </c>
      <c r="O66" s="2"/>
      <c r="P66" s="2" t="s">
        <v>84</v>
      </c>
      <c r="Q66" s="2" t="s">
        <v>82</v>
      </c>
      <c r="R66" s="2" t="s">
        <v>82</v>
      </c>
      <c r="V66" s="2" t="s">
        <v>84</v>
      </c>
      <c r="W66" s="2" t="s">
        <v>84</v>
      </c>
      <c r="X66" s="2"/>
      <c r="Y66" s="2"/>
      <c r="Z66" s="3" t="s">
        <v>84</v>
      </c>
      <c r="AD66" s="2"/>
      <c r="AE66" s="2"/>
      <c r="AF66" s="2"/>
      <c r="AG66" s="2"/>
      <c r="AH66" s="2"/>
      <c r="AI66" s="2"/>
      <c r="AM66" s="11"/>
      <c r="AN66" s="11"/>
      <c r="AO66" s="11"/>
      <c r="AP66" s="11"/>
      <c r="AQ66" s="11"/>
      <c r="AU66" s="11"/>
      <c r="AV66" s="11"/>
      <c r="AW66" s="2" t="s">
        <v>84</v>
      </c>
      <c r="AX66" s="2" t="s">
        <v>84</v>
      </c>
      <c r="AY66" s="3" t="s">
        <v>84</v>
      </c>
      <c r="BC66" s="11"/>
      <c r="BD66" s="11"/>
      <c r="BE66" s="11"/>
      <c r="BF66" s="2" t="s">
        <v>84</v>
      </c>
      <c r="BG66" s="11"/>
      <c r="BK66" s="2"/>
      <c r="BL66" s="2"/>
      <c r="BM66" s="2"/>
      <c r="BN66" s="2"/>
      <c r="BO66" s="2"/>
      <c r="BS66" s="2"/>
      <c r="BT66" s="2"/>
      <c r="BU66" s="2"/>
      <c r="BV66" s="2"/>
      <c r="BW66" s="2"/>
      <c r="CA66" s="2"/>
      <c r="CB66" s="2"/>
      <c r="CC66" s="2" t="s">
        <v>84</v>
      </c>
      <c r="CD66" s="2" t="s">
        <v>82</v>
      </c>
      <c r="CE66" s="2" t="s">
        <v>82</v>
      </c>
      <c r="CI66" s="2" t="s">
        <v>82</v>
      </c>
      <c r="CJ66" s="2" t="s">
        <v>84</v>
      </c>
      <c r="CK66" s="2"/>
      <c r="CL66" s="2"/>
      <c r="CM66" s="2"/>
      <c r="CN66" s="2" t="s">
        <v>84</v>
      </c>
      <c r="CR66" s="2" t="s">
        <v>82</v>
      </c>
      <c r="CS66" s="3" t="s">
        <v>84</v>
      </c>
      <c r="CT66" s="2"/>
      <c r="CU66" s="3" t="s">
        <v>84</v>
      </c>
      <c r="CY66" s="2" t="s">
        <v>82</v>
      </c>
      <c r="CZ66" s="2"/>
      <c r="DA66" s="2"/>
      <c r="DB66" s="2" t="s">
        <v>84</v>
      </c>
      <c r="DF66" s="2" t="s">
        <v>84</v>
      </c>
      <c r="DG66" s="2"/>
      <c r="DH66" s="2"/>
      <c r="DI66" s="2"/>
      <c r="DM66" s="2" t="s">
        <v>84</v>
      </c>
      <c r="DN66" s="2" t="s">
        <v>84</v>
      </c>
      <c r="DO66" s="2"/>
      <c r="DP66" s="2"/>
      <c r="DQ66" s="2"/>
      <c r="DR66" s="3" t="s">
        <v>84</v>
      </c>
      <c r="DV66" s="2"/>
      <c r="DW66" s="2"/>
      <c r="DX66" s="2"/>
      <c r="DY66" s="2"/>
      <c r="EC66" s="2" t="s">
        <v>146</v>
      </c>
      <c r="ED66" s="2"/>
      <c r="EE66" s="2"/>
      <c r="EF66" s="2"/>
      <c r="EJ66" s="2"/>
      <c r="EK66" s="2"/>
      <c r="EL66" s="2"/>
      <c r="EM66" s="2"/>
      <c r="EN66" s="2"/>
      <c r="EO66" s="2"/>
      <c r="ER66" s="2" t="s">
        <v>82</v>
      </c>
      <c r="ES66" s="2" t="s">
        <v>84</v>
      </c>
      <c r="ET66" s="2"/>
      <c r="EU66" s="2"/>
      <c r="EX66" s="2" t="s">
        <v>84</v>
      </c>
      <c r="EY66" s="2" t="s">
        <v>84</v>
      </c>
      <c r="EZ66" s="2"/>
      <c r="FA66" s="2"/>
      <c r="FD66" s="2"/>
      <c r="FE66" s="2"/>
      <c r="FF66" s="2"/>
      <c r="FG66" s="2"/>
    </row>
    <row r="67" spans="1:163">
      <c r="A67" s="1" t="s">
        <v>116</v>
      </c>
      <c r="D67" s="2" t="s">
        <v>82</v>
      </c>
      <c r="E67" s="2" t="s">
        <v>84</v>
      </c>
      <c r="F67" s="2"/>
      <c r="G67" s="2"/>
      <c r="H67" s="3" t="s">
        <v>84</v>
      </c>
      <c r="I67" s="2" t="s">
        <v>82</v>
      </c>
      <c r="M67" s="2" t="s">
        <v>82</v>
      </c>
      <c r="N67" s="2" t="s">
        <v>84</v>
      </c>
      <c r="O67" s="2"/>
      <c r="P67" s="2"/>
      <c r="Q67" s="2"/>
      <c r="R67" s="2" t="s">
        <v>82</v>
      </c>
      <c r="V67" s="2"/>
      <c r="W67" s="2"/>
      <c r="X67" s="2"/>
      <c r="Y67" s="2"/>
      <c r="Z67" s="2"/>
      <c r="AD67" s="2"/>
      <c r="AE67" s="2"/>
      <c r="AF67" s="2"/>
      <c r="AG67" s="2"/>
      <c r="AH67" s="2"/>
      <c r="AI67" s="2"/>
      <c r="AM67" s="11"/>
      <c r="AN67" s="11"/>
      <c r="AO67" s="11"/>
      <c r="AP67" s="11"/>
      <c r="AQ67" s="11"/>
      <c r="AU67" s="11"/>
      <c r="AV67" s="11"/>
      <c r="AW67" s="2" t="s">
        <v>84</v>
      </c>
      <c r="AX67" s="2" t="s">
        <v>82</v>
      </c>
      <c r="AY67" s="2" t="s">
        <v>82</v>
      </c>
      <c r="BC67" s="11"/>
      <c r="BD67" s="11"/>
      <c r="BE67" s="2" t="s">
        <v>82</v>
      </c>
      <c r="BF67" s="2" t="s">
        <v>82</v>
      </c>
      <c r="BG67" s="2" t="s">
        <v>82</v>
      </c>
      <c r="BK67" s="2"/>
      <c r="BL67" s="2"/>
      <c r="BM67" s="2" t="s">
        <v>84</v>
      </c>
      <c r="BN67" s="2" t="s">
        <v>82</v>
      </c>
      <c r="BO67" s="2" t="s">
        <v>84</v>
      </c>
      <c r="BS67" s="2"/>
      <c r="BT67" s="2"/>
      <c r="BU67" s="2" t="s">
        <v>84</v>
      </c>
      <c r="BV67" s="2" t="s">
        <v>82</v>
      </c>
      <c r="BW67" s="2" t="s">
        <v>82</v>
      </c>
      <c r="CA67" s="2"/>
      <c r="CB67" s="2"/>
      <c r="CC67" s="2" t="s">
        <v>84</v>
      </c>
      <c r="CD67" s="2" t="s">
        <v>82</v>
      </c>
      <c r="CE67" s="2" t="s">
        <v>82</v>
      </c>
      <c r="CI67" s="2"/>
      <c r="CJ67" s="2"/>
      <c r="CK67" s="2"/>
      <c r="CL67" s="2"/>
      <c r="CM67" s="2"/>
      <c r="CN67" s="2"/>
      <c r="CR67" s="2" t="s">
        <v>84</v>
      </c>
      <c r="CS67" s="2"/>
      <c r="CT67" s="2"/>
      <c r="CU67" s="2"/>
      <c r="CY67" s="2" t="s">
        <v>82</v>
      </c>
      <c r="CZ67" s="2"/>
      <c r="DA67" s="2"/>
      <c r="DB67" s="2" t="s">
        <v>82</v>
      </c>
      <c r="DF67" s="2" t="s">
        <v>84</v>
      </c>
      <c r="DG67" s="2"/>
      <c r="DH67" s="2"/>
      <c r="DI67" s="2"/>
      <c r="DM67" s="2" t="s">
        <v>82</v>
      </c>
      <c r="DN67" s="2" t="s">
        <v>82</v>
      </c>
      <c r="DO67" s="2"/>
      <c r="DP67" s="2"/>
      <c r="DQ67" s="2"/>
      <c r="DR67" s="2" t="s">
        <v>82</v>
      </c>
      <c r="DV67" s="2" t="s">
        <v>82</v>
      </c>
      <c r="DW67" s="2"/>
      <c r="DX67" s="2"/>
      <c r="DY67" s="2" t="s">
        <v>82</v>
      </c>
      <c r="EC67" s="2"/>
      <c r="ED67" s="2"/>
      <c r="EE67" s="2"/>
      <c r="EF67" s="2"/>
      <c r="EJ67" s="2"/>
      <c r="EK67" s="2"/>
      <c r="EL67" s="2"/>
      <c r="EM67" s="2"/>
      <c r="EN67" s="2"/>
      <c r="EO67" s="2"/>
      <c r="ER67" s="2" t="s">
        <v>82</v>
      </c>
      <c r="ES67" s="2" t="s">
        <v>84</v>
      </c>
      <c r="ET67" s="2"/>
      <c r="EU67" s="2"/>
      <c r="EX67" s="2" t="s">
        <v>84</v>
      </c>
      <c r="EY67" s="2" t="s">
        <v>84</v>
      </c>
      <c r="EZ67" s="2"/>
      <c r="FA67" s="2"/>
      <c r="FD67" s="2"/>
      <c r="FE67" s="2"/>
      <c r="FF67" s="2"/>
      <c r="FG67" s="2"/>
    </row>
    <row r="68" spans="1:163">
      <c r="A68" s="1" t="s">
        <v>178</v>
      </c>
      <c r="D68" s="2" t="s">
        <v>82</v>
      </c>
      <c r="E68" s="2" t="s">
        <v>84</v>
      </c>
      <c r="F68" s="2"/>
      <c r="G68" s="2"/>
      <c r="H68" s="3" t="s">
        <v>84</v>
      </c>
      <c r="I68" s="2" t="s">
        <v>82</v>
      </c>
      <c r="M68" s="2" t="s">
        <v>82</v>
      </c>
      <c r="N68" s="2" t="s">
        <v>84</v>
      </c>
      <c r="O68" s="2"/>
      <c r="P68" s="2" t="s">
        <v>84</v>
      </c>
      <c r="Q68" s="2" t="s">
        <v>82</v>
      </c>
      <c r="R68" s="2" t="s">
        <v>82</v>
      </c>
      <c r="V68" s="2"/>
      <c r="W68" s="2"/>
      <c r="X68" s="2"/>
      <c r="Y68" s="2"/>
      <c r="Z68" s="2"/>
      <c r="AD68" s="2" t="s">
        <v>82</v>
      </c>
      <c r="AE68" s="2" t="s">
        <v>82</v>
      </c>
      <c r="AF68" s="2" t="s">
        <v>84</v>
      </c>
      <c r="AG68" s="2"/>
      <c r="AH68" s="2"/>
      <c r="AI68" s="2" t="s">
        <v>82</v>
      </c>
      <c r="AM68" s="11"/>
      <c r="AN68" s="11"/>
      <c r="AO68" s="2" t="s">
        <v>84</v>
      </c>
      <c r="AP68" s="2" t="s">
        <v>84</v>
      </c>
      <c r="AQ68" s="3" t="s">
        <v>84</v>
      </c>
      <c r="AU68" s="11"/>
      <c r="AV68" s="11"/>
      <c r="AW68" s="11"/>
      <c r="AX68" s="11"/>
      <c r="AY68" s="11"/>
      <c r="BC68" s="11"/>
      <c r="BD68" s="11"/>
      <c r="BE68" s="11"/>
      <c r="BF68" s="11"/>
      <c r="BG68" s="11"/>
      <c r="BK68" s="2"/>
      <c r="BL68" s="2"/>
      <c r="BM68" s="2"/>
      <c r="BN68" s="2"/>
      <c r="BO68" s="2"/>
      <c r="BS68" s="2"/>
      <c r="BT68" s="2"/>
      <c r="BU68" s="2"/>
      <c r="BV68" s="2"/>
      <c r="BW68" s="2"/>
      <c r="CA68" s="2"/>
      <c r="CB68" s="2"/>
      <c r="CC68" s="2"/>
      <c r="CD68" s="2" t="s">
        <v>84</v>
      </c>
      <c r="CE68" s="2"/>
      <c r="CI68" s="2" t="s">
        <v>82</v>
      </c>
      <c r="CJ68" s="2" t="s">
        <v>84</v>
      </c>
      <c r="CK68" s="2"/>
      <c r="CL68" s="2"/>
      <c r="CM68" s="2"/>
      <c r="CN68" s="2" t="s">
        <v>82</v>
      </c>
      <c r="CR68" s="2" t="s">
        <v>84</v>
      </c>
      <c r="CS68" s="2"/>
      <c r="CT68" s="2"/>
      <c r="CU68" s="2"/>
      <c r="CY68" s="2" t="s">
        <v>84</v>
      </c>
      <c r="CZ68" s="2"/>
      <c r="DA68" s="2"/>
      <c r="DB68" s="2"/>
      <c r="DF68" s="2"/>
      <c r="DG68" s="2"/>
      <c r="DH68" s="2"/>
      <c r="DI68" s="2"/>
      <c r="DM68" s="2"/>
      <c r="DN68" s="2"/>
      <c r="DO68" s="2"/>
      <c r="DP68" s="2"/>
      <c r="DQ68" s="2"/>
      <c r="DR68" s="2"/>
      <c r="DV68" s="2"/>
      <c r="DW68" s="2"/>
      <c r="DX68" s="2"/>
      <c r="DY68" s="2"/>
      <c r="EC68" s="2"/>
      <c r="ED68" s="2"/>
      <c r="EE68" s="2"/>
      <c r="EF68" s="2"/>
      <c r="EJ68" s="2"/>
      <c r="EK68" s="2"/>
      <c r="EL68" s="2"/>
      <c r="EM68" s="2"/>
      <c r="EN68" s="2"/>
      <c r="EO68" s="2"/>
      <c r="ER68" s="2" t="s">
        <v>82</v>
      </c>
      <c r="ES68" s="2" t="s">
        <v>84</v>
      </c>
      <c r="ET68" s="2"/>
      <c r="EU68" s="2"/>
      <c r="EX68" s="2" t="s">
        <v>84</v>
      </c>
      <c r="EY68" s="2" t="s">
        <v>84</v>
      </c>
      <c r="EZ68" s="2"/>
      <c r="FA68" s="2"/>
      <c r="FD68" s="2" t="s">
        <v>82</v>
      </c>
      <c r="FE68" s="2" t="s">
        <v>82</v>
      </c>
      <c r="FF68" s="2"/>
      <c r="FG68" s="2"/>
    </row>
    <row r="69" spans="1:163">
      <c r="A69" s="1" t="s">
        <v>180</v>
      </c>
      <c r="D69" s="3" t="s">
        <v>84</v>
      </c>
      <c r="E69" s="3" t="s">
        <v>84</v>
      </c>
      <c r="F69" s="2"/>
      <c r="G69" s="3" t="s">
        <v>84</v>
      </c>
      <c r="H69" s="2" t="s">
        <v>82</v>
      </c>
      <c r="I69" s="2" t="s">
        <v>82</v>
      </c>
      <c r="M69" s="2" t="s">
        <v>82</v>
      </c>
      <c r="N69" s="2" t="s">
        <v>84</v>
      </c>
      <c r="O69" s="2"/>
      <c r="P69" s="2" t="s">
        <v>84</v>
      </c>
      <c r="Q69" s="2" t="s">
        <v>82</v>
      </c>
      <c r="R69" s="2" t="s">
        <v>82</v>
      </c>
      <c r="V69" s="2" t="s">
        <v>82</v>
      </c>
      <c r="W69" s="2" t="s">
        <v>82</v>
      </c>
      <c r="X69" s="3" t="s">
        <v>84</v>
      </c>
      <c r="Y69" s="2"/>
      <c r="Z69" s="2" t="s">
        <v>82</v>
      </c>
      <c r="AD69" s="2"/>
      <c r="AE69" s="2"/>
      <c r="AF69" s="2"/>
      <c r="AG69" s="2"/>
      <c r="AH69" s="2"/>
      <c r="AI69" s="2"/>
      <c r="AM69" s="11"/>
      <c r="AN69" s="11"/>
      <c r="AO69" s="2" t="s">
        <v>84</v>
      </c>
      <c r="AP69" s="2" t="s">
        <v>82</v>
      </c>
      <c r="AQ69" s="2" t="s">
        <v>82</v>
      </c>
      <c r="AU69" s="11"/>
      <c r="AV69" s="11"/>
      <c r="AW69" s="2" t="s">
        <v>84</v>
      </c>
      <c r="AX69" s="2" t="s">
        <v>82</v>
      </c>
      <c r="AY69" s="2" t="s">
        <v>82</v>
      </c>
      <c r="BC69" s="11"/>
      <c r="BD69" s="11"/>
      <c r="BE69" s="11"/>
      <c r="BF69" s="11"/>
      <c r="BG69" s="11"/>
      <c r="BK69" s="2"/>
      <c r="BL69" s="2"/>
      <c r="BM69" s="2"/>
      <c r="BN69" s="2"/>
      <c r="BO69" s="2"/>
      <c r="BS69" s="2"/>
      <c r="BT69" s="2"/>
      <c r="BU69" s="2"/>
      <c r="BV69" s="2"/>
      <c r="BW69" s="2"/>
      <c r="CA69" s="2"/>
      <c r="CB69" s="2"/>
      <c r="CC69" s="2"/>
      <c r="CD69" s="2" t="s">
        <v>146</v>
      </c>
      <c r="CE69" s="2"/>
      <c r="CI69" s="2" t="s">
        <v>82</v>
      </c>
      <c r="CJ69" s="2" t="s">
        <v>82</v>
      </c>
      <c r="CK69" s="2" t="s">
        <v>84</v>
      </c>
      <c r="CL69" s="2"/>
      <c r="CM69" s="2"/>
      <c r="CN69" s="2" t="s">
        <v>82</v>
      </c>
      <c r="CR69" s="2" t="s">
        <v>82</v>
      </c>
      <c r="CS69" s="3" t="s">
        <v>84</v>
      </c>
      <c r="CT69" s="2"/>
      <c r="CU69" s="2" t="s">
        <v>82</v>
      </c>
      <c r="CY69" s="2" t="s">
        <v>82</v>
      </c>
      <c r="CZ69" s="2" t="s">
        <v>84</v>
      </c>
      <c r="DA69" s="2"/>
      <c r="DB69" s="2" t="s">
        <v>82</v>
      </c>
      <c r="DF69" s="2"/>
      <c r="DG69" s="2"/>
      <c r="DH69" s="2"/>
      <c r="DI69" s="2"/>
      <c r="DM69" s="2"/>
      <c r="DN69" s="2"/>
      <c r="DO69" s="2"/>
      <c r="DP69" s="2"/>
      <c r="DQ69" s="2"/>
      <c r="DR69" s="2"/>
      <c r="DV69" s="2"/>
      <c r="DW69" s="2"/>
      <c r="DX69" s="2"/>
      <c r="DY69" s="2"/>
      <c r="EC69" s="2"/>
      <c r="ED69" s="2"/>
      <c r="EE69" s="2"/>
      <c r="EF69" s="2"/>
      <c r="EJ69" s="2"/>
      <c r="EK69" s="2"/>
      <c r="EL69" s="2"/>
      <c r="EM69" s="2"/>
      <c r="EN69" s="2"/>
      <c r="EO69" s="2"/>
      <c r="ER69" s="2" t="s">
        <v>82</v>
      </c>
      <c r="ES69" s="2" t="s">
        <v>84</v>
      </c>
      <c r="ET69" s="2"/>
      <c r="EU69" s="2"/>
      <c r="EX69" s="2" t="s">
        <v>84</v>
      </c>
      <c r="EY69" s="2" t="s">
        <v>84</v>
      </c>
      <c r="EZ69" s="2"/>
      <c r="FA69" s="2"/>
      <c r="FD69" s="2"/>
      <c r="FE69" s="2"/>
      <c r="FF69" s="2"/>
      <c r="FG69" s="2"/>
    </row>
    <row r="70" spans="1:163">
      <c r="AM70" s="5"/>
      <c r="AN70" s="5"/>
      <c r="AO70" s="5"/>
      <c r="AP70" s="5"/>
      <c r="AQ70" s="5"/>
      <c r="AU70" s="5"/>
      <c r="AV70" s="5"/>
      <c r="AW70" s="5"/>
      <c r="AX70" s="5"/>
      <c r="AY70" s="5"/>
      <c r="BC70" s="5"/>
      <c r="BD70" s="5"/>
      <c r="BE70" s="5"/>
      <c r="BF70" s="5"/>
      <c r="BG70" s="5"/>
      <c r="BK70" s="5"/>
      <c r="BL70" s="5"/>
      <c r="BM70" s="5"/>
      <c r="BN70" s="5"/>
      <c r="BO70" s="5"/>
      <c r="BS70" s="5"/>
      <c r="BT70" s="5"/>
      <c r="BU70" s="5"/>
      <c r="BV70" s="5"/>
      <c r="BW70" s="5"/>
      <c r="CA70" s="5"/>
      <c r="CB70" s="5"/>
      <c r="CC70" s="5"/>
      <c r="CD70" s="5"/>
      <c r="CE70" s="5"/>
      <c r="CI70" s="5"/>
      <c r="CJ70" s="5"/>
      <c r="CK70" s="5"/>
      <c r="CL70" s="5"/>
      <c r="CM70" s="5"/>
      <c r="CN70" s="5"/>
      <c r="CR70" s="5"/>
      <c r="CS70" s="5"/>
      <c r="CT70" s="5"/>
      <c r="CU70" s="5"/>
      <c r="CY70" s="5"/>
      <c r="CZ70" s="5"/>
      <c r="DA70" s="5"/>
      <c r="DB70" s="5"/>
      <c r="DF70" s="5"/>
      <c r="DG70" s="5"/>
      <c r="DH70" s="5"/>
      <c r="DI70" s="5"/>
      <c r="DM70" s="5"/>
      <c r="DN70" s="5"/>
      <c r="DO70" s="5"/>
      <c r="DP70" s="5"/>
      <c r="DQ70" s="5"/>
      <c r="DR70" s="5"/>
      <c r="DV70" s="5"/>
      <c r="DW70" s="5"/>
      <c r="DX70" s="5"/>
      <c r="DY70" s="5"/>
      <c r="EC70" s="5"/>
      <c r="ED70" s="5"/>
      <c r="EE70" s="5"/>
      <c r="EF70" s="5"/>
      <c r="EJ70" s="5"/>
      <c r="EK70" s="5"/>
      <c r="EL70" s="5"/>
      <c r="EM70" s="5"/>
      <c r="EN70" s="5"/>
      <c r="EO70" s="5"/>
      <c r="ER70" s="5"/>
      <c r="ES70" s="5"/>
      <c r="ET70" s="5"/>
      <c r="EU70" s="5"/>
      <c r="EX70" s="5"/>
      <c r="EY70" s="5"/>
      <c r="EZ70" s="5"/>
      <c r="FA70" s="5"/>
      <c r="FD70" s="5"/>
      <c r="FE70" s="5"/>
      <c r="FF70" s="5"/>
      <c r="FG70" s="5"/>
    </row>
    <row r="71" spans="1:163">
      <c r="A71" s="1" t="s">
        <v>117</v>
      </c>
      <c r="D71" s="2" t="s">
        <v>146</v>
      </c>
      <c r="E71" s="2"/>
      <c r="F71" s="2"/>
      <c r="G71" s="2"/>
      <c r="H71" s="2" t="s">
        <v>146</v>
      </c>
      <c r="I71" s="2"/>
      <c r="M71" s="2" t="s">
        <v>146</v>
      </c>
      <c r="N71" s="2"/>
      <c r="O71" s="2"/>
      <c r="P71" s="2"/>
      <c r="Q71" s="2" t="s">
        <v>146</v>
      </c>
      <c r="R71" s="2"/>
      <c r="V71" s="2"/>
      <c r="W71" s="2"/>
      <c r="X71" s="2"/>
      <c r="Y71" s="2"/>
      <c r="Z71" s="2"/>
      <c r="AD71" s="2"/>
      <c r="AE71" s="2"/>
      <c r="AF71" s="2"/>
      <c r="AG71" s="2"/>
      <c r="AH71" s="2"/>
      <c r="AI71" s="2"/>
      <c r="AM71" s="11"/>
      <c r="AN71" s="11"/>
      <c r="AO71" s="11"/>
      <c r="AP71" s="11"/>
      <c r="AQ71" s="11"/>
      <c r="AU71" s="2"/>
      <c r="AV71" s="2"/>
      <c r="AW71" s="2"/>
      <c r="AX71" s="3" t="s">
        <v>84</v>
      </c>
      <c r="AY71" s="2"/>
      <c r="BC71" s="8"/>
      <c r="BD71" s="11"/>
      <c r="BE71" s="11"/>
      <c r="BF71" s="11"/>
      <c r="BG71" s="11"/>
      <c r="BK71" s="2"/>
      <c r="BL71" s="2"/>
      <c r="BM71" s="2"/>
      <c r="BN71" s="2"/>
      <c r="BO71" s="2"/>
      <c r="BS71" s="2"/>
      <c r="BT71" s="2"/>
      <c r="BU71" s="2"/>
      <c r="BV71" s="2"/>
      <c r="BW71" s="2"/>
      <c r="CA71" s="2"/>
      <c r="CB71" s="2"/>
      <c r="CC71" s="2"/>
      <c r="CD71" s="2"/>
      <c r="CE71" s="2"/>
      <c r="CI71" s="2"/>
      <c r="CJ71" s="2"/>
      <c r="CK71" s="2"/>
      <c r="CL71" s="2"/>
      <c r="CM71" s="2" t="s">
        <v>84</v>
      </c>
      <c r="CN71" s="2"/>
      <c r="CR71" s="2"/>
      <c r="CS71" s="2"/>
      <c r="CT71" s="2" t="s">
        <v>84</v>
      </c>
      <c r="CU71" s="2"/>
      <c r="CY71" s="2" t="s">
        <v>82</v>
      </c>
      <c r="CZ71" s="2"/>
      <c r="DA71" s="2"/>
      <c r="DB71" s="2" t="s">
        <v>84</v>
      </c>
      <c r="DF71" s="2"/>
      <c r="DG71" s="2"/>
      <c r="DH71" s="2"/>
      <c r="DI71" s="2"/>
      <c r="DM71" s="2" t="s">
        <v>84</v>
      </c>
      <c r="DN71" s="2"/>
      <c r="DO71" s="2"/>
      <c r="DP71" s="2"/>
      <c r="DQ71" s="2"/>
      <c r="DR71" s="2"/>
      <c r="DV71" s="2" t="s">
        <v>84</v>
      </c>
      <c r="DW71" s="2"/>
      <c r="DX71" s="2"/>
      <c r="DY71" s="2"/>
      <c r="EC71" s="2"/>
      <c r="ED71" s="2"/>
      <c r="EE71" s="2"/>
      <c r="EF71" s="2"/>
      <c r="EJ71" s="2"/>
      <c r="EK71" s="2"/>
      <c r="EL71" s="2"/>
      <c r="EM71" s="2"/>
      <c r="EN71" s="2"/>
      <c r="EO71" s="2"/>
      <c r="ER71" s="2"/>
      <c r="ES71" s="2"/>
      <c r="ET71" s="2"/>
      <c r="EU71" s="2"/>
      <c r="EX71" s="2" t="s">
        <v>84</v>
      </c>
      <c r="EY71" s="2" t="s">
        <v>84</v>
      </c>
      <c r="EZ71" s="2"/>
      <c r="FA71" s="2"/>
      <c r="FD71" s="2"/>
      <c r="FE71" s="2"/>
      <c r="FF71" s="2"/>
      <c r="FG71" s="2"/>
    </row>
    <row r="72" spans="1:163">
      <c r="A72" s="1" t="s">
        <v>118</v>
      </c>
      <c r="D72" s="2" t="s">
        <v>84</v>
      </c>
      <c r="E72" s="2"/>
      <c r="F72" s="2"/>
      <c r="G72" s="2"/>
      <c r="H72" s="2" t="s">
        <v>84</v>
      </c>
      <c r="I72" s="2"/>
      <c r="M72" s="3" t="s">
        <v>84</v>
      </c>
      <c r="N72" s="2"/>
      <c r="O72" s="2"/>
      <c r="P72" s="2"/>
      <c r="Q72" s="3" t="s">
        <v>84</v>
      </c>
      <c r="R72" s="3" t="s">
        <v>84</v>
      </c>
      <c r="V72" s="2" t="s">
        <v>84</v>
      </c>
      <c r="W72" s="2"/>
      <c r="X72" s="2"/>
      <c r="Y72" s="2"/>
      <c r="Z72" s="2"/>
      <c r="AD72" s="2"/>
      <c r="AE72" s="2"/>
      <c r="AF72" s="2"/>
      <c r="AG72" s="2"/>
      <c r="AH72" s="2"/>
      <c r="AI72" s="2"/>
      <c r="AM72" s="11"/>
      <c r="AN72" s="11"/>
      <c r="AO72" s="11"/>
      <c r="AP72" s="11"/>
      <c r="AQ72" s="11"/>
      <c r="AU72" s="2"/>
      <c r="AV72" s="2"/>
      <c r="AW72" s="2"/>
      <c r="AX72" s="2"/>
      <c r="AY72" s="2"/>
      <c r="BC72" s="11"/>
      <c r="BD72" s="11"/>
      <c r="BE72" s="11"/>
      <c r="BF72" s="11"/>
      <c r="BG72" s="11"/>
      <c r="BK72" s="2"/>
      <c r="BL72" s="2"/>
      <c r="BM72" s="2"/>
      <c r="BN72" s="2" t="s">
        <v>84</v>
      </c>
      <c r="BO72" s="2"/>
      <c r="BS72" s="2"/>
      <c r="BT72" s="2"/>
      <c r="BU72" s="2"/>
      <c r="BV72" s="3" t="s">
        <v>84</v>
      </c>
      <c r="BW72" s="2"/>
      <c r="CA72" s="2"/>
      <c r="CB72" s="2"/>
      <c r="CC72" s="2"/>
      <c r="CD72" s="2" t="s">
        <v>84</v>
      </c>
      <c r="CE72" s="2"/>
      <c r="CI72" s="2" t="s">
        <v>82</v>
      </c>
      <c r="CJ72" s="2" t="s">
        <v>84</v>
      </c>
      <c r="CK72" s="2"/>
      <c r="CL72" s="2"/>
      <c r="CM72" s="2" t="s">
        <v>146</v>
      </c>
      <c r="CN72" s="2"/>
      <c r="CR72" s="2" t="s">
        <v>84</v>
      </c>
      <c r="CS72" s="2"/>
      <c r="CT72" s="2" t="s">
        <v>146</v>
      </c>
      <c r="CU72" s="2"/>
      <c r="CY72" s="2" t="s">
        <v>84</v>
      </c>
      <c r="CZ72" s="2"/>
      <c r="DA72" s="2"/>
      <c r="DB72" s="2"/>
      <c r="DF72" s="2"/>
      <c r="DG72" s="2"/>
      <c r="DH72" s="2"/>
      <c r="DI72" s="2"/>
      <c r="DM72" s="2" t="s">
        <v>84</v>
      </c>
      <c r="DN72" s="2"/>
      <c r="DO72" s="2"/>
      <c r="DP72" s="2"/>
      <c r="DQ72" s="2"/>
      <c r="DR72" s="2"/>
      <c r="DV72" s="2"/>
      <c r="DW72" s="2"/>
      <c r="DX72" s="2"/>
      <c r="DY72" s="2"/>
      <c r="EC72" s="2"/>
      <c r="ED72" s="2"/>
      <c r="EE72" s="2"/>
      <c r="EF72" s="2"/>
      <c r="EJ72" s="2"/>
      <c r="EK72" s="2"/>
      <c r="EL72" s="2"/>
      <c r="EM72" s="2"/>
      <c r="EN72" s="2"/>
      <c r="EO72" s="2"/>
      <c r="ER72" s="2" t="s">
        <v>84</v>
      </c>
      <c r="ES72" s="2" t="s">
        <v>84</v>
      </c>
      <c r="ET72" s="2"/>
      <c r="EU72" s="2"/>
      <c r="EX72" s="2"/>
      <c r="EY72" s="2"/>
      <c r="EZ72" s="2"/>
      <c r="FA72" s="2"/>
      <c r="FD72" s="2"/>
      <c r="FE72" s="2"/>
      <c r="FF72" s="2"/>
      <c r="FG72" s="2"/>
    </row>
    <row r="73" spans="1:163">
      <c r="A73" s="1" t="s">
        <v>119</v>
      </c>
      <c r="D73" s="2" t="s">
        <v>84</v>
      </c>
      <c r="E73" s="2"/>
      <c r="F73" s="2"/>
      <c r="G73" s="2"/>
      <c r="H73" s="2" t="s">
        <v>84</v>
      </c>
      <c r="I73" s="3" t="s">
        <v>84</v>
      </c>
      <c r="M73" s="2" t="s">
        <v>84</v>
      </c>
      <c r="N73" s="2" t="s">
        <v>84</v>
      </c>
      <c r="O73" s="2"/>
      <c r="P73" s="3" t="s">
        <v>84</v>
      </c>
      <c r="Q73" s="3" t="s">
        <v>84</v>
      </c>
      <c r="R73" s="3" t="s">
        <v>84</v>
      </c>
      <c r="V73" s="2" t="s">
        <v>82</v>
      </c>
      <c r="W73" s="3" t="s">
        <v>84</v>
      </c>
      <c r="X73" s="2"/>
      <c r="Y73" s="2"/>
      <c r="Z73" s="2" t="s">
        <v>82</v>
      </c>
      <c r="AD73" s="2"/>
      <c r="AE73" s="2"/>
      <c r="AF73" s="2"/>
      <c r="AG73" s="2"/>
      <c r="AH73" s="2"/>
      <c r="AI73" s="2"/>
      <c r="AM73" s="11"/>
      <c r="AN73" s="11"/>
      <c r="AO73" s="2" t="s">
        <v>84</v>
      </c>
      <c r="AP73" s="2" t="s">
        <v>84</v>
      </c>
      <c r="AQ73" s="2" t="s">
        <v>84</v>
      </c>
      <c r="AU73" s="2"/>
      <c r="AV73" s="2"/>
      <c r="AW73" s="2"/>
      <c r="AX73" s="2"/>
      <c r="AY73" s="2"/>
      <c r="BC73" s="11"/>
      <c r="BD73" s="11"/>
      <c r="BE73" s="11"/>
      <c r="BF73" s="11"/>
      <c r="BG73" s="11"/>
      <c r="BK73" s="2"/>
      <c r="BL73" s="2"/>
      <c r="BM73" s="2" t="s">
        <v>84</v>
      </c>
      <c r="BN73" s="2" t="s">
        <v>82</v>
      </c>
      <c r="BO73" s="2" t="s">
        <v>82</v>
      </c>
      <c r="BS73" s="2"/>
      <c r="BT73" s="2"/>
      <c r="BU73" s="3" t="s">
        <v>84</v>
      </c>
      <c r="BV73" s="2" t="s">
        <v>82</v>
      </c>
      <c r="BW73" s="2" t="s">
        <v>82</v>
      </c>
      <c r="CA73" s="2"/>
      <c r="CB73" s="2"/>
      <c r="CC73" s="2" t="s">
        <v>84</v>
      </c>
      <c r="CD73" s="2" t="s">
        <v>82</v>
      </c>
      <c r="CE73" s="2" t="s">
        <v>84</v>
      </c>
      <c r="CI73" s="2" t="s">
        <v>82</v>
      </c>
      <c r="CJ73" s="10" t="s">
        <v>82</v>
      </c>
      <c r="CK73" s="2"/>
      <c r="CL73" s="2"/>
      <c r="CM73" s="2" t="s">
        <v>146</v>
      </c>
      <c r="CN73" s="2" t="s">
        <v>84</v>
      </c>
      <c r="CR73" s="2" t="s">
        <v>84</v>
      </c>
      <c r="CS73" s="2"/>
      <c r="CT73" s="2" t="s">
        <v>146</v>
      </c>
      <c r="CU73" s="2"/>
      <c r="CY73" s="2"/>
      <c r="CZ73" s="2"/>
      <c r="DA73" s="2" t="s">
        <v>146</v>
      </c>
      <c r="DB73" s="2"/>
      <c r="DF73" s="2" t="s">
        <v>84</v>
      </c>
      <c r="DG73" s="2"/>
      <c r="DH73" s="2"/>
      <c r="DI73" s="2"/>
      <c r="DM73" s="2"/>
      <c r="DN73" s="2"/>
      <c r="DO73" s="2"/>
      <c r="DP73" s="2"/>
      <c r="DQ73" s="2"/>
      <c r="DR73" s="2"/>
      <c r="DV73" s="2" t="s">
        <v>146</v>
      </c>
      <c r="DW73" s="2"/>
      <c r="DX73" s="2"/>
      <c r="DY73" s="2"/>
      <c r="EC73" s="2" t="s">
        <v>84</v>
      </c>
      <c r="ED73" s="2" t="s">
        <v>84</v>
      </c>
      <c r="EE73" s="2"/>
      <c r="EF73" s="2" t="s">
        <v>84</v>
      </c>
      <c r="EJ73" s="2"/>
      <c r="EK73" s="2"/>
      <c r="EL73" s="2"/>
      <c r="EM73" s="2"/>
      <c r="EN73" s="2" t="s">
        <v>84</v>
      </c>
      <c r="EO73" s="2"/>
      <c r="ER73" s="2" t="s">
        <v>82</v>
      </c>
      <c r="ES73" s="2" t="s">
        <v>84</v>
      </c>
      <c r="ET73" s="2"/>
      <c r="EU73" s="2"/>
      <c r="EX73" s="2"/>
      <c r="EY73" s="2"/>
      <c r="EZ73" s="2"/>
      <c r="FA73" s="2"/>
      <c r="FD73" s="2"/>
      <c r="FE73" s="2"/>
      <c r="FF73" s="2"/>
      <c r="FG73" s="2"/>
    </row>
    <row r="74" spans="1:163">
      <c r="A74" s="1" t="s">
        <v>120</v>
      </c>
      <c r="D74" s="2" t="s">
        <v>82</v>
      </c>
      <c r="E74" s="2" t="s">
        <v>84</v>
      </c>
      <c r="F74" s="2"/>
      <c r="G74" s="2" t="s">
        <v>84</v>
      </c>
      <c r="H74" s="2" t="s">
        <v>82</v>
      </c>
      <c r="I74" s="2" t="s">
        <v>82</v>
      </c>
      <c r="M74" s="2" t="s">
        <v>82</v>
      </c>
      <c r="N74" s="2" t="s">
        <v>84</v>
      </c>
      <c r="O74" s="2"/>
      <c r="P74" s="3" t="s">
        <v>84</v>
      </c>
      <c r="Q74" s="2" t="s">
        <v>82</v>
      </c>
      <c r="R74" s="2" t="s">
        <v>82</v>
      </c>
      <c r="V74" s="2" t="s">
        <v>82</v>
      </c>
      <c r="W74" s="3" t="s">
        <v>84</v>
      </c>
      <c r="X74" s="2"/>
      <c r="Y74" s="2"/>
      <c r="Z74" s="2" t="s">
        <v>82</v>
      </c>
      <c r="AD74" s="10" t="s">
        <v>82</v>
      </c>
      <c r="AE74" s="10" t="s">
        <v>82</v>
      </c>
      <c r="AF74" s="2" t="s">
        <v>84</v>
      </c>
      <c r="AG74" s="2"/>
      <c r="AH74" s="2"/>
      <c r="AI74" s="2" t="s">
        <v>82</v>
      </c>
      <c r="AM74" s="11"/>
      <c r="AN74" s="11"/>
      <c r="AO74" s="2" t="s">
        <v>84</v>
      </c>
      <c r="AP74" s="2" t="s">
        <v>84</v>
      </c>
      <c r="AQ74" s="2" t="s">
        <v>84</v>
      </c>
      <c r="AU74" s="2"/>
      <c r="AV74" s="2"/>
      <c r="AW74" s="2" t="s">
        <v>84</v>
      </c>
      <c r="AX74" s="2" t="s">
        <v>82</v>
      </c>
      <c r="AY74" s="2" t="s">
        <v>82</v>
      </c>
      <c r="BC74" s="11"/>
      <c r="BD74" s="11"/>
      <c r="BE74" s="2" t="s">
        <v>84</v>
      </c>
      <c r="BF74" s="2" t="s">
        <v>82</v>
      </c>
      <c r="BG74" s="11"/>
      <c r="BK74" s="2"/>
      <c r="BL74" s="2"/>
      <c r="BM74" s="2" t="s">
        <v>84</v>
      </c>
      <c r="BN74" s="2" t="s">
        <v>82</v>
      </c>
      <c r="BO74" s="2" t="s">
        <v>82</v>
      </c>
      <c r="BS74" s="2"/>
      <c r="BT74" s="2"/>
      <c r="BU74" s="3" t="s">
        <v>84</v>
      </c>
      <c r="BV74" s="2" t="s">
        <v>82</v>
      </c>
      <c r="BW74" s="2" t="s">
        <v>82</v>
      </c>
      <c r="CA74" s="2"/>
      <c r="CB74" s="2"/>
      <c r="CC74" s="2" t="s">
        <v>84</v>
      </c>
      <c r="CD74" s="2" t="s">
        <v>82</v>
      </c>
      <c r="CE74" s="2" t="s">
        <v>82</v>
      </c>
      <c r="CI74" s="2" t="s">
        <v>82</v>
      </c>
      <c r="CJ74" s="10" t="s">
        <v>82</v>
      </c>
      <c r="CK74" s="2" t="s">
        <v>84</v>
      </c>
      <c r="CL74" s="2"/>
      <c r="CM74" s="2"/>
      <c r="CN74" s="2" t="s">
        <v>82</v>
      </c>
      <c r="CR74" s="2" t="s">
        <v>82</v>
      </c>
      <c r="CS74" s="2" t="s">
        <v>82</v>
      </c>
      <c r="CT74" s="2"/>
      <c r="CU74" s="2" t="s">
        <v>82</v>
      </c>
      <c r="CY74" s="2" t="s">
        <v>84</v>
      </c>
      <c r="CZ74" s="2"/>
      <c r="DA74" s="2"/>
      <c r="DB74" s="2" t="s">
        <v>84</v>
      </c>
      <c r="DF74" s="2" t="s">
        <v>82</v>
      </c>
      <c r="DG74" s="2" t="s">
        <v>84</v>
      </c>
      <c r="DH74" s="2"/>
      <c r="DI74" s="2" t="s">
        <v>84</v>
      </c>
      <c r="DM74" s="2"/>
      <c r="DN74" s="2"/>
      <c r="DO74" s="2"/>
      <c r="DP74" s="2"/>
      <c r="DQ74" s="2"/>
      <c r="DR74" s="2"/>
      <c r="DV74" s="2" t="s">
        <v>84</v>
      </c>
      <c r="DW74" s="2"/>
      <c r="DX74" s="2"/>
      <c r="DY74" s="2" t="s">
        <v>84</v>
      </c>
      <c r="EC74" s="2" t="s">
        <v>82</v>
      </c>
      <c r="ED74" s="2" t="s">
        <v>84</v>
      </c>
      <c r="EE74" s="2"/>
      <c r="EF74" s="2" t="s">
        <v>82</v>
      </c>
      <c r="EJ74" s="2"/>
      <c r="EK74" s="2"/>
      <c r="EL74" s="2"/>
      <c r="EM74" s="2"/>
      <c r="EN74" s="2" t="s">
        <v>84</v>
      </c>
      <c r="EO74" s="2"/>
      <c r="ER74" s="2" t="s">
        <v>84</v>
      </c>
      <c r="ES74" s="3" t="s">
        <v>84</v>
      </c>
      <c r="ET74" s="2"/>
      <c r="EU74" s="2"/>
      <c r="EX74" s="2"/>
      <c r="EY74" s="2"/>
      <c r="EZ74" s="2"/>
      <c r="FA74" s="2"/>
      <c r="FD74" s="2" t="s">
        <v>84</v>
      </c>
      <c r="FE74" s="2"/>
      <c r="FF74" s="2"/>
      <c r="FG74" s="2"/>
    </row>
    <row r="75" spans="1:163">
      <c r="AM75" s="5"/>
      <c r="AN75" s="5"/>
      <c r="AO75" s="5"/>
      <c r="AP75" s="5"/>
      <c r="AQ75" s="5"/>
      <c r="AU75" s="5"/>
      <c r="AV75" s="5"/>
      <c r="AW75" s="5"/>
      <c r="AX75" s="5"/>
      <c r="AY75" s="5"/>
      <c r="BC75" s="5"/>
      <c r="BD75" s="5"/>
      <c r="BE75" s="5"/>
      <c r="BF75" s="5"/>
      <c r="BG75" s="5"/>
      <c r="BK75" s="5"/>
      <c r="BL75" s="5"/>
      <c r="BM75" s="5"/>
      <c r="BN75" s="5"/>
      <c r="BO75" s="5"/>
      <c r="BS75" s="5"/>
      <c r="BT75" s="5"/>
      <c r="BU75" s="5"/>
      <c r="BV75" s="5"/>
      <c r="BW75" s="5"/>
      <c r="CA75" s="5"/>
      <c r="CB75" s="5"/>
      <c r="CC75" s="5"/>
      <c r="CD75" s="5"/>
      <c r="CE75" s="5"/>
      <c r="CI75" s="5"/>
      <c r="CJ75" s="5"/>
      <c r="CK75" s="5"/>
      <c r="CL75" s="5"/>
      <c r="CM75" s="5"/>
      <c r="CN75" s="5"/>
      <c r="CR75" s="5"/>
      <c r="CS75" s="5"/>
      <c r="CT75" s="5"/>
      <c r="CU75" s="5"/>
      <c r="CY75" s="5"/>
      <c r="CZ75" s="5"/>
      <c r="DA75" s="5"/>
      <c r="DB75" s="5"/>
      <c r="DF75" s="5"/>
      <c r="DG75" s="5"/>
      <c r="DH75" s="5"/>
      <c r="DI75" s="5"/>
      <c r="DM75" s="5"/>
      <c r="DN75" s="5"/>
      <c r="DO75" s="5"/>
      <c r="DP75" s="5"/>
      <c r="DQ75" s="5"/>
      <c r="DR75" s="5"/>
      <c r="DV75" s="5"/>
      <c r="DW75" s="5"/>
      <c r="DX75" s="5"/>
      <c r="DY75" s="5"/>
      <c r="EC75" s="5"/>
      <c r="ED75" s="5"/>
      <c r="EE75" s="5"/>
      <c r="EF75" s="5"/>
      <c r="EJ75" s="5"/>
      <c r="EK75" s="5"/>
      <c r="EL75" s="5"/>
      <c r="EM75" s="5"/>
      <c r="EN75" s="5"/>
      <c r="EO75" s="5"/>
      <c r="ER75" s="5"/>
      <c r="ES75" s="5"/>
      <c r="ET75" s="5"/>
      <c r="EU75" s="5"/>
      <c r="EX75" s="5"/>
      <c r="EY75" s="5"/>
      <c r="EZ75" s="5"/>
      <c r="FA75" s="5"/>
      <c r="FD75" s="5"/>
      <c r="FE75" s="5"/>
      <c r="FF75" s="5"/>
      <c r="FG75" s="5"/>
    </row>
    <row r="76" spans="1:163">
      <c r="A76" s="1" t="s">
        <v>121</v>
      </c>
      <c r="D76" s="2" t="s">
        <v>82</v>
      </c>
      <c r="E76" s="2" t="s">
        <v>84</v>
      </c>
      <c r="F76" s="2"/>
      <c r="G76" s="2" t="s">
        <v>84</v>
      </c>
      <c r="H76" s="2" t="s">
        <v>84</v>
      </c>
      <c r="I76" s="2" t="s">
        <v>82</v>
      </c>
      <c r="M76" s="2" t="s">
        <v>82</v>
      </c>
      <c r="N76" s="2" t="s">
        <v>82</v>
      </c>
      <c r="O76" s="2"/>
      <c r="P76" s="2"/>
      <c r="Q76" s="2"/>
      <c r="R76" s="2" t="s">
        <v>82</v>
      </c>
      <c r="V76" s="2"/>
      <c r="W76" s="2"/>
      <c r="X76" s="2"/>
      <c r="Y76" s="2"/>
      <c r="Z76" s="2"/>
      <c r="AD76" s="2"/>
      <c r="AE76" s="2"/>
      <c r="AF76" s="2"/>
      <c r="AG76" s="2"/>
      <c r="AH76" s="2"/>
      <c r="AI76" s="2"/>
      <c r="AM76" s="11"/>
      <c r="AN76" s="11"/>
      <c r="AO76" s="11"/>
      <c r="AP76" s="11"/>
      <c r="AQ76" s="11"/>
      <c r="AU76" s="2"/>
      <c r="AV76" s="2"/>
      <c r="AW76" s="3" t="s">
        <v>84</v>
      </c>
      <c r="AX76" s="2" t="s">
        <v>82</v>
      </c>
      <c r="AY76" s="2" t="s">
        <v>82</v>
      </c>
      <c r="BC76" s="2"/>
      <c r="BD76" s="2"/>
      <c r="BE76" s="2" t="s">
        <v>84</v>
      </c>
      <c r="BF76" s="2" t="s">
        <v>82</v>
      </c>
      <c r="BG76" s="2" t="s">
        <v>82</v>
      </c>
      <c r="BK76" s="2"/>
      <c r="BL76" s="2"/>
      <c r="BM76" s="2" t="s">
        <v>84</v>
      </c>
      <c r="BN76" s="2" t="s">
        <v>82</v>
      </c>
      <c r="BO76" s="2" t="s">
        <v>82</v>
      </c>
      <c r="BS76" s="2"/>
      <c r="BT76" s="2"/>
      <c r="BU76" s="2" t="s">
        <v>84</v>
      </c>
      <c r="BV76" s="2" t="s">
        <v>82</v>
      </c>
      <c r="BW76" s="2"/>
      <c r="CA76" s="2"/>
      <c r="CB76" s="2"/>
      <c r="CC76" s="2"/>
      <c r="CD76" s="2" t="s">
        <v>84</v>
      </c>
      <c r="CE76" s="2"/>
      <c r="CI76" s="2" t="s">
        <v>82</v>
      </c>
      <c r="CJ76" s="2" t="s">
        <v>84</v>
      </c>
      <c r="CK76" s="2"/>
      <c r="CL76" s="2"/>
      <c r="CM76" s="2" t="s">
        <v>146</v>
      </c>
      <c r="CN76" s="2" t="s">
        <v>82</v>
      </c>
      <c r="CR76" s="2" t="s">
        <v>82</v>
      </c>
      <c r="CS76" s="2"/>
      <c r="CT76" s="2"/>
      <c r="CU76" s="2" t="s">
        <v>82</v>
      </c>
      <c r="CY76" s="2" t="s">
        <v>82</v>
      </c>
      <c r="CZ76" s="2" t="s">
        <v>84</v>
      </c>
      <c r="DA76" s="2"/>
      <c r="DB76" s="2" t="s">
        <v>82</v>
      </c>
      <c r="DF76" s="2"/>
      <c r="DG76" s="2"/>
      <c r="DH76" s="2"/>
      <c r="DI76" s="2"/>
      <c r="DM76" s="2" t="s">
        <v>82</v>
      </c>
      <c r="DN76" s="2"/>
      <c r="DO76" s="2"/>
      <c r="DP76" s="2"/>
      <c r="DQ76" s="2"/>
      <c r="DR76" s="2" t="s">
        <v>82</v>
      </c>
      <c r="DV76" s="2" t="s">
        <v>82</v>
      </c>
      <c r="DW76" s="2" t="s">
        <v>84</v>
      </c>
      <c r="DX76" s="2"/>
      <c r="DY76" s="2" t="s">
        <v>82</v>
      </c>
      <c r="EC76" s="2" t="s">
        <v>146</v>
      </c>
      <c r="ED76" s="2"/>
      <c r="EE76" s="2"/>
      <c r="EF76" s="2"/>
      <c r="EJ76" s="2"/>
      <c r="EK76" s="2"/>
      <c r="EL76" s="2"/>
      <c r="EM76" s="2"/>
      <c r="EN76" s="2"/>
      <c r="EO76" s="2"/>
      <c r="ER76" s="2" t="s">
        <v>146</v>
      </c>
      <c r="ES76" s="2"/>
      <c r="ET76" s="2"/>
      <c r="EU76" s="2"/>
      <c r="EX76" s="2" t="s">
        <v>146</v>
      </c>
      <c r="EY76" s="2"/>
      <c r="EZ76" s="2"/>
      <c r="FA76" s="2"/>
      <c r="FD76" s="2" t="s">
        <v>82</v>
      </c>
      <c r="FE76" s="2" t="s">
        <v>82</v>
      </c>
      <c r="FF76" s="2"/>
      <c r="FG76" s="2"/>
    </row>
    <row r="77" spans="1:163">
      <c r="A77" s="1" t="s">
        <v>122</v>
      </c>
      <c r="D77" s="2" t="s">
        <v>84</v>
      </c>
      <c r="E77" s="2"/>
      <c r="F77" s="2"/>
      <c r="G77" s="2"/>
      <c r="H77" s="2" t="s">
        <v>146</v>
      </c>
      <c r="I77" s="2"/>
      <c r="M77" s="2"/>
      <c r="N77" s="2"/>
      <c r="O77" s="2"/>
      <c r="P77" s="2"/>
      <c r="Q77" s="2"/>
      <c r="R77" s="2"/>
      <c r="V77" s="2"/>
      <c r="W77" s="2"/>
      <c r="X77" s="2"/>
      <c r="Y77" s="2"/>
      <c r="Z77" s="2"/>
      <c r="AD77" s="2"/>
      <c r="AE77" s="2"/>
      <c r="AF77" s="2"/>
      <c r="AG77" s="2"/>
      <c r="AH77" s="2"/>
      <c r="AI77" s="2"/>
      <c r="AM77" s="11"/>
      <c r="AN77" s="11"/>
      <c r="AO77" s="11"/>
      <c r="AP77" s="11"/>
      <c r="AQ77" s="11"/>
      <c r="AU77" s="2"/>
      <c r="AV77" s="2"/>
      <c r="AW77" s="3" t="s">
        <v>84</v>
      </c>
      <c r="AX77" s="3" t="s">
        <v>84</v>
      </c>
      <c r="AY77" s="3" t="s">
        <v>84</v>
      </c>
      <c r="BC77" s="2"/>
      <c r="BD77" s="2"/>
      <c r="BE77" s="2"/>
      <c r="BF77" s="2"/>
      <c r="BG77" s="2"/>
      <c r="BK77" s="2"/>
      <c r="BL77" s="2"/>
      <c r="BM77" s="2"/>
      <c r="BN77" s="2"/>
      <c r="BO77" s="2"/>
      <c r="BS77" s="2"/>
      <c r="BT77" s="2"/>
      <c r="BU77" s="2"/>
      <c r="BV77" s="2"/>
      <c r="BW77" s="2"/>
      <c r="CA77" s="2"/>
      <c r="CB77" s="2"/>
      <c r="CC77" s="2"/>
      <c r="CD77" s="2"/>
      <c r="CE77" s="2"/>
      <c r="CI77" s="2"/>
      <c r="CJ77" s="2"/>
      <c r="CK77" s="2"/>
      <c r="CL77" s="2"/>
      <c r="CM77" s="2"/>
      <c r="CN77" s="2"/>
      <c r="CR77" s="2" t="s">
        <v>84</v>
      </c>
      <c r="CS77" s="2"/>
      <c r="CT77" s="2"/>
      <c r="CU77" s="2"/>
      <c r="CY77" s="2" t="s">
        <v>84</v>
      </c>
      <c r="CZ77" s="2"/>
      <c r="DA77" s="2"/>
      <c r="DB77" s="2"/>
      <c r="DF77" s="2"/>
      <c r="DG77" s="2"/>
      <c r="DH77" s="2"/>
      <c r="DI77" s="2"/>
      <c r="DM77" s="2" t="s">
        <v>84</v>
      </c>
      <c r="DN77" s="2"/>
      <c r="DO77" s="2"/>
      <c r="DP77" s="2"/>
      <c r="DQ77" s="2"/>
      <c r="DR77" s="2"/>
      <c r="DV77" s="2" t="s">
        <v>84</v>
      </c>
      <c r="DW77" s="2"/>
      <c r="DX77" s="2"/>
      <c r="DY77" s="2" t="s">
        <v>84</v>
      </c>
      <c r="EC77" s="2"/>
      <c r="ED77" s="2"/>
      <c r="EE77" s="2"/>
      <c r="EF77" s="2"/>
      <c r="EJ77" s="2"/>
      <c r="EK77" s="2"/>
      <c r="EL77" s="2"/>
      <c r="EM77" s="2"/>
      <c r="EN77" s="2"/>
      <c r="EO77" s="2"/>
      <c r="ER77" s="2"/>
      <c r="ES77" s="2"/>
      <c r="ET77" s="2"/>
      <c r="EU77" s="2"/>
      <c r="EX77" s="2"/>
      <c r="EY77" s="2"/>
      <c r="EZ77" s="2"/>
      <c r="FA77" s="2"/>
      <c r="FD77" s="2" t="s">
        <v>82</v>
      </c>
      <c r="FE77" s="2" t="s">
        <v>84</v>
      </c>
      <c r="FF77" s="2"/>
      <c r="FG77" s="2"/>
    </row>
    <row r="78" spans="1:163">
      <c r="A78" s="1" t="s">
        <v>123</v>
      </c>
      <c r="D78" s="2" t="s">
        <v>146</v>
      </c>
      <c r="E78" s="2"/>
      <c r="F78" s="2"/>
      <c r="G78" s="2" t="s">
        <v>84</v>
      </c>
      <c r="H78" s="2" t="s">
        <v>84</v>
      </c>
      <c r="I78" s="2"/>
      <c r="M78" s="2" t="s">
        <v>84</v>
      </c>
      <c r="N78" s="2"/>
      <c r="O78" s="2"/>
      <c r="P78" s="2"/>
      <c r="Q78" s="2"/>
      <c r="R78" s="2"/>
      <c r="V78" s="2"/>
      <c r="W78" s="2"/>
      <c r="X78" s="2"/>
      <c r="Y78" s="2"/>
      <c r="Z78" s="2"/>
      <c r="AD78" s="2"/>
      <c r="AE78" s="2"/>
      <c r="AF78" s="2"/>
      <c r="AG78" s="2"/>
      <c r="AH78" s="2"/>
      <c r="AI78" s="2"/>
      <c r="AM78" s="11"/>
      <c r="AN78" s="11"/>
      <c r="AO78" s="11"/>
      <c r="AP78" s="11"/>
      <c r="AQ78" s="11"/>
      <c r="AU78" s="2"/>
      <c r="AV78" s="2"/>
      <c r="AW78" s="2"/>
      <c r="AX78" s="2"/>
      <c r="AY78" s="2"/>
      <c r="BC78" s="2"/>
      <c r="BD78" s="2"/>
      <c r="BE78" s="2"/>
      <c r="BF78" s="2"/>
      <c r="BG78" s="2"/>
      <c r="BK78" s="2"/>
      <c r="BL78" s="2"/>
      <c r="BM78" s="2"/>
      <c r="BN78" s="2"/>
      <c r="BO78" s="2"/>
      <c r="BS78" s="2"/>
      <c r="BT78" s="2"/>
      <c r="BU78" s="2"/>
      <c r="BV78" s="2"/>
      <c r="BW78" s="2"/>
      <c r="CA78" s="2"/>
      <c r="CB78" s="2"/>
      <c r="CC78" s="2"/>
      <c r="CD78" s="2"/>
      <c r="CE78" s="2"/>
      <c r="CI78" s="2"/>
      <c r="CJ78" s="2"/>
      <c r="CK78" s="2"/>
      <c r="CL78" s="2"/>
      <c r="CM78" s="2"/>
      <c r="CN78" s="2"/>
      <c r="CR78" s="2" t="s">
        <v>146</v>
      </c>
      <c r="CS78" s="2"/>
      <c r="CT78" s="2"/>
      <c r="CU78" s="2"/>
      <c r="CY78" s="2" t="s">
        <v>146</v>
      </c>
      <c r="CZ78" s="2"/>
      <c r="DA78" s="2"/>
      <c r="DB78" s="2"/>
      <c r="DF78" s="2"/>
      <c r="DG78" s="2"/>
      <c r="DH78" s="2"/>
      <c r="DI78" s="2"/>
      <c r="DM78" s="2"/>
      <c r="DN78" s="2"/>
      <c r="DO78" s="2"/>
      <c r="DP78" s="2"/>
      <c r="DQ78" s="2"/>
      <c r="DR78" s="2"/>
      <c r="DV78" s="2"/>
      <c r="DW78" s="2"/>
      <c r="DX78" s="2"/>
      <c r="DY78" s="2"/>
      <c r="EC78" s="2" t="s">
        <v>84</v>
      </c>
      <c r="ED78" s="2"/>
      <c r="EE78" s="2"/>
      <c r="EF78" s="2"/>
      <c r="EJ78" s="2"/>
      <c r="EK78" s="2"/>
      <c r="EL78" s="2"/>
      <c r="EM78" s="2"/>
      <c r="EN78" s="2"/>
      <c r="EO78" s="2"/>
      <c r="ER78" s="2" t="s">
        <v>82</v>
      </c>
      <c r="ES78" s="2" t="s">
        <v>84</v>
      </c>
      <c r="ET78" s="2"/>
      <c r="EU78" s="2"/>
      <c r="EX78" s="2"/>
      <c r="EY78" s="2"/>
      <c r="EZ78" s="2"/>
      <c r="FA78" s="2"/>
      <c r="FD78" s="2" t="s">
        <v>146</v>
      </c>
      <c r="FE78" s="2"/>
      <c r="FF78" s="2"/>
      <c r="FG78" s="2"/>
    </row>
    <row r="79" spans="1:163">
      <c r="AM79" s="5"/>
      <c r="AN79" s="5"/>
      <c r="AO79" s="5"/>
      <c r="AP79" s="5"/>
      <c r="AQ79" s="5"/>
      <c r="AU79" s="5"/>
      <c r="AV79" s="5"/>
      <c r="AW79" s="5"/>
      <c r="AX79" s="5"/>
      <c r="AY79" s="5"/>
      <c r="BC79" s="5"/>
      <c r="BD79" s="5"/>
      <c r="BE79" s="5"/>
      <c r="BF79" s="5"/>
      <c r="BG79" s="5"/>
      <c r="BK79" s="5"/>
      <c r="BL79" s="5"/>
      <c r="BM79" s="5"/>
      <c r="BN79" s="5"/>
      <c r="BO79" s="5"/>
      <c r="BS79" s="5"/>
      <c r="BT79" s="5"/>
      <c r="BU79" s="5"/>
      <c r="BV79" s="5"/>
      <c r="BW79" s="5"/>
      <c r="CA79" s="5"/>
      <c r="CB79" s="5"/>
      <c r="CC79" s="5"/>
      <c r="CD79" s="5"/>
      <c r="CE79" s="5"/>
      <c r="CI79" s="5"/>
      <c r="CJ79" s="5"/>
      <c r="CK79" s="5"/>
      <c r="CL79" s="5"/>
      <c r="CM79" s="5"/>
      <c r="CN79" s="5"/>
      <c r="CR79" s="5"/>
      <c r="CS79" s="5"/>
      <c r="CT79" s="5"/>
      <c r="CU79" s="5"/>
      <c r="CY79" s="5"/>
      <c r="CZ79" s="5"/>
      <c r="DA79" s="5"/>
      <c r="DB79" s="5"/>
      <c r="DF79" s="5"/>
      <c r="DG79" s="5"/>
      <c r="DH79" s="5"/>
      <c r="DI79" s="5"/>
      <c r="DM79" s="5"/>
      <c r="DN79" s="5"/>
      <c r="DO79" s="5"/>
      <c r="DP79" s="5"/>
      <c r="DQ79" s="5"/>
      <c r="DR79" s="5"/>
      <c r="DV79" s="5"/>
      <c r="DW79" s="5"/>
      <c r="DX79" s="5"/>
      <c r="DY79" s="5"/>
      <c r="EC79" s="5"/>
      <c r="ED79" s="5"/>
      <c r="EE79" s="5"/>
      <c r="EF79" s="5"/>
      <c r="EJ79" s="5"/>
      <c r="EK79" s="5"/>
      <c r="EL79" s="5"/>
      <c r="EM79" s="5"/>
      <c r="EN79" s="5"/>
      <c r="EO79" s="5"/>
      <c r="ER79" s="5"/>
      <c r="ES79" s="5"/>
      <c r="ET79" s="5"/>
      <c r="EU79" s="5"/>
      <c r="EX79" s="5"/>
      <c r="EY79" s="5"/>
      <c r="EZ79" s="5"/>
      <c r="FA79" s="5"/>
      <c r="FD79" s="5"/>
      <c r="FE79" s="5"/>
      <c r="FF79" s="5"/>
      <c r="FG79" s="5"/>
    </row>
    <row r="80" spans="1:163">
      <c r="A80" s="1" t="s">
        <v>124</v>
      </c>
      <c r="D80" s="2" t="s">
        <v>84</v>
      </c>
      <c r="E80" s="2"/>
      <c r="F80" s="2"/>
      <c r="G80" s="2"/>
      <c r="H80" s="2" t="s">
        <v>84</v>
      </c>
      <c r="I80" s="2" t="s">
        <v>84</v>
      </c>
      <c r="M80" s="2" t="s">
        <v>146</v>
      </c>
      <c r="N80" s="2" t="s">
        <v>146</v>
      </c>
      <c r="O80" s="2"/>
      <c r="P80" s="2"/>
      <c r="Q80" s="2"/>
      <c r="R80" s="2"/>
      <c r="V80" s="2"/>
      <c r="W80" s="2"/>
      <c r="X80" s="2"/>
      <c r="Y80" s="2"/>
      <c r="Z80" s="2"/>
      <c r="AD80" s="2"/>
      <c r="AE80" s="2"/>
      <c r="AF80" s="2"/>
      <c r="AG80" s="2"/>
      <c r="AH80" s="2"/>
      <c r="AI80" s="2"/>
      <c r="AM80" s="11"/>
      <c r="AN80" s="11"/>
      <c r="AO80" s="11"/>
      <c r="AP80" s="11"/>
      <c r="AQ80" s="11"/>
      <c r="AU80" s="2"/>
      <c r="AV80" s="2"/>
      <c r="AW80" s="3" t="s">
        <v>84</v>
      </c>
      <c r="AX80" s="3" t="s">
        <v>84</v>
      </c>
      <c r="AY80" s="3" t="s">
        <v>84</v>
      </c>
      <c r="BC80" s="2"/>
      <c r="BD80" s="2"/>
      <c r="BE80" s="2"/>
      <c r="BF80" s="2"/>
      <c r="BG80" s="2"/>
      <c r="BK80" s="2"/>
      <c r="BL80" s="2"/>
      <c r="BM80" s="2"/>
      <c r="BN80" s="2"/>
      <c r="BO80" s="2"/>
      <c r="BS80" s="2"/>
      <c r="BT80" s="2"/>
      <c r="BU80" s="2"/>
      <c r="BV80" s="2" t="s">
        <v>84</v>
      </c>
      <c r="BW80" s="2"/>
      <c r="CA80" s="2"/>
      <c r="CB80" s="2"/>
      <c r="CC80" s="2"/>
      <c r="CD80" s="2"/>
      <c r="CE80" s="2"/>
      <c r="CI80" s="2" t="s">
        <v>146</v>
      </c>
      <c r="CJ80" s="2"/>
      <c r="CK80" s="2"/>
      <c r="CL80" s="2"/>
      <c r="CM80" s="2" t="s">
        <v>84</v>
      </c>
      <c r="CN80" s="2"/>
      <c r="CR80" s="2"/>
      <c r="CS80" s="2"/>
      <c r="CT80" s="2"/>
      <c r="CU80" s="2"/>
      <c r="CY80" s="2"/>
      <c r="CZ80" s="2"/>
      <c r="DA80" s="2"/>
      <c r="DB80" s="2"/>
      <c r="DF80" s="2"/>
      <c r="DG80" s="2"/>
      <c r="DH80" s="2"/>
      <c r="DI80" s="2"/>
      <c r="DM80" s="2" t="s">
        <v>84</v>
      </c>
      <c r="DN80" s="11"/>
      <c r="DO80" s="11"/>
      <c r="DP80" s="11"/>
      <c r="DQ80" s="11"/>
      <c r="DR80" s="11"/>
      <c r="DV80" s="2"/>
      <c r="DW80" s="2"/>
      <c r="DX80" s="2"/>
      <c r="DY80" s="2"/>
      <c r="EC80" s="2"/>
      <c r="ED80" s="2"/>
      <c r="EE80" s="2"/>
      <c r="EF80" s="2"/>
      <c r="EJ80" s="2"/>
      <c r="EK80" s="2"/>
      <c r="EL80" s="2"/>
      <c r="EM80" s="2"/>
      <c r="EN80" s="2"/>
      <c r="EO80" s="2"/>
      <c r="ER80" s="2" t="s">
        <v>146</v>
      </c>
      <c r="ES80" s="2" t="s">
        <v>146</v>
      </c>
      <c r="ET80" s="2"/>
      <c r="EU80" s="2"/>
      <c r="EX80" s="2" t="s">
        <v>146</v>
      </c>
      <c r="EY80" s="2"/>
      <c r="EZ80" s="2"/>
      <c r="FA80" s="2"/>
      <c r="FD80" s="2"/>
      <c r="FE80" s="2"/>
      <c r="FF80" s="2"/>
      <c r="FG80" s="2"/>
    </row>
    <row r="81" spans="1:163">
      <c r="A81" s="1" t="s">
        <v>125</v>
      </c>
      <c r="D81" s="2" t="s">
        <v>84</v>
      </c>
      <c r="E81" s="2"/>
      <c r="F81" s="2"/>
      <c r="G81" s="2"/>
      <c r="H81" s="2" t="s">
        <v>84</v>
      </c>
      <c r="I81" s="2" t="s">
        <v>84</v>
      </c>
      <c r="M81" s="2"/>
      <c r="N81" s="2"/>
      <c r="O81" s="2"/>
      <c r="P81" s="2"/>
      <c r="Q81" s="2"/>
      <c r="R81" s="2"/>
      <c r="V81" s="2"/>
      <c r="W81" s="2"/>
      <c r="X81" s="2"/>
      <c r="Y81" s="2"/>
      <c r="Z81" s="2"/>
      <c r="AD81" s="2"/>
      <c r="AE81" s="2"/>
      <c r="AF81" s="2"/>
      <c r="AG81" s="2"/>
      <c r="AH81" s="2"/>
      <c r="AI81" s="2"/>
      <c r="AM81" s="11"/>
      <c r="AN81" s="11"/>
      <c r="AO81" s="2" t="s">
        <v>84</v>
      </c>
      <c r="AP81" s="2" t="s">
        <v>84</v>
      </c>
      <c r="AQ81" s="2" t="s">
        <v>84</v>
      </c>
      <c r="AU81" s="2"/>
      <c r="AV81" s="2"/>
      <c r="AW81" s="3" t="s">
        <v>84</v>
      </c>
      <c r="AX81" s="3" t="s">
        <v>84</v>
      </c>
      <c r="AY81" s="3" t="s">
        <v>84</v>
      </c>
      <c r="BC81" s="2"/>
      <c r="BD81" s="2"/>
      <c r="BE81" s="2"/>
      <c r="BF81" s="2"/>
      <c r="BG81" s="2"/>
      <c r="BK81" s="2"/>
      <c r="BL81" s="2"/>
      <c r="BM81" s="2"/>
      <c r="BN81" s="2" t="s">
        <v>146</v>
      </c>
      <c r="BO81" s="2"/>
      <c r="BS81" s="2"/>
      <c r="BT81" s="2"/>
      <c r="BU81" s="2"/>
      <c r="BV81" s="2"/>
      <c r="BW81" s="2"/>
      <c r="CA81" s="2"/>
      <c r="CB81" s="2"/>
      <c r="CC81" s="2"/>
      <c r="CD81" s="2"/>
      <c r="CE81" s="2"/>
      <c r="CI81" s="2"/>
      <c r="CJ81" s="2"/>
      <c r="CK81" s="2"/>
      <c r="CL81" s="2"/>
      <c r="CM81" s="2"/>
      <c r="CN81" s="2"/>
      <c r="CR81" s="2" t="s">
        <v>146</v>
      </c>
      <c r="CS81" s="2"/>
      <c r="CT81" s="2"/>
      <c r="CU81" s="2"/>
      <c r="CY81" s="2"/>
      <c r="CZ81" s="2"/>
      <c r="DA81" s="2"/>
      <c r="DB81" s="2"/>
      <c r="DF81" s="2"/>
      <c r="DG81" s="2"/>
      <c r="DH81" s="2"/>
      <c r="DI81" s="2"/>
      <c r="DM81" s="11"/>
      <c r="DN81" s="11"/>
      <c r="DO81" s="11"/>
      <c r="DP81" s="11"/>
      <c r="DQ81" s="11"/>
      <c r="DR81" s="11"/>
      <c r="DV81" s="2"/>
      <c r="DW81" s="2"/>
      <c r="DX81" s="2"/>
      <c r="DY81" s="2"/>
      <c r="EC81" s="2"/>
      <c r="ED81" s="2"/>
      <c r="EE81" s="2"/>
      <c r="EF81" s="2"/>
      <c r="EJ81" s="2" t="s">
        <v>82</v>
      </c>
      <c r="EK81" s="2" t="s">
        <v>82</v>
      </c>
      <c r="EL81" s="2" t="s">
        <v>84</v>
      </c>
      <c r="EM81" s="2"/>
      <c r="EN81" s="2" t="s">
        <v>146</v>
      </c>
      <c r="EO81" s="2" t="s">
        <v>84</v>
      </c>
      <c r="ER81" s="2"/>
      <c r="ES81" s="2"/>
      <c r="ET81" s="2"/>
      <c r="EU81" s="2"/>
      <c r="EX81" s="11"/>
      <c r="EY81" s="2"/>
      <c r="EZ81" s="2"/>
      <c r="FA81" s="2"/>
      <c r="FD81" s="2"/>
      <c r="FE81" s="2"/>
      <c r="FF81" s="2"/>
      <c r="FG81" s="2"/>
    </row>
    <row r="82" spans="1:163">
      <c r="A82" s="1" t="s">
        <v>126</v>
      </c>
      <c r="D82" s="2" t="s">
        <v>84</v>
      </c>
      <c r="E82" s="2"/>
      <c r="F82" s="2"/>
      <c r="G82" s="2"/>
      <c r="H82" s="2" t="s">
        <v>84</v>
      </c>
      <c r="I82" s="2" t="s">
        <v>84</v>
      </c>
      <c r="M82" s="2" t="s">
        <v>84</v>
      </c>
      <c r="N82" s="2"/>
      <c r="O82" s="2"/>
      <c r="P82" s="2"/>
      <c r="Q82" s="2" t="s">
        <v>146</v>
      </c>
      <c r="R82" s="2"/>
      <c r="V82" s="2" t="s">
        <v>84</v>
      </c>
      <c r="W82" s="2"/>
      <c r="X82" s="2"/>
      <c r="Y82" s="2"/>
      <c r="Z82" s="2"/>
      <c r="AD82" s="2"/>
      <c r="AE82" s="2"/>
      <c r="AF82" s="2"/>
      <c r="AG82" s="2"/>
      <c r="AH82" s="2"/>
      <c r="AI82" s="2"/>
      <c r="AM82" s="11"/>
      <c r="AN82" s="11"/>
      <c r="AO82" s="2" t="s">
        <v>84</v>
      </c>
      <c r="AP82" s="2" t="s">
        <v>84</v>
      </c>
      <c r="AQ82" s="2" t="s">
        <v>84</v>
      </c>
      <c r="AU82" s="2"/>
      <c r="AV82" s="2"/>
      <c r="AW82" s="3" t="s">
        <v>84</v>
      </c>
      <c r="AX82" s="3" t="s">
        <v>84</v>
      </c>
      <c r="AY82" s="3" t="s">
        <v>84</v>
      </c>
      <c r="BC82" s="2"/>
      <c r="BD82" s="2"/>
      <c r="BE82" s="2"/>
      <c r="BF82" s="2"/>
      <c r="BG82" s="2"/>
      <c r="BK82" s="2"/>
      <c r="BL82" s="2"/>
      <c r="BM82" s="2"/>
      <c r="BN82" s="2"/>
      <c r="BO82" s="2"/>
      <c r="BS82" s="2"/>
      <c r="BT82" s="2"/>
      <c r="BU82" s="2"/>
      <c r="BV82" s="2"/>
      <c r="BW82" s="2"/>
      <c r="CA82" s="2"/>
      <c r="CB82" s="2"/>
      <c r="CC82" s="2"/>
      <c r="CD82" s="2"/>
      <c r="CE82" s="2"/>
      <c r="CI82" s="2" t="s">
        <v>84</v>
      </c>
      <c r="CJ82" s="2" t="s">
        <v>84</v>
      </c>
      <c r="CK82" s="2"/>
      <c r="CL82" s="2"/>
      <c r="CM82" s="2"/>
      <c r="CN82" s="2" t="s">
        <v>84</v>
      </c>
      <c r="CR82" s="2" t="s">
        <v>84</v>
      </c>
      <c r="CS82" s="2" t="s">
        <v>84</v>
      </c>
      <c r="CT82" s="2"/>
      <c r="CU82" s="2" t="s">
        <v>84</v>
      </c>
      <c r="CY82" s="2"/>
      <c r="CZ82" s="2"/>
      <c r="DA82" s="2"/>
      <c r="DB82" s="2"/>
      <c r="DF82" s="2"/>
      <c r="DG82" s="2"/>
      <c r="DH82" s="2"/>
      <c r="DI82" s="2"/>
      <c r="DM82" s="11"/>
      <c r="DN82" s="11"/>
      <c r="DO82" s="11"/>
      <c r="DP82" s="11"/>
      <c r="DQ82" s="11"/>
      <c r="DR82" s="11"/>
      <c r="DV82" s="2"/>
      <c r="DW82" s="2"/>
      <c r="DX82" s="2"/>
      <c r="DY82" s="2"/>
      <c r="EC82" s="2" t="s">
        <v>84</v>
      </c>
      <c r="ED82" s="2"/>
      <c r="EE82" s="2"/>
      <c r="EF82" s="2"/>
      <c r="EJ82" s="2" t="s">
        <v>84</v>
      </c>
      <c r="EK82" s="2"/>
      <c r="EL82" s="2"/>
      <c r="EM82" s="2"/>
      <c r="EN82" s="2"/>
      <c r="EO82" s="2"/>
      <c r="ER82" s="2" t="s">
        <v>82</v>
      </c>
      <c r="ES82" s="2" t="s">
        <v>84</v>
      </c>
      <c r="ET82" s="2"/>
      <c r="EU82" s="2"/>
      <c r="EX82" s="2" t="s">
        <v>84</v>
      </c>
      <c r="EY82" s="2"/>
      <c r="EZ82" s="2"/>
      <c r="FA82" s="2"/>
      <c r="FD82" s="2"/>
      <c r="FE82" s="2"/>
      <c r="FF82" s="2"/>
      <c r="FG82" s="2"/>
    </row>
    <row r="83" spans="1:163">
      <c r="A83" s="1" t="s">
        <v>127</v>
      </c>
      <c r="D83" s="2" t="s">
        <v>84</v>
      </c>
      <c r="E83" s="2"/>
      <c r="F83" s="2"/>
      <c r="G83" s="2"/>
      <c r="H83" s="2" t="s">
        <v>84</v>
      </c>
      <c r="I83" s="2" t="s">
        <v>84</v>
      </c>
      <c r="M83" s="2" t="s">
        <v>84</v>
      </c>
      <c r="N83" s="2"/>
      <c r="O83" s="2"/>
      <c r="P83" s="2"/>
      <c r="Q83" s="2" t="s">
        <v>146</v>
      </c>
      <c r="R83" s="2"/>
      <c r="V83" s="2" t="s">
        <v>84</v>
      </c>
      <c r="W83" s="2"/>
      <c r="X83" s="2"/>
      <c r="Y83" s="2"/>
      <c r="Z83" s="2"/>
      <c r="AD83" s="2"/>
      <c r="AE83" s="2"/>
      <c r="AF83" s="2"/>
      <c r="AG83" s="2"/>
      <c r="AH83" s="2"/>
      <c r="AI83" s="2"/>
      <c r="AM83" s="11"/>
      <c r="AN83" s="11"/>
      <c r="AO83" s="11"/>
      <c r="AP83" s="11"/>
      <c r="AQ83" s="11"/>
      <c r="AU83" s="2"/>
      <c r="AV83" s="2"/>
      <c r="AW83" s="3" t="s">
        <v>84</v>
      </c>
      <c r="AX83" s="3" t="s">
        <v>84</v>
      </c>
      <c r="AY83" s="3" t="s">
        <v>84</v>
      </c>
      <c r="BC83" s="2"/>
      <c r="BD83" s="2"/>
      <c r="BE83" s="2"/>
      <c r="BF83" s="2"/>
      <c r="BG83" s="2"/>
      <c r="BK83" s="2"/>
      <c r="BL83" s="2"/>
      <c r="BM83" s="2"/>
      <c r="BN83" s="2" t="s">
        <v>146</v>
      </c>
      <c r="BO83" s="2"/>
      <c r="BS83" s="2"/>
      <c r="BT83" s="2"/>
      <c r="BU83" s="2"/>
      <c r="BV83" s="2"/>
      <c r="BW83" s="2"/>
      <c r="CA83" s="2"/>
      <c r="CB83" s="2"/>
      <c r="CC83" s="2"/>
      <c r="CD83" s="2"/>
      <c r="CE83" s="2"/>
      <c r="CI83" s="2" t="s">
        <v>84</v>
      </c>
      <c r="CJ83" s="2"/>
      <c r="CK83" s="2"/>
      <c r="CL83" s="2"/>
      <c r="CM83" s="2" t="s">
        <v>146</v>
      </c>
      <c r="CN83" s="2"/>
      <c r="CR83" s="2"/>
      <c r="CS83" s="2"/>
      <c r="CT83" s="2"/>
      <c r="CU83" s="2"/>
      <c r="CY83" s="2"/>
      <c r="CZ83" s="2"/>
      <c r="DA83" s="2"/>
      <c r="DB83" s="2"/>
      <c r="DF83" s="2" t="s">
        <v>84</v>
      </c>
      <c r="DG83" s="2"/>
      <c r="DH83" s="2"/>
      <c r="DI83" s="2"/>
      <c r="DM83" s="2" t="s">
        <v>146</v>
      </c>
      <c r="DN83" s="2"/>
      <c r="DO83" s="2"/>
      <c r="DP83" s="2"/>
      <c r="DQ83" s="2"/>
      <c r="DR83" s="2"/>
      <c r="DV83" s="2"/>
      <c r="DW83" s="2"/>
      <c r="DX83" s="2"/>
      <c r="DY83" s="2"/>
      <c r="EC83" s="2" t="s">
        <v>146</v>
      </c>
      <c r="ED83" s="2"/>
      <c r="EE83" s="2"/>
      <c r="EF83" s="2"/>
      <c r="EJ83" s="2"/>
      <c r="EK83" s="2"/>
      <c r="EL83" s="2"/>
      <c r="EM83" s="2"/>
      <c r="EN83" s="2"/>
      <c r="EO83" s="2"/>
      <c r="ER83" s="2"/>
      <c r="ES83" s="2"/>
      <c r="ET83" s="2"/>
      <c r="EU83" s="2"/>
      <c r="EX83" s="11"/>
      <c r="EY83" s="2"/>
      <c r="EZ83" s="2"/>
      <c r="FA83" s="2"/>
      <c r="FD83" s="2"/>
      <c r="FE83" s="2"/>
      <c r="FF83" s="2"/>
      <c r="FG83" s="2"/>
    </row>
    <row r="84" spans="1:163">
      <c r="A84" s="1" t="s">
        <v>179</v>
      </c>
      <c r="D84" s="2" t="s">
        <v>84</v>
      </c>
      <c r="E84" s="2"/>
      <c r="F84" s="2"/>
      <c r="G84" s="2"/>
      <c r="H84" s="2" t="s">
        <v>84</v>
      </c>
      <c r="I84" s="2" t="s">
        <v>84</v>
      </c>
      <c r="M84" s="2" t="s">
        <v>82</v>
      </c>
      <c r="N84" s="2" t="s">
        <v>84</v>
      </c>
      <c r="O84" s="2"/>
      <c r="P84" s="2"/>
      <c r="Q84" s="2" t="s">
        <v>146</v>
      </c>
      <c r="R84" s="2" t="s">
        <v>82</v>
      </c>
      <c r="V84" s="2" t="s">
        <v>82</v>
      </c>
      <c r="W84" s="2" t="s">
        <v>82</v>
      </c>
      <c r="X84" s="2"/>
      <c r="Y84" s="2"/>
      <c r="Z84" s="2" t="s">
        <v>82</v>
      </c>
      <c r="AD84" s="2"/>
      <c r="AE84" s="2"/>
      <c r="AF84" s="2"/>
      <c r="AG84" s="2"/>
      <c r="AH84" s="2"/>
      <c r="AI84" s="2"/>
      <c r="AM84" s="11"/>
      <c r="AN84" s="11"/>
      <c r="AO84" s="11"/>
      <c r="AP84" s="11"/>
      <c r="AQ84" s="11"/>
      <c r="AU84" s="2"/>
      <c r="AV84" s="2"/>
      <c r="AW84" s="3" t="s">
        <v>84</v>
      </c>
      <c r="AX84" s="3" t="s">
        <v>84</v>
      </c>
      <c r="AY84" s="3" t="s">
        <v>84</v>
      </c>
      <c r="BC84" s="2"/>
      <c r="BD84" s="2"/>
      <c r="BE84" s="2"/>
      <c r="BF84" s="2"/>
      <c r="BG84" s="2"/>
      <c r="BK84" s="2"/>
      <c r="BL84" s="2"/>
      <c r="BM84" s="2"/>
      <c r="BN84" s="2"/>
      <c r="BO84" s="2"/>
      <c r="BS84" s="2"/>
      <c r="BT84" s="2"/>
      <c r="BU84" s="2"/>
      <c r="BV84" s="2" t="s">
        <v>84</v>
      </c>
      <c r="BW84" s="2"/>
      <c r="CA84" s="2"/>
      <c r="CB84" s="2"/>
      <c r="CC84" s="2"/>
      <c r="CD84" s="2"/>
      <c r="CE84" s="2"/>
      <c r="CI84" s="2" t="s">
        <v>82</v>
      </c>
      <c r="CJ84" s="2" t="s">
        <v>84</v>
      </c>
      <c r="CK84" s="2"/>
      <c r="CL84" s="2"/>
      <c r="CM84" s="2" t="s">
        <v>146</v>
      </c>
      <c r="CN84" s="2" t="s">
        <v>82</v>
      </c>
      <c r="CR84" s="2" t="s">
        <v>82</v>
      </c>
      <c r="CS84" s="2" t="s">
        <v>84</v>
      </c>
      <c r="CT84" s="2"/>
      <c r="CU84" s="2" t="s">
        <v>84</v>
      </c>
      <c r="CY84" s="2" t="s">
        <v>84</v>
      </c>
      <c r="CZ84" s="2"/>
      <c r="DA84" s="2"/>
      <c r="DB84" s="2"/>
      <c r="DF84" s="2" t="s">
        <v>84</v>
      </c>
      <c r="DG84" s="2"/>
      <c r="DH84" s="2"/>
      <c r="DI84" s="2"/>
      <c r="DM84" s="2" t="s">
        <v>84</v>
      </c>
      <c r="DN84" s="2"/>
      <c r="DO84" s="2"/>
      <c r="DP84" s="2"/>
      <c r="DQ84" s="2"/>
      <c r="DR84" s="2"/>
      <c r="DV84" s="2"/>
      <c r="DW84" s="2"/>
      <c r="DX84" s="2"/>
      <c r="DY84" s="2"/>
      <c r="EC84" s="2" t="s">
        <v>84</v>
      </c>
      <c r="ED84" s="2"/>
      <c r="EE84" s="2"/>
      <c r="EF84" s="2"/>
      <c r="EJ84" s="2" t="s">
        <v>84</v>
      </c>
      <c r="EK84" s="2"/>
      <c r="EL84" s="2"/>
      <c r="EM84" s="2"/>
      <c r="EN84" s="2"/>
      <c r="EO84" s="2"/>
      <c r="ER84" s="2" t="s">
        <v>82</v>
      </c>
      <c r="ES84" s="2" t="s">
        <v>84</v>
      </c>
      <c r="ET84" s="2"/>
      <c r="EU84" s="2"/>
      <c r="EX84" s="2" t="s">
        <v>84</v>
      </c>
      <c r="EY84" s="2" t="s">
        <v>84</v>
      </c>
      <c r="EZ84" s="2"/>
      <c r="FA84" s="2"/>
      <c r="FD84" s="2"/>
      <c r="FE84" s="2"/>
      <c r="FF84" s="2"/>
      <c r="FG84" s="2"/>
    </row>
  </sheetData>
  <conditionalFormatting sqref="A1:XFD2 AY8:BA8 A33:XFD34 BH3:BI13 BP3:BQ13 BX3:BY13 CF3:CG13 CO3:CP13 CV3:CW13 DC3:DE13 A3:K12 A13:B15 D14:XFD14 M3:T12 D13:U13 W3:AB12 AD3:AK13 AM3:AS13 AU8:AV8 AU3:BA7 DJ3:DL13 DS3:DU13 DZ3:EB13 EG3:EI13 EP3:EQ13 EV3:EW13 FB3:FC13 FH3:XFD13 AA13:AB13 AU9:BA13 D15:L15 S15:BZ15 AR21:AT21 AR22:AS26 CF15:CH15 CO15:EW15 A55:XFD55 FB15:FC15 FH15:XFD15 A43:XFD43 A21:B27 A28:C32 J21:L32 S21:U32 AZ21:BB32 BP21:BR32 DZ21:EB32 EG21:EI32 EP21:EQ32 EV21:EW32 D32:I32 M32:R32 V30:Z32 AA21:AK32 AL30:AO32 A16:AO17 AQ30:AQ32 AR27:AY32 BC29:BG32 BH21:BL32 BM29:BO32 BS29:BW32 BX21:CH32 CI32 CL32:CN32 CL16:CQ20 DW31:DX32 DW16:DX20 EC32:EF32 EJ27:EO32 ER30:EU32 DZ16:EW20 A19:AO20 F18:AO18 A18:D18 AQ20:BE20 BG20:CI20 AQ16:CI19 CR16:DU19 CO21:DU32 CR20:DH20 DJ20:DU20 EX16:XFD32 A35:C42 J35:L42 S35:U42 AA35:AC42 AJ35:AL42 AR35:AT42 AV39:AX39 AZ35:BB42 BH35:BJ42 BP35:BR42 BX35:BZ42 CF35:CH42 CO35:CQ42 CV35:CX42 DC35:DE42 DJ35:DL42 DS35:DU42 DZ35:EB42 EG35:EI42 EP35:EQ42 EV35:EW42 FB35:FC42 FH35:XFD42 A45:C54 J45:L54 S45:U54 AA45:AC54 AJ45:AL54 AR45:AT54 AZ45:BB54 BH45:BJ54 BP45:BR54 BX45:BZ54 CF45:CH54 A44:CH44 CO44:CQ54 CV44:XFD44 CV45:CX54 DC45:DE54 DJ45:DL54 DS45:DU54 DZ45:EQ45 DZ46:EB54 EG46:EI54 EP46:EQ54 EV45:EW54 FB45:FC54 FH45:XFD54 J57:L67 A57:C67 A69:C84 D63:I65 D67:G67 F66 I66:I67 A68:G68 I68:L68 F69 H69:L69 J70:L84 A56:L56 S56:U84 AA56:AC84 AG56:XFD56 AJ57:AL84 A85:AL85 AR85:XFD85 AZ57:BB84 BH57:BJ84 BP57:BR84 BX57:BZ84 CF57:CH84 CO57:CQ84 CV57:CX84 DC57:DE84 DJ57:DL84 DS57:DU84 DZ57:EB84 EG57:EI84 EP57:EQ84 EV57:EW84 FB57:FC84 FH57:XFD84 AR57:AT84 DM61:DR61 DM60:DP60 DR60 DQ59 EJ58:EK58 A86:XFD1048576">
    <cfRule type="containsText" dxfId="1166" priority="1222" operator="containsText" text="very good">
      <formula>NOT(ISERROR(SEARCH("very good",A1)))</formula>
    </cfRule>
    <cfRule type="cellIs" dxfId="1165" priority="1223" operator="equal">
      <formula>"maybe"</formula>
    </cfRule>
    <cfRule type="cellIs" dxfId="1164" priority="1224" operator="equal">
      <formula>"no"</formula>
    </cfRule>
  </conditionalFormatting>
  <conditionalFormatting sqref="AW8">
    <cfRule type="containsText" dxfId="1163" priority="1219" operator="containsText" text="very good">
      <formula>NOT(ISERROR(SEARCH("very good",AW8)))</formula>
    </cfRule>
    <cfRule type="cellIs" dxfId="1162" priority="1220" operator="equal">
      <formula>"maybe"</formula>
    </cfRule>
    <cfRule type="cellIs" dxfId="1161" priority="1221" operator="equal">
      <formula>"no"</formula>
    </cfRule>
  </conditionalFormatting>
  <conditionalFormatting sqref="AX8">
    <cfRule type="containsText" dxfId="1160" priority="1216" operator="containsText" text="very good">
      <formula>NOT(ISERROR(SEARCH("very good",AX8)))</formula>
    </cfRule>
    <cfRule type="cellIs" dxfId="1159" priority="1217" operator="equal">
      <formula>"maybe"</formula>
    </cfRule>
    <cfRule type="cellIs" dxfId="1158" priority="1218" operator="equal">
      <formula>"no"</formula>
    </cfRule>
  </conditionalFormatting>
  <conditionalFormatting sqref="BC3:BG11 BC13:BG13 BC12:BF12">
    <cfRule type="containsText" dxfId="1157" priority="1213" operator="containsText" text="very good">
      <formula>NOT(ISERROR(SEARCH("very good",BC3)))</formula>
    </cfRule>
    <cfRule type="cellIs" dxfId="1156" priority="1214" operator="equal">
      <formula>"maybe"</formula>
    </cfRule>
    <cfRule type="cellIs" dxfId="1155" priority="1215" operator="equal">
      <formula>"no"</formula>
    </cfRule>
  </conditionalFormatting>
  <conditionalFormatting sqref="BK3:BO11 BK13:BO13 BK12:BN12">
    <cfRule type="containsText" dxfId="1154" priority="1210" operator="containsText" text="very good">
      <formula>NOT(ISERROR(SEARCH("very good",BK3)))</formula>
    </cfRule>
    <cfRule type="cellIs" dxfId="1153" priority="1211" operator="equal">
      <formula>"maybe"</formula>
    </cfRule>
    <cfRule type="cellIs" dxfId="1152" priority="1212" operator="equal">
      <formula>"no"</formula>
    </cfRule>
  </conditionalFormatting>
  <conditionalFormatting sqref="BS3:BW11 BS13:BW13 BS12:BV12">
    <cfRule type="containsText" dxfId="1151" priority="1207" operator="containsText" text="very good">
      <formula>NOT(ISERROR(SEARCH("very good",BS3)))</formula>
    </cfRule>
    <cfRule type="cellIs" dxfId="1150" priority="1208" operator="equal">
      <formula>"maybe"</formula>
    </cfRule>
    <cfRule type="cellIs" dxfId="1149" priority="1209" operator="equal">
      <formula>"no"</formula>
    </cfRule>
  </conditionalFormatting>
  <conditionalFormatting sqref="CA3:CE11 CA13:CE13 CA12:CD12">
    <cfRule type="containsText" dxfId="1148" priority="1204" operator="containsText" text="very good">
      <formula>NOT(ISERROR(SEARCH("very good",CA3)))</formula>
    </cfRule>
    <cfRule type="cellIs" dxfId="1147" priority="1205" operator="equal">
      <formula>"maybe"</formula>
    </cfRule>
    <cfRule type="cellIs" dxfId="1146" priority="1206" operator="equal">
      <formula>"no"</formula>
    </cfRule>
  </conditionalFormatting>
  <conditionalFormatting sqref="CI3:CN13">
    <cfRule type="containsText" dxfId="1145" priority="1201" operator="containsText" text="very good">
      <formula>NOT(ISERROR(SEARCH("very good",CI3)))</formula>
    </cfRule>
    <cfRule type="cellIs" dxfId="1144" priority="1202" operator="equal">
      <formula>"maybe"</formula>
    </cfRule>
    <cfRule type="cellIs" dxfId="1143" priority="1203" operator="equal">
      <formula>"no"</formula>
    </cfRule>
  </conditionalFormatting>
  <conditionalFormatting sqref="CR13:CU13 CS12:CT12 CR3:CU11">
    <cfRule type="containsText" dxfId="1142" priority="1198" operator="containsText" text="very good">
      <formula>NOT(ISERROR(SEARCH("very good",CR3)))</formula>
    </cfRule>
    <cfRule type="cellIs" dxfId="1141" priority="1199" operator="equal">
      <formula>"maybe"</formula>
    </cfRule>
    <cfRule type="cellIs" dxfId="1140" priority="1200" operator="equal">
      <formula>"no"</formula>
    </cfRule>
  </conditionalFormatting>
  <conditionalFormatting sqref="CY3:DB11 CY13:DB13 CY12:DA12">
    <cfRule type="containsText" dxfId="1139" priority="1195" operator="containsText" text="very good">
      <formula>NOT(ISERROR(SEARCH("very good",CY3)))</formula>
    </cfRule>
    <cfRule type="cellIs" dxfId="1138" priority="1196" operator="equal">
      <formula>"maybe"</formula>
    </cfRule>
    <cfRule type="cellIs" dxfId="1137" priority="1197" operator="equal">
      <formula>"no"</formula>
    </cfRule>
  </conditionalFormatting>
  <conditionalFormatting sqref="U3:U12">
    <cfRule type="containsText" dxfId="1136" priority="1192" operator="containsText" text="very good">
      <formula>NOT(ISERROR(SEARCH("very good",U3)))</formula>
    </cfRule>
    <cfRule type="cellIs" dxfId="1135" priority="1193" operator="equal">
      <formula>"maybe"</formula>
    </cfRule>
    <cfRule type="cellIs" dxfId="1134" priority="1194" operator="equal">
      <formula>"no"</formula>
    </cfRule>
  </conditionalFormatting>
  <conditionalFormatting sqref="AC13">
    <cfRule type="containsText" dxfId="1133" priority="1186" operator="containsText" text="very good">
      <formula>NOT(ISERROR(SEARCH("very good",AC13)))</formula>
    </cfRule>
    <cfRule type="cellIs" dxfId="1132" priority="1187" operator="equal">
      <formula>"maybe"</formula>
    </cfRule>
    <cfRule type="cellIs" dxfId="1131" priority="1188" operator="equal">
      <formula>"no"</formula>
    </cfRule>
  </conditionalFormatting>
  <conditionalFormatting sqref="AL13">
    <cfRule type="containsText" dxfId="1130" priority="1183" operator="containsText" text="very good">
      <formula>NOT(ISERROR(SEARCH("very good",AL13)))</formula>
    </cfRule>
    <cfRule type="cellIs" dxfId="1129" priority="1184" operator="equal">
      <formula>"maybe"</formula>
    </cfRule>
    <cfRule type="cellIs" dxfId="1128" priority="1185" operator="equal">
      <formula>"no"</formula>
    </cfRule>
  </conditionalFormatting>
  <conditionalFormatting sqref="AT13">
    <cfRule type="containsText" dxfId="1127" priority="1180" operator="containsText" text="very good">
      <formula>NOT(ISERROR(SEARCH("very good",AT13)))</formula>
    </cfRule>
    <cfRule type="cellIs" dxfId="1126" priority="1181" operator="equal">
      <formula>"maybe"</formula>
    </cfRule>
    <cfRule type="cellIs" dxfId="1125" priority="1182" operator="equal">
      <formula>"no"</formula>
    </cfRule>
  </conditionalFormatting>
  <conditionalFormatting sqref="BB13">
    <cfRule type="containsText" dxfId="1124" priority="1177" operator="containsText" text="very good">
      <formula>NOT(ISERROR(SEARCH("very good",BB13)))</formula>
    </cfRule>
    <cfRule type="cellIs" dxfId="1123" priority="1178" operator="equal">
      <formula>"maybe"</formula>
    </cfRule>
    <cfRule type="cellIs" dxfId="1122" priority="1179" operator="equal">
      <formula>"no"</formula>
    </cfRule>
  </conditionalFormatting>
  <conditionalFormatting sqref="BJ13">
    <cfRule type="containsText" dxfId="1121" priority="1174" operator="containsText" text="very good">
      <formula>NOT(ISERROR(SEARCH("very good",BJ13)))</formula>
    </cfRule>
    <cfRule type="cellIs" dxfId="1120" priority="1175" operator="equal">
      <formula>"maybe"</formula>
    </cfRule>
    <cfRule type="cellIs" dxfId="1119" priority="1176" operator="equal">
      <formula>"no"</formula>
    </cfRule>
  </conditionalFormatting>
  <conditionalFormatting sqref="BR13">
    <cfRule type="containsText" dxfId="1118" priority="1171" operator="containsText" text="very good">
      <formula>NOT(ISERROR(SEARCH("very good",BR13)))</formula>
    </cfRule>
    <cfRule type="cellIs" dxfId="1117" priority="1172" operator="equal">
      <formula>"maybe"</formula>
    </cfRule>
    <cfRule type="cellIs" dxfId="1116" priority="1173" operator="equal">
      <formula>"no"</formula>
    </cfRule>
  </conditionalFormatting>
  <conditionalFormatting sqref="BZ13">
    <cfRule type="containsText" dxfId="1115" priority="1168" operator="containsText" text="very good">
      <formula>NOT(ISERROR(SEARCH("very good",BZ13)))</formula>
    </cfRule>
    <cfRule type="cellIs" dxfId="1114" priority="1169" operator="equal">
      <formula>"maybe"</formula>
    </cfRule>
    <cfRule type="cellIs" dxfId="1113" priority="1170" operator="equal">
      <formula>"no"</formula>
    </cfRule>
  </conditionalFormatting>
  <conditionalFormatting sqref="CH13">
    <cfRule type="containsText" dxfId="1112" priority="1165" operator="containsText" text="very good">
      <formula>NOT(ISERROR(SEARCH("very good",CH13)))</formula>
    </cfRule>
    <cfRule type="cellIs" dxfId="1111" priority="1166" operator="equal">
      <formula>"maybe"</formula>
    </cfRule>
    <cfRule type="cellIs" dxfId="1110" priority="1167" operator="equal">
      <formula>"no"</formula>
    </cfRule>
  </conditionalFormatting>
  <conditionalFormatting sqref="CQ13">
    <cfRule type="containsText" dxfId="1109" priority="1162" operator="containsText" text="very good">
      <formula>NOT(ISERROR(SEARCH("very good",CQ13)))</formula>
    </cfRule>
    <cfRule type="cellIs" dxfId="1108" priority="1163" operator="equal">
      <formula>"maybe"</formula>
    </cfRule>
    <cfRule type="cellIs" dxfId="1107" priority="1164" operator="equal">
      <formula>"no"</formula>
    </cfRule>
  </conditionalFormatting>
  <conditionalFormatting sqref="CX13">
    <cfRule type="containsText" dxfId="1106" priority="1159" operator="containsText" text="very good">
      <formula>NOT(ISERROR(SEARCH("very good",CX13)))</formula>
    </cfRule>
    <cfRule type="cellIs" dxfId="1105" priority="1160" operator="equal">
      <formula>"maybe"</formula>
    </cfRule>
    <cfRule type="cellIs" dxfId="1104" priority="1161" operator="equal">
      <formula>"no"</formula>
    </cfRule>
  </conditionalFormatting>
  <conditionalFormatting sqref="DF3:DI11 DF13:DI13 DF12:DH12">
    <cfRule type="containsText" dxfId="1103" priority="1156" operator="containsText" text="very good">
      <formula>NOT(ISERROR(SEARCH("very good",DF3)))</formula>
    </cfRule>
    <cfRule type="cellIs" dxfId="1102" priority="1157" operator="equal">
      <formula>"maybe"</formula>
    </cfRule>
    <cfRule type="cellIs" dxfId="1101" priority="1158" operator="equal">
      <formula>"no"</formula>
    </cfRule>
  </conditionalFormatting>
  <conditionalFormatting sqref="DM3:DR13">
    <cfRule type="containsText" dxfId="1100" priority="1153" operator="containsText" text="very good">
      <formula>NOT(ISERROR(SEARCH("very good",DM3)))</formula>
    </cfRule>
    <cfRule type="cellIs" dxfId="1099" priority="1154" operator="equal">
      <formula>"maybe"</formula>
    </cfRule>
    <cfRule type="cellIs" dxfId="1098" priority="1155" operator="equal">
      <formula>"no"</formula>
    </cfRule>
  </conditionalFormatting>
  <conditionalFormatting sqref="DV3:DY13">
    <cfRule type="containsText" dxfId="1097" priority="1150" operator="containsText" text="very good">
      <formula>NOT(ISERROR(SEARCH("very good",DV3)))</formula>
    </cfRule>
    <cfRule type="cellIs" dxfId="1096" priority="1151" operator="equal">
      <formula>"maybe"</formula>
    </cfRule>
    <cfRule type="cellIs" dxfId="1095" priority="1152" operator="equal">
      <formula>"no"</formula>
    </cfRule>
  </conditionalFormatting>
  <conditionalFormatting sqref="EC3:EF11 EC13:EF13 EC12:EE12">
    <cfRule type="containsText" dxfId="1094" priority="1147" operator="containsText" text="very good">
      <formula>NOT(ISERROR(SEARCH("very good",EC3)))</formula>
    </cfRule>
    <cfRule type="cellIs" dxfId="1093" priority="1148" operator="equal">
      <formula>"maybe"</formula>
    </cfRule>
    <cfRule type="cellIs" dxfId="1092" priority="1149" operator="equal">
      <formula>"no"</formula>
    </cfRule>
  </conditionalFormatting>
  <conditionalFormatting sqref="EJ3:EO13">
    <cfRule type="containsText" dxfId="1091" priority="1144" operator="containsText" text="very good">
      <formula>NOT(ISERROR(SEARCH("very good",EJ3)))</formula>
    </cfRule>
    <cfRule type="cellIs" dxfId="1090" priority="1145" operator="equal">
      <formula>"maybe"</formula>
    </cfRule>
    <cfRule type="cellIs" dxfId="1089" priority="1146" operator="equal">
      <formula>"no"</formula>
    </cfRule>
  </conditionalFormatting>
  <conditionalFormatting sqref="ER3:EU13">
    <cfRule type="containsText" dxfId="1088" priority="1141" operator="containsText" text="very good">
      <formula>NOT(ISERROR(SEARCH("very good",ER3)))</formula>
    </cfRule>
    <cfRule type="cellIs" dxfId="1087" priority="1142" operator="equal">
      <formula>"maybe"</formula>
    </cfRule>
    <cfRule type="cellIs" dxfId="1086" priority="1143" operator="equal">
      <formula>"no"</formula>
    </cfRule>
  </conditionalFormatting>
  <conditionalFormatting sqref="EX3:FA13">
    <cfRule type="containsText" dxfId="1085" priority="1138" operator="containsText" text="very good">
      <formula>NOT(ISERROR(SEARCH("very good",EX3)))</formula>
    </cfRule>
    <cfRule type="cellIs" dxfId="1084" priority="1139" operator="equal">
      <formula>"maybe"</formula>
    </cfRule>
    <cfRule type="cellIs" dxfId="1083" priority="1140" operator="equal">
      <formula>"no"</formula>
    </cfRule>
  </conditionalFormatting>
  <conditionalFormatting sqref="FD3:FG13">
    <cfRule type="containsText" dxfId="1082" priority="1135" operator="containsText" text="very good">
      <formula>NOT(ISERROR(SEARCH("very good",FD3)))</formula>
    </cfRule>
    <cfRule type="cellIs" dxfId="1081" priority="1136" operator="equal">
      <formula>"maybe"</formula>
    </cfRule>
    <cfRule type="cellIs" dxfId="1080" priority="1137" operator="equal">
      <formula>"no"</formula>
    </cfRule>
  </conditionalFormatting>
  <conditionalFormatting sqref="V3:V12">
    <cfRule type="containsText" dxfId="1079" priority="1132" operator="containsText" text="very good">
      <formula>NOT(ISERROR(SEARCH("very good",V3)))</formula>
    </cfRule>
    <cfRule type="cellIs" dxfId="1078" priority="1133" operator="equal">
      <formula>"maybe"</formula>
    </cfRule>
    <cfRule type="cellIs" dxfId="1077" priority="1134" operator="equal">
      <formula>"no"</formula>
    </cfRule>
  </conditionalFormatting>
  <conditionalFormatting sqref="V13:Z13">
    <cfRule type="containsText" dxfId="1076" priority="1129" operator="containsText" text="very good">
      <formula>NOT(ISERROR(SEARCH("very good",V13)))</formula>
    </cfRule>
    <cfRule type="cellIs" dxfId="1075" priority="1130" operator="equal">
      <formula>"maybe"</formula>
    </cfRule>
    <cfRule type="cellIs" dxfId="1074" priority="1131" operator="equal">
      <formula>"no"</formula>
    </cfRule>
  </conditionalFormatting>
  <conditionalFormatting sqref="BG12">
    <cfRule type="containsText" dxfId="1073" priority="1126" operator="containsText" text="very good">
      <formula>NOT(ISERROR(SEARCH("very good",BG12)))</formula>
    </cfRule>
    <cfRule type="cellIs" dxfId="1072" priority="1127" operator="equal">
      <formula>"maybe"</formula>
    </cfRule>
    <cfRule type="cellIs" dxfId="1071" priority="1128" operator="equal">
      <formula>"no"</formula>
    </cfRule>
  </conditionalFormatting>
  <conditionalFormatting sqref="BO12">
    <cfRule type="containsText" dxfId="1070" priority="1123" operator="containsText" text="very good">
      <formula>NOT(ISERROR(SEARCH("very good",BO12)))</formula>
    </cfRule>
    <cfRule type="cellIs" dxfId="1069" priority="1124" operator="equal">
      <formula>"maybe"</formula>
    </cfRule>
    <cfRule type="cellIs" dxfId="1068" priority="1125" operator="equal">
      <formula>"no"</formula>
    </cfRule>
  </conditionalFormatting>
  <conditionalFormatting sqref="BW12">
    <cfRule type="containsText" dxfId="1067" priority="1120" operator="containsText" text="very good">
      <formula>NOT(ISERROR(SEARCH("very good",BW12)))</formula>
    </cfRule>
    <cfRule type="cellIs" dxfId="1066" priority="1121" operator="equal">
      <formula>"maybe"</formula>
    </cfRule>
    <cfRule type="cellIs" dxfId="1065" priority="1122" operator="equal">
      <formula>"no"</formula>
    </cfRule>
  </conditionalFormatting>
  <conditionalFormatting sqref="CE12">
    <cfRule type="containsText" dxfId="1064" priority="1117" operator="containsText" text="very good">
      <formula>NOT(ISERROR(SEARCH("very good",CE12)))</formula>
    </cfRule>
    <cfRule type="cellIs" dxfId="1063" priority="1118" operator="equal">
      <formula>"maybe"</formula>
    </cfRule>
    <cfRule type="cellIs" dxfId="1062" priority="1119" operator="equal">
      <formula>"no"</formula>
    </cfRule>
  </conditionalFormatting>
  <conditionalFormatting sqref="E30:I31 D21:I29">
    <cfRule type="containsText" dxfId="1061" priority="1114" operator="containsText" text="very good">
      <formula>NOT(ISERROR(SEARCH("very good",D21)))</formula>
    </cfRule>
    <cfRule type="cellIs" dxfId="1060" priority="1115" operator="equal">
      <formula>"maybe"</formula>
    </cfRule>
    <cfRule type="cellIs" dxfId="1059" priority="1116" operator="equal">
      <formula>"no"</formula>
    </cfRule>
  </conditionalFormatting>
  <conditionalFormatting sqref="D30">
    <cfRule type="containsText" dxfId="1058" priority="1111" operator="containsText" text="very good">
      <formula>NOT(ISERROR(SEARCH("very good",D30)))</formula>
    </cfRule>
    <cfRule type="cellIs" dxfId="1057" priority="1112" operator="equal">
      <formula>"maybe"</formula>
    </cfRule>
    <cfRule type="cellIs" dxfId="1056" priority="1113" operator="equal">
      <formula>"no"</formula>
    </cfRule>
  </conditionalFormatting>
  <conditionalFormatting sqref="D31">
    <cfRule type="containsText" dxfId="1055" priority="1108" operator="containsText" text="very good">
      <formula>NOT(ISERROR(SEARCH("very good",D31)))</formula>
    </cfRule>
    <cfRule type="cellIs" dxfId="1054" priority="1109" operator="equal">
      <formula>"maybe"</formula>
    </cfRule>
    <cfRule type="cellIs" dxfId="1053" priority="1110" operator="equal">
      <formula>"no"</formula>
    </cfRule>
  </conditionalFormatting>
  <conditionalFormatting sqref="N30:R31 M21:R29">
    <cfRule type="containsText" dxfId="1052" priority="1105" operator="containsText" text="very good">
      <formula>NOT(ISERROR(SEARCH("very good",M21)))</formula>
    </cfRule>
    <cfRule type="cellIs" dxfId="1051" priority="1106" operator="equal">
      <formula>"maybe"</formula>
    </cfRule>
    <cfRule type="cellIs" dxfId="1050" priority="1107" operator="equal">
      <formula>"no"</formula>
    </cfRule>
  </conditionalFormatting>
  <conditionalFormatting sqref="M30:M31">
    <cfRule type="containsText" dxfId="1049" priority="1102" operator="containsText" text="very good">
      <formula>NOT(ISERROR(SEARCH("very good",M30)))</formula>
    </cfRule>
    <cfRule type="cellIs" dxfId="1048" priority="1103" operator="equal">
      <formula>"maybe"</formula>
    </cfRule>
    <cfRule type="cellIs" dxfId="1047" priority="1104" operator="equal">
      <formula>"no"</formula>
    </cfRule>
  </conditionalFormatting>
  <conditionalFormatting sqref="V21:Z25 V27:Z28 W26:Z26 W29:Z29">
    <cfRule type="containsText" dxfId="1046" priority="1096" operator="containsText" text="very good">
      <formula>NOT(ISERROR(SEARCH("very good",V21)))</formula>
    </cfRule>
    <cfRule type="cellIs" dxfId="1045" priority="1097" operator="equal">
      <formula>"maybe"</formula>
    </cfRule>
    <cfRule type="cellIs" dxfId="1044" priority="1098" operator="equal">
      <formula>"no"</formula>
    </cfRule>
  </conditionalFormatting>
  <conditionalFormatting sqref="V26">
    <cfRule type="containsText" dxfId="1043" priority="1093" operator="containsText" text="very good">
      <formula>NOT(ISERROR(SEARCH("very good",V26)))</formula>
    </cfRule>
    <cfRule type="cellIs" dxfId="1042" priority="1094" operator="equal">
      <formula>"maybe"</formula>
    </cfRule>
    <cfRule type="cellIs" dxfId="1041" priority="1095" operator="equal">
      <formula>"no"</formula>
    </cfRule>
  </conditionalFormatting>
  <conditionalFormatting sqref="V29">
    <cfRule type="containsText" dxfId="1040" priority="1090" operator="containsText" text="very good">
      <formula>NOT(ISERROR(SEARCH("very good",V29)))</formula>
    </cfRule>
    <cfRule type="cellIs" dxfId="1039" priority="1091" operator="equal">
      <formula>"maybe"</formula>
    </cfRule>
    <cfRule type="cellIs" dxfId="1038" priority="1092" operator="equal">
      <formula>"no"</formula>
    </cfRule>
  </conditionalFormatting>
  <conditionalFormatting sqref="AL21:AQ29">
    <cfRule type="containsText" dxfId="1037" priority="1084" operator="containsText" text="very good">
      <formula>NOT(ISERROR(SEARCH("very good",AL21)))</formula>
    </cfRule>
    <cfRule type="cellIs" dxfId="1036" priority="1085" operator="equal">
      <formula>"maybe"</formula>
    </cfRule>
    <cfRule type="cellIs" dxfId="1035" priority="1086" operator="equal">
      <formula>"no"</formula>
    </cfRule>
  </conditionalFormatting>
  <conditionalFormatting sqref="AU21:AY23 AU25:AY25 AU24:AV24 AX24:AY24 AU26:AV26">
    <cfRule type="containsText" dxfId="1034" priority="1081" operator="containsText" text="very good">
      <formula>NOT(ISERROR(SEARCH("very good",AU21)))</formula>
    </cfRule>
    <cfRule type="cellIs" dxfId="1033" priority="1082" operator="equal">
      <formula>"maybe"</formula>
    </cfRule>
    <cfRule type="cellIs" dxfId="1032" priority="1083" operator="equal">
      <formula>"no"</formula>
    </cfRule>
  </conditionalFormatting>
  <conditionalFormatting sqref="BC27:BG27 BC26:BD26 BF26:BG26 BC28:BD28 BF28:BG28 BC21:BG25">
    <cfRule type="containsText" dxfId="1031" priority="1078" operator="containsText" text="very good">
      <formula>NOT(ISERROR(SEARCH("very good",BC21)))</formula>
    </cfRule>
    <cfRule type="cellIs" dxfId="1030" priority="1079" operator="equal">
      <formula>"maybe"</formula>
    </cfRule>
    <cfRule type="cellIs" dxfId="1029" priority="1080" operator="equal">
      <formula>"no"</formula>
    </cfRule>
  </conditionalFormatting>
  <conditionalFormatting sqref="BM27:BO27 BN26:BO26 BN28:BO28 BM21:BO25">
    <cfRule type="containsText" dxfId="1028" priority="1072" operator="containsText" text="very good">
      <formula>NOT(ISERROR(SEARCH("very good",BM21)))</formula>
    </cfRule>
    <cfRule type="cellIs" dxfId="1027" priority="1073" operator="equal">
      <formula>"maybe"</formula>
    </cfRule>
    <cfRule type="cellIs" dxfId="1026" priority="1074" operator="equal">
      <formula>"no"</formula>
    </cfRule>
  </conditionalFormatting>
  <conditionalFormatting sqref="BS22:BW27 BS28:BT28 BV28:BW28 BS21:BV21">
    <cfRule type="containsText" dxfId="1025" priority="1069" operator="containsText" text="very good">
      <formula>NOT(ISERROR(SEARCH("very good",BS21)))</formula>
    </cfRule>
    <cfRule type="cellIs" dxfId="1024" priority="1070" operator="equal">
      <formula>"maybe"</formula>
    </cfRule>
    <cfRule type="cellIs" dxfId="1023" priority="1071" operator="equal">
      <formula>"no"</formula>
    </cfRule>
  </conditionalFormatting>
  <conditionalFormatting sqref="CI22:CN23 CK21:CM21 CI25:CN25 CI24 CI27:CN28 CI26 CL26:CN26 CI29 CI30:CN31 CL24:CN24 CK29:CN29">
    <cfRule type="containsText" dxfId="1022" priority="1063" operator="containsText" text="very good">
      <formula>NOT(ISERROR(SEARCH("very good",CI21)))</formula>
    </cfRule>
    <cfRule type="cellIs" dxfId="1021" priority="1064" operator="equal">
      <formula>"maybe"</formula>
    </cfRule>
    <cfRule type="cellIs" dxfId="1020" priority="1065" operator="equal">
      <formula>"no"</formula>
    </cfRule>
  </conditionalFormatting>
  <conditionalFormatting sqref="DV21:DY22 DV27:DY28 DV26 DX26 DV30:DY30 DW29:DX29 DV24:DY25 DV23:DX23">
    <cfRule type="containsText" dxfId="1019" priority="1048" operator="containsText" text="very good">
      <formula>NOT(ISERROR(SEARCH("very good",DV21)))</formula>
    </cfRule>
    <cfRule type="cellIs" dxfId="1018" priority="1049" operator="equal">
      <formula>"maybe"</formula>
    </cfRule>
    <cfRule type="cellIs" dxfId="1017" priority="1050" operator="equal">
      <formula>"no"</formula>
    </cfRule>
  </conditionalFormatting>
  <conditionalFormatting sqref="EC21:EF25 EC27:EF27 EC26 EC29:EF30 ED28:EF28 ED31:EF31 EE26:EF26">
    <cfRule type="containsText" dxfId="1016" priority="1045" operator="containsText" text="very good">
      <formula>NOT(ISERROR(SEARCH("very good",EC21)))</formula>
    </cfRule>
    <cfRule type="cellIs" dxfId="1015" priority="1046" operator="equal">
      <formula>"maybe"</formula>
    </cfRule>
    <cfRule type="cellIs" dxfId="1014" priority="1047" operator="equal">
      <formula>"no"</formula>
    </cfRule>
  </conditionalFormatting>
  <conditionalFormatting sqref="EJ22:EO22 EK21:EO21 EJ24:EO25 EK23:EO23 EK26:EO26">
    <cfRule type="containsText" dxfId="1013" priority="1042" operator="containsText" text="very good">
      <formula>NOT(ISERROR(SEARCH("very good",EJ21)))</formula>
    </cfRule>
    <cfRule type="cellIs" dxfId="1012" priority="1043" operator="equal">
      <formula>"maybe"</formula>
    </cfRule>
    <cfRule type="cellIs" dxfId="1011" priority="1044" operator="equal">
      <formula>"no"</formula>
    </cfRule>
  </conditionalFormatting>
  <conditionalFormatting sqref="ER21:EU25 ER27:EU28 ER26 ET26:EU26 ER29 ET29:EU29">
    <cfRule type="containsText" dxfId="1010" priority="1039" operator="containsText" text="very good">
      <formula>NOT(ISERROR(SEARCH("very good",ER21)))</formula>
    </cfRule>
    <cfRule type="cellIs" dxfId="1009" priority="1040" operator="equal">
      <formula>"maybe"</formula>
    </cfRule>
    <cfRule type="cellIs" dxfId="1008" priority="1041" operator="equal">
      <formula>"no"</formula>
    </cfRule>
  </conditionalFormatting>
  <conditionalFormatting sqref="EX15:FA15">
    <cfRule type="containsText" dxfId="1007" priority="1036" operator="containsText" text="very good">
      <formula>NOT(ISERROR(SEARCH("very good",EX15)))</formula>
    </cfRule>
    <cfRule type="cellIs" dxfId="1006" priority="1037" operator="equal">
      <formula>"maybe"</formula>
    </cfRule>
    <cfRule type="cellIs" dxfId="1005" priority="1038" operator="equal">
      <formula>"no"</formula>
    </cfRule>
  </conditionalFormatting>
  <conditionalFormatting sqref="FD15:FG15">
    <cfRule type="containsText" dxfId="1004" priority="1033" operator="containsText" text="very good">
      <formula>NOT(ISERROR(SEARCH("very good",FD15)))</formula>
    </cfRule>
    <cfRule type="cellIs" dxfId="1003" priority="1034" operator="equal">
      <formula>"maybe"</formula>
    </cfRule>
    <cfRule type="cellIs" dxfId="1002" priority="1035" operator="equal">
      <formula>"no"</formula>
    </cfRule>
  </conditionalFormatting>
  <conditionalFormatting sqref="F41:I41 D38:I40 F42:H42">
    <cfRule type="containsText" dxfId="1001" priority="1030" operator="containsText" text="very good">
      <formula>NOT(ISERROR(SEARCH("very good",D38)))</formula>
    </cfRule>
    <cfRule type="cellIs" dxfId="1000" priority="1031" operator="equal">
      <formula>"maybe"</formula>
    </cfRule>
    <cfRule type="cellIs" dxfId="999" priority="1032" operator="equal">
      <formula>"no"</formula>
    </cfRule>
  </conditionalFormatting>
  <conditionalFormatting sqref="E18">
    <cfRule type="containsText" dxfId="998" priority="1027" operator="containsText" text="very good">
      <formula>NOT(ISERROR(SEARCH("very good",E18)))</formula>
    </cfRule>
    <cfRule type="cellIs" dxfId="997" priority="1028" operator="equal">
      <formula>"maybe"</formula>
    </cfRule>
    <cfRule type="cellIs" dxfId="996" priority="1029" operator="equal">
      <formula>"no"</formula>
    </cfRule>
  </conditionalFormatting>
  <conditionalFormatting sqref="AP16:AP20">
    <cfRule type="containsText" dxfId="995" priority="1024" operator="containsText" text="very good">
      <formula>NOT(ISERROR(SEARCH("very good",AP16)))</formula>
    </cfRule>
    <cfRule type="cellIs" dxfId="994" priority="1025" operator="equal">
      <formula>"maybe"</formula>
    </cfRule>
    <cfRule type="cellIs" dxfId="993" priority="1026" operator="equal">
      <formula>"no"</formula>
    </cfRule>
  </conditionalFormatting>
  <conditionalFormatting sqref="BF20">
    <cfRule type="containsText" dxfId="992" priority="1021" operator="containsText" text="very good">
      <formula>NOT(ISERROR(SEARCH("very good",BF20)))</formula>
    </cfRule>
    <cfRule type="cellIs" dxfId="991" priority="1022" operator="equal">
      <formula>"maybe"</formula>
    </cfRule>
    <cfRule type="cellIs" dxfId="990" priority="1023" operator="equal">
      <formula>"no"</formula>
    </cfRule>
  </conditionalFormatting>
  <conditionalFormatting sqref="BW21">
    <cfRule type="containsText" dxfId="989" priority="1018" operator="containsText" text="very good">
      <formula>NOT(ISERROR(SEARCH("very good",BW21)))</formula>
    </cfRule>
    <cfRule type="cellIs" dxfId="988" priority="1019" operator="equal">
      <formula>"maybe"</formula>
    </cfRule>
    <cfRule type="cellIs" dxfId="987" priority="1020" operator="equal">
      <formula>"no"</formula>
    </cfRule>
  </conditionalFormatting>
  <conditionalFormatting sqref="CJ16:CK20">
    <cfRule type="containsText" dxfId="986" priority="1015" operator="containsText" text="very good">
      <formula>NOT(ISERROR(SEARCH("very good",CJ16)))</formula>
    </cfRule>
    <cfRule type="cellIs" dxfId="985" priority="1016" operator="equal">
      <formula>"maybe"</formula>
    </cfRule>
    <cfRule type="cellIs" dxfId="984" priority="1017" operator="equal">
      <formula>"no"</formula>
    </cfRule>
  </conditionalFormatting>
  <conditionalFormatting sqref="DV16:DV20">
    <cfRule type="containsText" dxfId="983" priority="1012" operator="containsText" text="very good">
      <formula>NOT(ISERROR(SEARCH("very good",DV16)))</formula>
    </cfRule>
    <cfRule type="cellIs" dxfId="982" priority="1013" operator="equal">
      <formula>"maybe"</formula>
    </cfRule>
    <cfRule type="cellIs" dxfId="981" priority="1014" operator="equal">
      <formula>"no"</formula>
    </cfRule>
  </conditionalFormatting>
  <conditionalFormatting sqref="DY16:DY20">
    <cfRule type="containsText" dxfId="980" priority="1009" operator="containsText" text="very good">
      <formula>NOT(ISERROR(SEARCH("very good",DY16)))</formula>
    </cfRule>
    <cfRule type="cellIs" dxfId="979" priority="1010" operator="equal">
      <formula>"maybe"</formula>
    </cfRule>
    <cfRule type="cellIs" dxfId="978" priority="1011" operator="equal">
      <formula>"no"</formula>
    </cfRule>
  </conditionalFormatting>
  <conditionalFormatting sqref="D35:I37">
    <cfRule type="containsText" dxfId="977" priority="1006" operator="containsText" text="very good">
      <formula>NOT(ISERROR(SEARCH("very good",D35)))</formula>
    </cfRule>
    <cfRule type="cellIs" dxfId="976" priority="1007" operator="equal">
      <formula>"maybe"</formula>
    </cfRule>
    <cfRule type="cellIs" dxfId="975" priority="1008" operator="equal">
      <formula>"no"</formula>
    </cfRule>
  </conditionalFormatting>
  <conditionalFormatting sqref="D41">
    <cfRule type="containsText" dxfId="974" priority="1003" operator="containsText" text="very good">
      <formula>NOT(ISERROR(SEARCH("very good",D41)))</formula>
    </cfRule>
    <cfRule type="cellIs" dxfId="973" priority="1004" operator="equal">
      <formula>"maybe"</formula>
    </cfRule>
    <cfRule type="cellIs" dxfId="972" priority="1005" operator="equal">
      <formula>"no"</formula>
    </cfRule>
  </conditionalFormatting>
  <conditionalFormatting sqref="D42">
    <cfRule type="containsText" dxfId="971" priority="1000" operator="containsText" text="very good">
      <formula>NOT(ISERROR(SEARCH("very good",D42)))</formula>
    </cfRule>
    <cfRule type="cellIs" dxfId="970" priority="1001" operator="equal">
      <formula>"maybe"</formula>
    </cfRule>
    <cfRule type="cellIs" dxfId="969" priority="1002" operator="equal">
      <formula>"no"</formula>
    </cfRule>
  </conditionalFormatting>
  <conditionalFormatting sqref="E41">
    <cfRule type="containsText" dxfId="968" priority="997" operator="containsText" text="very good">
      <formula>NOT(ISERROR(SEARCH("very good",E41)))</formula>
    </cfRule>
    <cfRule type="cellIs" dxfId="967" priority="998" operator="equal">
      <formula>"maybe"</formula>
    </cfRule>
    <cfRule type="cellIs" dxfId="966" priority="999" operator="equal">
      <formula>"no"</formula>
    </cfRule>
  </conditionalFormatting>
  <conditionalFormatting sqref="E42">
    <cfRule type="containsText" dxfId="965" priority="994" operator="containsText" text="very good">
      <formula>NOT(ISERROR(SEARCH("very good",E42)))</formula>
    </cfRule>
    <cfRule type="cellIs" dxfId="964" priority="995" operator="equal">
      <formula>"maybe"</formula>
    </cfRule>
    <cfRule type="cellIs" dxfId="963" priority="996" operator="equal">
      <formula>"no"</formula>
    </cfRule>
  </conditionalFormatting>
  <conditionalFormatting sqref="M35:R38 M40:R42 M39:Q39">
    <cfRule type="containsText" dxfId="962" priority="991" operator="containsText" text="very good">
      <formula>NOT(ISERROR(SEARCH("very good",M35)))</formula>
    </cfRule>
    <cfRule type="cellIs" dxfId="961" priority="992" operator="equal">
      <formula>"maybe"</formula>
    </cfRule>
    <cfRule type="cellIs" dxfId="960" priority="993" operator="equal">
      <formula>"no"</formula>
    </cfRule>
  </conditionalFormatting>
  <conditionalFormatting sqref="R39">
    <cfRule type="containsText" dxfId="959" priority="988" operator="containsText" text="very good">
      <formula>NOT(ISERROR(SEARCH("very good",R39)))</formula>
    </cfRule>
    <cfRule type="cellIs" dxfId="958" priority="989" operator="equal">
      <formula>"maybe"</formula>
    </cfRule>
    <cfRule type="cellIs" dxfId="957" priority="990" operator="equal">
      <formula>"no"</formula>
    </cfRule>
  </conditionalFormatting>
  <conditionalFormatting sqref="V35:Z42">
    <cfRule type="containsText" dxfId="956" priority="985" operator="containsText" text="very good">
      <formula>NOT(ISERROR(SEARCH("very good",V35)))</formula>
    </cfRule>
    <cfRule type="cellIs" dxfId="955" priority="986" operator="equal">
      <formula>"maybe"</formula>
    </cfRule>
    <cfRule type="cellIs" dxfId="954" priority="987" operator="equal">
      <formula>"no"</formula>
    </cfRule>
  </conditionalFormatting>
  <conditionalFormatting sqref="AD35:AI42">
    <cfRule type="containsText" dxfId="953" priority="982" operator="containsText" text="very good">
      <formula>NOT(ISERROR(SEARCH("very good",AD35)))</formula>
    </cfRule>
    <cfRule type="cellIs" dxfId="952" priority="983" operator="equal">
      <formula>"maybe"</formula>
    </cfRule>
    <cfRule type="cellIs" dxfId="951" priority="984" operator="equal">
      <formula>"no"</formula>
    </cfRule>
  </conditionalFormatting>
  <conditionalFormatting sqref="AM35:AQ42">
    <cfRule type="containsText" dxfId="950" priority="979" operator="containsText" text="very good">
      <formula>NOT(ISERROR(SEARCH("very good",AM35)))</formula>
    </cfRule>
    <cfRule type="cellIs" dxfId="949" priority="980" operator="equal">
      <formula>"maybe"</formula>
    </cfRule>
    <cfRule type="cellIs" dxfId="948" priority="981" operator="equal">
      <formula>"no"</formula>
    </cfRule>
  </conditionalFormatting>
  <conditionalFormatting sqref="AU36:AY36 AU41:AY42 AU40:AV40 AU35:AV35 AU38:AY38 AU37:AV37">
    <cfRule type="containsText" dxfId="947" priority="976" operator="containsText" text="very good">
      <formula>NOT(ISERROR(SEARCH("very good",AU35)))</formula>
    </cfRule>
    <cfRule type="cellIs" dxfId="946" priority="977" operator="equal">
      <formula>"maybe"</formula>
    </cfRule>
    <cfRule type="cellIs" dxfId="945" priority="978" operator="equal">
      <formula>"no"</formula>
    </cfRule>
  </conditionalFormatting>
  <conditionalFormatting sqref="AU39">
    <cfRule type="containsText" dxfId="944" priority="973" operator="containsText" text="very good">
      <formula>NOT(ISERROR(SEARCH("very good",AU39)))</formula>
    </cfRule>
    <cfRule type="cellIs" dxfId="943" priority="974" operator="equal">
      <formula>"maybe"</formula>
    </cfRule>
    <cfRule type="cellIs" dxfId="942" priority="975" operator="equal">
      <formula>"no"</formula>
    </cfRule>
  </conditionalFormatting>
  <conditionalFormatting sqref="AX35">
    <cfRule type="containsText" dxfId="941" priority="970" operator="containsText" text="very good">
      <formula>NOT(ISERROR(SEARCH("very good",AX35)))</formula>
    </cfRule>
    <cfRule type="cellIs" dxfId="940" priority="971" operator="equal">
      <formula>"maybe"</formula>
    </cfRule>
    <cfRule type="cellIs" dxfId="939" priority="972" operator="equal">
      <formula>"no"</formula>
    </cfRule>
  </conditionalFormatting>
  <conditionalFormatting sqref="AX37">
    <cfRule type="containsText" dxfId="938" priority="967" operator="containsText" text="very good">
      <formula>NOT(ISERROR(SEARCH("very good",AX37)))</formula>
    </cfRule>
    <cfRule type="cellIs" dxfId="937" priority="968" operator="equal">
      <formula>"maybe"</formula>
    </cfRule>
    <cfRule type="cellIs" dxfId="936" priority="969" operator="equal">
      <formula>"no"</formula>
    </cfRule>
  </conditionalFormatting>
  <conditionalFormatting sqref="AW35">
    <cfRule type="containsText" dxfId="935" priority="964" operator="containsText" text="very good">
      <formula>NOT(ISERROR(SEARCH("very good",AW35)))</formula>
    </cfRule>
    <cfRule type="cellIs" dxfId="934" priority="965" operator="equal">
      <formula>"maybe"</formula>
    </cfRule>
    <cfRule type="cellIs" dxfId="933" priority="966" operator="equal">
      <formula>"no"</formula>
    </cfRule>
  </conditionalFormatting>
  <conditionalFormatting sqref="AW37">
    <cfRule type="containsText" dxfId="932" priority="961" operator="containsText" text="very good">
      <formula>NOT(ISERROR(SEARCH("very good",AW37)))</formula>
    </cfRule>
    <cfRule type="cellIs" dxfId="931" priority="962" operator="equal">
      <formula>"maybe"</formula>
    </cfRule>
    <cfRule type="cellIs" dxfId="930" priority="963" operator="equal">
      <formula>"no"</formula>
    </cfRule>
  </conditionalFormatting>
  <conditionalFormatting sqref="AW40">
    <cfRule type="containsText" dxfId="929" priority="958" operator="containsText" text="very good">
      <formula>NOT(ISERROR(SEARCH("very good",AW40)))</formula>
    </cfRule>
    <cfRule type="cellIs" dxfId="928" priority="959" operator="equal">
      <formula>"maybe"</formula>
    </cfRule>
    <cfRule type="cellIs" dxfId="927" priority="960" operator="equal">
      <formula>"no"</formula>
    </cfRule>
  </conditionalFormatting>
  <conditionalFormatting sqref="AY40">
    <cfRule type="containsText" dxfId="926" priority="955" operator="containsText" text="very good">
      <formula>NOT(ISERROR(SEARCH("very good",AY40)))</formula>
    </cfRule>
    <cfRule type="cellIs" dxfId="925" priority="956" operator="equal">
      <formula>"maybe"</formula>
    </cfRule>
    <cfRule type="cellIs" dxfId="924" priority="957" operator="equal">
      <formula>"no"</formula>
    </cfRule>
  </conditionalFormatting>
  <conditionalFormatting sqref="AY39">
    <cfRule type="containsText" dxfId="923" priority="952" operator="containsText" text="very good">
      <formula>NOT(ISERROR(SEARCH("very good",AY39)))</formula>
    </cfRule>
    <cfRule type="cellIs" dxfId="922" priority="953" operator="equal">
      <formula>"maybe"</formula>
    </cfRule>
    <cfRule type="cellIs" dxfId="921" priority="954" operator="equal">
      <formula>"no"</formula>
    </cfRule>
  </conditionalFormatting>
  <conditionalFormatting sqref="AY37">
    <cfRule type="containsText" dxfId="920" priority="949" operator="containsText" text="very good">
      <formula>NOT(ISERROR(SEARCH("very good",AY37)))</formula>
    </cfRule>
    <cfRule type="cellIs" dxfId="919" priority="950" operator="equal">
      <formula>"maybe"</formula>
    </cfRule>
    <cfRule type="cellIs" dxfId="918" priority="951" operator="equal">
      <formula>"no"</formula>
    </cfRule>
  </conditionalFormatting>
  <conditionalFormatting sqref="AY35">
    <cfRule type="containsText" dxfId="917" priority="946" operator="containsText" text="very good">
      <formula>NOT(ISERROR(SEARCH("very good",AY35)))</formula>
    </cfRule>
    <cfRule type="cellIs" dxfId="916" priority="947" operator="equal">
      <formula>"maybe"</formula>
    </cfRule>
    <cfRule type="cellIs" dxfId="915" priority="948" operator="equal">
      <formula>"no"</formula>
    </cfRule>
  </conditionalFormatting>
  <conditionalFormatting sqref="BC35:BG42">
    <cfRule type="containsText" dxfId="914" priority="943" operator="containsText" text="very good">
      <formula>NOT(ISERROR(SEARCH("very good",BC35)))</formula>
    </cfRule>
    <cfRule type="cellIs" dxfId="913" priority="944" operator="equal">
      <formula>"maybe"</formula>
    </cfRule>
    <cfRule type="cellIs" dxfId="912" priority="945" operator="equal">
      <formula>"no"</formula>
    </cfRule>
  </conditionalFormatting>
  <conditionalFormatting sqref="BK35:BO42">
    <cfRule type="containsText" dxfId="911" priority="940" operator="containsText" text="very good">
      <formula>NOT(ISERROR(SEARCH("very good",BK35)))</formula>
    </cfRule>
    <cfRule type="cellIs" dxfId="910" priority="941" operator="equal">
      <formula>"maybe"</formula>
    </cfRule>
    <cfRule type="cellIs" dxfId="909" priority="942" operator="equal">
      <formula>"no"</formula>
    </cfRule>
  </conditionalFormatting>
  <conditionalFormatting sqref="BS35:BW42">
    <cfRule type="containsText" dxfId="908" priority="937" operator="containsText" text="very good">
      <formula>NOT(ISERROR(SEARCH("very good",BS35)))</formula>
    </cfRule>
    <cfRule type="cellIs" dxfId="907" priority="938" operator="equal">
      <formula>"maybe"</formula>
    </cfRule>
    <cfRule type="cellIs" dxfId="906" priority="939" operator="equal">
      <formula>"no"</formula>
    </cfRule>
  </conditionalFormatting>
  <conditionalFormatting sqref="CA35:CE42">
    <cfRule type="containsText" dxfId="905" priority="934" operator="containsText" text="very good">
      <formula>NOT(ISERROR(SEARCH("very good",CA35)))</formula>
    </cfRule>
    <cfRule type="cellIs" dxfId="904" priority="935" operator="equal">
      <formula>"maybe"</formula>
    </cfRule>
    <cfRule type="cellIs" dxfId="903" priority="936" operator="equal">
      <formula>"no"</formula>
    </cfRule>
  </conditionalFormatting>
  <conditionalFormatting sqref="CI35:CN42">
    <cfRule type="containsText" dxfId="902" priority="931" operator="containsText" text="very good">
      <formula>NOT(ISERROR(SEARCH("very good",CI35)))</formula>
    </cfRule>
    <cfRule type="cellIs" dxfId="901" priority="932" operator="equal">
      <formula>"maybe"</formula>
    </cfRule>
    <cfRule type="cellIs" dxfId="900" priority="933" operator="equal">
      <formula>"no"</formula>
    </cfRule>
  </conditionalFormatting>
  <conditionalFormatting sqref="CR35:CU42">
    <cfRule type="containsText" dxfId="899" priority="928" operator="containsText" text="very good">
      <formula>NOT(ISERROR(SEARCH("very good",CR35)))</formula>
    </cfRule>
    <cfRule type="cellIs" dxfId="898" priority="929" operator="equal">
      <formula>"maybe"</formula>
    </cfRule>
    <cfRule type="cellIs" dxfId="897" priority="930" operator="equal">
      <formula>"no"</formula>
    </cfRule>
  </conditionalFormatting>
  <conditionalFormatting sqref="D76:I78 D57:I61 D71:I72 D74:I74 D73:H73 D80:I84">
    <cfRule type="containsText" dxfId="896" priority="814" operator="containsText" text="very good">
      <formula>NOT(ISERROR(SEARCH("very good",D57)))</formula>
    </cfRule>
    <cfRule type="cellIs" dxfId="895" priority="815" operator="equal">
      <formula>"maybe"</formula>
    </cfRule>
    <cfRule type="cellIs" dxfId="894" priority="816" operator="equal">
      <formula>"no"</formula>
    </cfRule>
  </conditionalFormatting>
  <conditionalFormatting sqref="CY35:DB42">
    <cfRule type="containsText" dxfId="893" priority="922" operator="containsText" text="very good">
      <formula>NOT(ISERROR(SEARCH("very good",CY35)))</formula>
    </cfRule>
    <cfRule type="cellIs" dxfId="892" priority="923" operator="equal">
      <formula>"maybe"</formula>
    </cfRule>
    <cfRule type="cellIs" dxfId="891" priority="924" operator="equal">
      <formula>"no"</formula>
    </cfRule>
  </conditionalFormatting>
  <conditionalFormatting sqref="DF35:DI42">
    <cfRule type="containsText" dxfId="890" priority="919" operator="containsText" text="very good">
      <formula>NOT(ISERROR(SEARCH("very good",DF35)))</formula>
    </cfRule>
    <cfRule type="cellIs" dxfId="889" priority="920" operator="equal">
      <formula>"maybe"</formula>
    </cfRule>
    <cfRule type="cellIs" dxfId="888" priority="921" operator="equal">
      <formula>"no"</formula>
    </cfRule>
  </conditionalFormatting>
  <conditionalFormatting sqref="DM35:DR42">
    <cfRule type="containsText" dxfId="887" priority="916" operator="containsText" text="very good">
      <formula>NOT(ISERROR(SEARCH("very good",DM35)))</formula>
    </cfRule>
    <cfRule type="cellIs" dxfId="886" priority="917" operator="equal">
      <formula>"maybe"</formula>
    </cfRule>
    <cfRule type="cellIs" dxfId="885" priority="918" operator="equal">
      <formula>"no"</formula>
    </cfRule>
  </conditionalFormatting>
  <conditionalFormatting sqref="DV35:DY35 DV37:DY37 DV36:DX36 DV41:DY42 DV38:DX40">
    <cfRule type="containsText" dxfId="884" priority="913" operator="containsText" text="very good">
      <formula>NOT(ISERROR(SEARCH("very good",DV35)))</formula>
    </cfRule>
    <cfRule type="cellIs" dxfId="883" priority="914" operator="equal">
      <formula>"maybe"</formula>
    </cfRule>
    <cfRule type="cellIs" dxfId="882" priority="915" operator="equal">
      <formula>"no"</formula>
    </cfRule>
  </conditionalFormatting>
  <conditionalFormatting sqref="EC35:EF42">
    <cfRule type="containsText" dxfId="881" priority="910" operator="containsText" text="very good">
      <formula>NOT(ISERROR(SEARCH("very good",EC35)))</formula>
    </cfRule>
    <cfRule type="cellIs" dxfId="880" priority="911" operator="equal">
      <formula>"maybe"</formula>
    </cfRule>
    <cfRule type="cellIs" dxfId="879" priority="912" operator="equal">
      <formula>"no"</formula>
    </cfRule>
  </conditionalFormatting>
  <conditionalFormatting sqref="EJ35:EO42">
    <cfRule type="containsText" dxfId="878" priority="907" operator="containsText" text="very good">
      <formula>NOT(ISERROR(SEARCH("very good",EJ35)))</formula>
    </cfRule>
    <cfRule type="cellIs" dxfId="877" priority="908" operator="equal">
      <formula>"maybe"</formula>
    </cfRule>
    <cfRule type="cellIs" dxfId="876" priority="909" operator="equal">
      <formula>"no"</formula>
    </cfRule>
  </conditionalFormatting>
  <conditionalFormatting sqref="ER35:EU42">
    <cfRule type="containsText" dxfId="875" priority="904" operator="containsText" text="very good">
      <formula>NOT(ISERROR(SEARCH("very good",ER35)))</formula>
    </cfRule>
    <cfRule type="cellIs" dxfId="874" priority="905" operator="equal">
      <formula>"maybe"</formula>
    </cfRule>
    <cfRule type="cellIs" dxfId="873" priority="906" operator="equal">
      <formula>"no"</formula>
    </cfRule>
  </conditionalFormatting>
  <conditionalFormatting sqref="EX35:FA42">
    <cfRule type="containsText" dxfId="872" priority="901" operator="containsText" text="very good">
      <formula>NOT(ISERROR(SEARCH("very good",EX35)))</formula>
    </cfRule>
    <cfRule type="cellIs" dxfId="871" priority="902" operator="equal">
      <formula>"maybe"</formula>
    </cfRule>
    <cfRule type="cellIs" dxfId="870" priority="903" operator="equal">
      <formula>"no"</formula>
    </cfRule>
  </conditionalFormatting>
  <conditionalFormatting sqref="FD35:FG42">
    <cfRule type="containsText" dxfId="869" priority="898" operator="containsText" text="very good">
      <formula>NOT(ISERROR(SEARCH("very good",FD35)))</formula>
    </cfRule>
    <cfRule type="cellIs" dxfId="868" priority="899" operator="equal">
      <formula>"maybe"</formula>
    </cfRule>
    <cfRule type="cellIs" dxfId="867" priority="900" operator="equal">
      <formula>"no"</formula>
    </cfRule>
  </conditionalFormatting>
  <conditionalFormatting sqref="D45:I54">
    <cfRule type="containsText" dxfId="866" priority="895" operator="containsText" text="very good">
      <formula>NOT(ISERROR(SEARCH("very good",D45)))</formula>
    </cfRule>
    <cfRule type="cellIs" dxfId="865" priority="896" operator="equal">
      <formula>"maybe"</formula>
    </cfRule>
    <cfRule type="cellIs" dxfId="864" priority="897" operator="equal">
      <formula>"no"</formula>
    </cfRule>
  </conditionalFormatting>
  <conditionalFormatting sqref="M45:R54">
    <cfRule type="containsText" dxfId="863" priority="892" operator="containsText" text="very good">
      <formula>NOT(ISERROR(SEARCH("very good",M45)))</formula>
    </cfRule>
    <cfRule type="cellIs" dxfId="862" priority="893" operator="equal">
      <formula>"maybe"</formula>
    </cfRule>
    <cfRule type="cellIs" dxfId="861" priority="894" operator="equal">
      <formula>"no"</formula>
    </cfRule>
  </conditionalFormatting>
  <conditionalFormatting sqref="V45:Z48 V52:Z54 V49:Y51">
    <cfRule type="containsText" dxfId="860" priority="889" operator="containsText" text="very good">
      <formula>NOT(ISERROR(SEARCH("very good",V45)))</formula>
    </cfRule>
    <cfRule type="cellIs" dxfId="859" priority="890" operator="equal">
      <formula>"maybe"</formula>
    </cfRule>
    <cfRule type="cellIs" dxfId="858" priority="891" operator="equal">
      <formula>"no"</formula>
    </cfRule>
  </conditionalFormatting>
  <conditionalFormatting sqref="AD45:AI54">
    <cfRule type="containsText" dxfId="857" priority="886" operator="containsText" text="very good">
      <formula>NOT(ISERROR(SEARCH("very good",AD45)))</formula>
    </cfRule>
    <cfRule type="cellIs" dxfId="856" priority="887" operator="equal">
      <formula>"maybe"</formula>
    </cfRule>
    <cfRule type="cellIs" dxfId="855" priority="888" operator="equal">
      <formula>"no"</formula>
    </cfRule>
  </conditionalFormatting>
  <conditionalFormatting sqref="AM45:AQ54">
    <cfRule type="containsText" dxfId="854" priority="883" operator="containsText" text="very good">
      <formula>NOT(ISERROR(SEARCH("very good",AM45)))</formula>
    </cfRule>
    <cfRule type="cellIs" dxfId="853" priority="884" operator="equal">
      <formula>"maybe"</formula>
    </cfRule>
    <cfRule type="cellIs" dxfId="852" priority="885" operator="equal">
      <formula>"no"</formula>
    </cfRule>
  </conditionalFormatting>
  <conditionalFormatting sqref="AU45:AY54">
    <cfRule type="containsText" dxfId="851" priority="880" operator="containsText" text="very good">
      <formula>NOT(ISERROR(SEARCH("very good",AU45)))</formula>
    </cfRule>
    <cfRule type="cellIs" dxfId="850" priority="881" operator="equal">
      <formula>"maybe"</formula>
    </cfRule>
    <cfRule type="cellIs" dxfId="849" priority="882" operator="equal">
      <formula>"no"</formula>
    </cfRule>
  </conditionalFormatting>
  <conditionalFormatting sqref="BC45:BG54">
    <cfRule type="containsText" dxfId="848" priority="877" operator="containsText" text="very good">
      <formula>NOT(ISERROR(SEARCH("very good",BC45)))</formula>
    </cfRule>
    <cfRule type="cellIs" dxfId="847" priority="878" operator="equal">
      <formula>"maybe"</formula>
    </cfRule>
    <cfRule type="cellIs" dxfId="846" priority="879" operator="equal">
      <formula>"no"</formula>
    </cfRule>
  </conditionalFormatting>
  <conditionalFormatting sqref="BK45:BO46 BK48:BO48 BK47:BN47 BK54:BO54 BK49:BN53">
    <cfRule type="containsText" dxfId="845" priority="874" operator="containsText" text="very good">
      <formula>NOT(ISERROR(SEARCH("very good",BK45)))</formula>
    </cfRule>
    <cfRule type="cellIs" dxfId="844" priority="875" operator="equal">
      <formula>"maybe"</formula>
    </cfRule>
    <cfRule type="cellIs" dxfId="843" priority="876" operator="equal">
      <formula>"no"</formula>
    </cfRule>
  </conditionalFormatting>
  <conditionalFormatting sqref="BS45:BW46 BS47:BU47 BS54:BW54 BW49:BW53 BS48:BW48 BS49:BU53 BW47">
    <cfRule type="containsText" dxfId="842" priority="871" operator="containsText" text="very good">
      <formula>NOT(ISERROR(SEARCH("very good",BS45)))</formula>
    </cfRule>
    <cfRule type="cellIs" dxfId="841" priority="872" operator="equal">
      <formula>"maybe"</formula>
    </cfRule>
    <cfRule type="cellIs" dxfId="840" priority="873" operator="equal">
      <formula>"no"</formula>
    </cfRule>
  </conditionalFormatting>
  <conditionalFormatting sqref="CA49:CE52 CB45:CE48 CA54:CE54 CB53:CE53">
    <cfRule type="containsText" dxfId="839" priority="868" operator="containsText" text="very good">
      <formula>NOT(ISERROR(SEARCH("very good",CA45)))</formula>
    </cfRule>
    <cfRule type="cellIs" dxfId="838" priority="869" operator="equal">
      <formula>"maybe"</formula>
    </cfRule>
    <cfRule type="cellIs" dxfId="837" priority="870" operator="equal">
      <formula>"no"</formula>
    </cfRule>
  </conditionalFormatting>
  <conditionalFormatting sqref="CI45:CN52 CI53:CM54">
    <cfRule type="containsText" dxfId="836" priority="865" operator="containsText" text="very good">
      <formula>NOT(ISERROR(SEARCH("very good",CI45)))</formula>
    </cfRule>
    <cfRule type="cellIs" dxfId="835" priority="866" operator="equal">
      <formula>"maybe"</formula>
    </cfRule>
    <cfRule type="cellIs" dxfId="834" priority="867" operator="equal">
      <formula>"no"</formula>
    </cfRule>
  </conditionalFormatting>
  <conditionalFormatting sqref="CI44:CN44">
    <cfRule type="containsText" dxfId="833" priority="862" operator="containsText" text="very good">
      <formula>NOT(ISERROR(SEARCH("very good",CI44)))</formula>
    </cfRule>
    <cfRule type="cellIs" dxfId="832" priority="863" operator="equal">
      <formula>"maybe"</formula>
    </cfRule>
    <cfRule type="cellIs" dxfId="831" priority="864" operator="equal">
      <formula>"no"</formula>
    </cfRule>
  </conditionalFormatting>
  <conditionalFormatting sqref="CR54:CU54 CS53:CU53 CR45:CU52">
    <cfRule type="containsText" dxfId="830" priority="859" operator="containsText" text="very good">
      <formula>NOT(ISERROR(SEARCH("very good",CR45)))</formula>
    </cfRule>
    <cfRule type="cellIs" dxfId="829" priority="860" operator="equal">
      <formula>"maybe"</formula>
    </cfRule>
    <cfRule type="cellIs" dxfId="828" priority="861" operator="equal">
      <formula>"no"</formula>
    </cfRule>
  </conditionalFormatting>
  <conditionalFormatting sqref="CR44:CU44">
    <cfRule type="containsText" dxfId="827" priority="856" operator="containsText" text="very good">
      <formula>NOT(ISERROR(SEARCH("very good",CR44)))</formula>
    </cfRule>
    <cfRule type="cellIs" dxfId="826" priority="857" operator="equal">
      <formula>"maybe"</formula>
    </cfRule>
    <cfRule type="cellIs" dxfId="825" priority="858" operator="equal">
      <formula>"no"</formula>
    </cfRule>
  </conditionalFormatting>
  <conditionalFormatting sqref="CY45:DB54">
    <cfRule type="containsText" dxfId="824" priority="853" operator="containsText" text="very good">
      <formula>NOT(ISERROR(SEARCH("very good",CY45)))</formula>
    </cfRule>
    <cfRule type="cellIs" dxfId="823" priority="854" operator="equal">
      <formula>"maybe"</formula>
    </cfRule>
    <cfRule type="cellIs" dxfId="822" priority="855" operator="equal">
      <formula>"no"</formula>
    </cfRule>
  </conditionalFormatting>
  <conditionalFormatting sqref="DF45:DI54">
    <cfRule type="containsText" dxfId="821" priority="850" operator="containsText" text="very good">
      <formula>NOT(ISERROR(SEARCH("very good",DF45)))</formula>
    </cfRule>
    <cfRule type="cellIs" dxfId="820" priority="851" operator="equal">
      <formula>"maybe"</formula>
    </cfRule>
    <cfRule type="cellIs" dxfId="819" priority="852" operator="equal">
      <formula>"no"</formula>
    </cfRule>
  </conditionalFormatting>
  <conditionalFormatting sqref="DM52:DR52 DM54 DN53:DQ53 DM45:DR46 DO54:DQ54 DN47:DQ51">
    <cfRule type="containsText" dxfId="818" priority="847" operator="containsText" text="very good">
      <formula>NOT(ISERROR(SEARCH("very good",DM45)))</formula>
    </cfRule>
    <cfRule type="cellIs" dxfId="817" priority="848" operator="equal">
      <formula>"maybe"</formula>
    </cfRule>
    <cfRule type="cellIs" dxfId="816" priority="849" operator="equal">
      <formula>"no"</formula>
    </cfRule>
  </conditionalFormatting>
  <conditionalFormatting sqref="FD45:FG54">
    <cfRule type="containsText" dxfId="815" priority="817" operator="containsText" text="very good">
      <formula>NOT(ISERROR(SEARCH("very good",FD45)))</formula>
    </cfRule>
    <cfRule type="cellIs" dxfId="814" priority="818" operator="equal">
      <formula>"maybe"</formula>
    </cfRule>
    <cfRule type="cellIs" dxfId="813" priority="819" operator="equal">
      <formula>"no"</formula>
    </cfRule>
  </conditionalFormatting>
  <conditionalFormatting sqref="D62:I62">
    <cfRule type="containsText" dxfId="812" priority="811" operator="containsText" text="very good">
      <formula>NOT(ISERROR(SEARCH("very good",D62)))</formula>
    </cfRule>
    <cfRule type="cellIs" dxfId="811" priority="812" operator="equal">
      <formula>"maybe"</formula>
    </cfRule>
    <cfRule type="cellIs" dxfId="810" priority="813" operator="equal">
      <formula>"no"</formula>
    </cfRule>
  </conditionalFormatting>
  <conditionalFormatting sqref="DV45:DY54">
    <cfRule type="containsText" dxfId="809" priority="838" operator="containsText" text="very good">
      <formula>NOT(ISERROR(SEARCH("very good",DV45)))</formula>
    </cfRule>
    <cfRule type="cellIs" dxfId="808" priority="839" operator="equal">
      <formula>"maybe"</formula>
    </cfRule>
    <cfRule type="cellIs" dxfId="807" priority="840" operator="equal">
      <formula>"no"</formula>
    </cfRule>
  </conditionalFormatting>
  <conditionalFormatting sqref="EC46:EF54">
    <cfRule type="containsText" dxfId="806" priority="835" operator="containsText" text="very good">
      <formula>NOT(ISERROR(SEARCH("very good",EC46)))</formula>
    </cfRule>
    <cfRule type="cellIs" dxfId="805" priority="836" operator="equal">
      <formula>"maybe"</formula>
    </cfRule>
    <cfRule type="cellIs" dxfId="804" priority="837" operator="equal">
      <formula>"no"</formula>
    </cfRule>
  </conditionalFormatting>
  <conditionalFormatting sqref="EJ54:EM54 EN53:EO53 EO54 EJ53:EK53 EJ46:EO52">
    <cfRule type="containsText" dxfId="803" priority="832" operator="containsText" text="very good">
      <formula>NOT(ISERROR(SEARCH("very good",EJ46)))</formula>
    </cfRule>
    <cfRule type="cellIs" dxfId="802" priority="833" operator="equal">
      <formula>"maybe"</formula>
    </cfRule>
    <cfRule type="cellIs" dxfId="801" priority="834" operator="equal">
      <formula>"no"</formula>
    </cfRule>
  </conditionalFormatting>
  <conditionalFormatting sqref="EM53">
    <cfRule type="containsText" dxfId="800" priority="829" operator="containsText" text="very good">
      <formula>NOT(ISERROR(SEARCH("very good",EM53)))</formula>
    </cfRule>
    <cfRule type="cellIs" dxfId="799" priority="830" operator="equal">
      <formula>"maybe"</formula>
    </cfRule>
    <cfRule type="cellIs" dxfId="798" priority="831" operator="equal">
      <formula>"no"</formula>
    </cfRule>
  </conditionalFormatting>
  <conditionalFormatting sqref="EL53">
    <cfRule type="containsText" dxfId="797" priority="826" operator="containsText" text="very good">
      <formula>NOT(ISERROR(SEARCH("very good",EL53)))</formula>
    </cfRule>
    <cfRule type="cellIs" dxfId="796" priority="827" operator="equal">
      <formula>"maybe"</formula>
    </cfRule>
    <cfRule type="cellIs" dxfId="795" priority="828" operator="equal">
      <formula>"no"</formula>
    </cfRule>
  </conditionalFormatting>
  <conditionalFormatting sqref="ER54:EU54 ES53:EU53 ER45:EU52">
    <cfRule type="containsText" dxfId="794" priority="823" operator="containsText" text="very good">
      <formula>NOT(ISERROR(SEARCH("very good",ER45)))</formula>
    </cfRule>
    <cfRule type="cellIs" dxfId="793" priority="824" operator="equal">
      <formula>"maybe"</formula>
    </cfRule>
    <cfRule type="cellIs" dxfId="792" priority="825" operator="equal">
      <formula>"no"</formula>
    </cfRule>
  </conditionalFormatting>
  <conditionalFormatting sqref="EX45:FA54">
    <cfRule type="containsText" dxfId="791" priority="820" operator="containsText" text="very good">
      <formula>NOT(ISERROR(SEARCH("very good",EX45)))</formula>
    </cfRule>
    <cfRule type="cellIs" dxfId="790" priority="821" operator="equal">
      <formula>"maybe"</formula>
    </cfRule>
    <cfRule type="cellIs" dxfId="789" priority="822" operator="equal">
      <formula>"no"</formula>
    </cfRule>
  </conditionalFormatting>
  <conditionalFormatting sqref="D75:I75">
    <cfRule type="containsText" dxfId="788" priority="805" operator="containsText" text="very good">
      <formula>NOT(ISERROR(SEARCH("very good",D75)))</formula>
    </cfRule>
    <cfRule type="cellIs" dxfId="787" priority="806" operator="equal">
      <formula>"maybe"</formula>
    </cfRule>
    <cfRule type="cellIs" dxfId="786" priority="807" operator="equal">
      <formula>"no"</formula>
    </cfRule>
  </conditionalFormatting>
  <conditionalFormatting sqref="D79:I79">
    <cfRule type="containsText" dxfId="785" priority="802" operator="containsText" text="very good">
      <formula>NOT(ISERROR(SEARCH("very good",D79)))</formula>
    </cfRule>
    <cfRule type="cellIs" dxfId="784" priority="803" operator="equal">
      <formula>"maybe"</formula>
    </cfRule>
    <cfRule type="cellIs" dxfId="783" priority="804" operator="equal">
      <formula>"no"</formula>
    </cfRule>
  </conditionalFormatting>
  <conditionalFormatting sqref="D70:I70">
    <cfRule type="containsText" dxfId="782" priority="808" operator="containsText" text="very good">
      <formula>NOT(ISERROR(SEARCH("very good",D70)))</formula>
    </cfRule>
    <cfRule type="cellIs" dxfId="781" priority="809" operator="equal">
      <formula>"maybe"</formula>
    </cfRule>
    <cfRule type="cellIs" dxfId="780" priority="810" operator="equal">
      <formula>"no"</formula>
    </cfRule>
  </conditionalFormatting>
  <conditionalFormatting sqref="E66">
    <cfRule type="containsText" dxfId="779" priority="799" operator="containsText" text="very good">
      <formula>NOT(ISERROR(SEARCH("very good",E66)))</formula>
    </cfRule>
    <cfRule type="cellIs" dxfId="778" priority="800" operator="equal">
      <formula>"maybe"</formula>
    </cfRule>
    <cfRule type="cellIs" dxfId="777" priority="801" operator="equal">
      <formula>"no"</formula>
    </cfRule>
  </conditionalFormatting>
  <conditionalFormatting sqref="G66">
    <cfRule type="containsText" dxfId="776" priority="796" operator="containsText" text="very good">
      <formula>NOT(ISERROR(SEARCH("very good",G66)))</formula>
    </cfRule>
    <cfRule type="cellIs" dxfId="775" priority="797" operator="equal">
      <formula>"maybe"</formula>
    </cfRule>
    <cfRule type="cellIs" dxfId="774" priority="798" operator="equal">
      <formula>"no"</formula>
    </cfRule>
  </conditionalFormatting>
  <conditionalFormatting sqref="M63:M68">
    <cfRule type="containsText" dxfId="773" priority="793" operator="containsText" text="very good">
      <formula>NOT(ISERROR(SEARCH("very good",M63)))</formula>
    </cfRule>
    <cfRule type="cellIs" dxfId="772" priority="794" operator="equal">
      <formula>"maybe"</formula>
    </cfRule>
    <cfRule type="cellIs" dxfId="771" priority="795" operator="equal">
      <formula>"no"</formula>
    </cfRule>
  </conditionalFormatting>
  <conditionalFormatting sqref="M76:M78 M57:M61 M71 M80:M84 M73:M74">
    <cfRule type="containsText" dxfId="770" priority="790" operator="containsText" text="very good">
      <formula>NOT(ISERROR(SEARCH("very good",M57)))</formula>
    </cfRule>
    <cfRule type="cellIs" dxfId="769" priority="791" operator="equal">
      <formula>"maybe"</formula>
    </cfRule>
    <cfRule type="cellIs" dxfId="768" priority="792" operator="equal">
      <formula>"no"</formula>
    </cfRule>
  </conditionalFormatting>
  <conditionalFormatting sqref="M62">
    <cfRule type="containsText" dxfId="767" priority="787" operator="containsText" text="very good">
      <formula>NOT(ISERROR(SEARCH("very good",M62)))</formula>
    </cfRule>
    <cfRule type="cellIs" dxfId="766" priority="788" operator="equal">
      <formula>"maybe"</formula>
    </cfRule>
    <cfRule type="cellIs" dxfId="765" priority="789" operator="equal">
      <formula>"no"</formula>
    </cfRule>
  </conditionalFormatting>
  <conditionalFormatting sqref="M75">
    <cfRule type="containsText" dxfId="764" priority="781" operator="containsText" text="very good">
      <formula>NOT(ISERROR(SEARCH("very good",M75)))</formula>
    </cfRule>
    <cfRule type="cellIs" dxfId="763" priority="782" operator="equal">
      <formula>"maybe"</formula>
    </cfRule>
    <cfRule type="cellIs" dxfId="762" priority="783" operator="equal">
      <formula>"no"</formula>
    </cfRule>
  </conditionalFormatting>
  <conditionalFormatting sqref="M79">
    <cfRule type="containsText" dxfId="761" priority="778" operator="containsText" text="very good">
      <formula>NOT(ISERROR(SEARCH("very good",M79)))</formula>
    </cfRule>
    <cfRule type="cellIs" dxfId="760" priority="779" operator="equal">
      <formula>"maybe"</formula>
    </cfRule>
    <cfRule type="cellIs" dxfId="759" priority="780" operator="equal">
      <formula>"no"</formula>
    </cfRule>
  </conditionalFormatting>
  <conditionalFormatting sqref="M70">
    <cfRule type="containsText" dxfId="758" priority="784" operator="containsText" text="very good">
      <formula>NOT(ISERROR(SEARCH("very good",M70)))</formula>
    </cfRule>
    <cfRule type="cellIs" dxfId="757" priority="785" operator="equal">
      <formula>"maybe"</formula>
    </cfRule>
    <cfRule type="cellIs" dxfId="756" priority="786" operator="equal">
      <formula>"no"</formula>
    </cfRule>
  </conditionalFormatting>
  <conditionalFormatting sqref="N65:N68">
    <cfRule type="containsText" dxfId="755" priority="775" operator="containsText" text="very good">
      <formula>NOT(ISERROR(SEARCH("very good",N65)))</formula>
    </cfRule>
    <cfRule type="cellIs" dxfId="754" priority="776" operator="equal">
      <formula>"maybe"</formula>
    </cfRule>
    <cfRule type="cellIs" dxfId="753" priority="777" operator="equal">
      <formula>"no"</formula>
    </cfRule>
  </conditionalFormatting>
  <conditionalFormatting sqref="N76:N78 N57:N61 N81:N84 N71:N74">
    <cfRule type="containsText" dxfId="752" priority="772" operator="containsText" text="very good">
      <formula>NOT(ISERROR(SEARCH("very good",N57)))</formula>
    </cfRule>
    <cfRule type="cellIs" dxfId="751" priority="773" operator="equal">
      <formula>"maybe"</formula>
    </cfRule>
    <cfRule type="cellIs" dxfId="750" priority="774" operator="equal">
      <formula>"no"</formula>
    </cfRule>
  </conditionalFormatting>
  <conditionalFormatting sqref="N62">
    <cfRule type="containsText" dxfId="749" priority="769" operator="containsText" text="very good">
      <formula>NOT(ISERROR(SEARCH("very good",N62)))</formula>
    </cfRule>
    <cfRule type="cellIs" dxfId="748" priority="770" operator="equal">
      <formula>"maybe"</formula>
    </cfRule>
    <cfRule type="cellIs" dxfId="747" priority="771" operator="equal">
      <formula>"no"</formula>
    </cfRule>
  </conditionalFormatting>
  <conditionalFormatting sqref="N75">
    <cfRule type="containsText" dxfId="746" priority="763" operator="containsText" text="very good">
      <formula>NOT(ISERROR(SEARCH("very good",N75)))</formula>
    </cfRule>
    <cfRule type="cellIs" dxfId="745" priority="764" operator="equal">
      <formula>"maybe"</formula>
    </cfRule>
    <cfRule type="cellIs" dxfId="744" priority="765" operator="equal">
      <formula>"no"</formula>
    </cfRule>
  </conditionalFormatting>
  <conditionalFormatting sqref="N79">
    <cfRule type="containsText" dxfId="743" priority="760" operator="containsText" text="very good">
      <formula>NOT(ISERROR(SEARCH("very good",N79)))</formula>
    </cfRule>
    <cfRule type="cellIs" dxfId="742" priority="761" operator="equal">
      <formula>"maybe"</formula>
    </cfRule>
    <cfRule type="cellIs" dxfId="741" priority="762" operator="equal">
      <formula>"no"</formula>
    </cfRule>
  </conditionalFormatting>
  <conditionalFormatting sqref="N70">
    <cfRule type="containsText" dxfId="740" priority="766" operator="containsText" text="very good">
      <formula>NOT(ISERROR(SEARCH("very good",N70)))</formula>
    </cfRule>
    <cfRule type="cellIs" dxfId="739" priority="767" operator="equal">
      <formula>"maybe"</formula>
    </cfRule>
    <cfRule type="cellIs" dxfId="738" priority="768" operator="equal">
      <formula>"no"</formula>
    </cfRule>
  </conditionalFormatting>
  <conditionalFormatting sqref="O64:O68">
    <cfRule type="containsText" dxfId="737" priority="757" operator="containsText" text="very good">
      <formula>NOT(ISERROR(SEARCH("very good",O64)))</formula>
    </cfRule>
    <cfRule type="cellIs" dxfId="736" priority="758" operator="equal">
      <formula>"maybe"</formula>
    </cfRule>
    <cfRule type="cellIs" dxfId="735" priority="759" operator="equal">
      <formula>"no"</formula>
    </cfRule>
  </conditionalFormatting>
  <conditionalFormatting sqref="O76:O78 O57:O61 O71:O74 O80:O84">
    <cfRule type="containsText" dxfId="734" priority="754" operator="containsText" text="very good">
      <formula>NOT(ISERROR(SEARCH("very good",O57)))</formula>
    </cfRule>
    <cfRule type="cellIs" dxfId="733" priority="755" operator="equal">
      <formula>"maybe"</formula>
    </cfRule>
    <cfRule type="cellIs" dxfId="732" priority="756" operator="equal">
      <formula>"no"</formula>
    </cfRule>
  </conditionalFormatting>
  <conditionalFormatting sqref="O62">
    <cfRule type="containsText" dxfId="731" priority="751" operator="containsText" text="very good">
      <formula>NOT(ISERROR(SEARCH("very good",O62)))</formula>
    </cfRule>
    <cfRule type="cellIs" dxfId="730" priority="752" operator="equal">
      <formula>"maybe"</formula>
    </cfRule>
    <cfRule type="cellIs" dxfId="729" priority="753" operator="equal">
      <formula>"no"</formula>
    </cfRule>
  </conditionalFormatting>
  <conditionalFormatting sqref="O75">
    <cfRule type="containsText" dxfId="728" priority="745" operator="containsText" text="very good">
      <formula>NOT(ISERROR(SEARCH("very good",O75)))</formula>
    </cfRule>
    <cfRule type="cellIs" dxfId="727" priority="746" operator="equal">
      <formula>"maybe"</formula>
    </cfRule>
    <cfRule type="cellIs" dxfId="726" priority="747" operator="equal">
      <formula>"no"</formula>
    </cfRule>
  </conditionalFormatting>
  <conditionalFormatting sqref="O79">
    <cfRule type="containsText" dxfId="725" priority="742" operator="containsText" text="very good">
      <formula>NOT(ISERROR(SEARCH("very good",O79)))</formula>
    </cfRule>
    <cfRule type="cellIs" dxfId="724" priority="743" operator="equal">
      <formula>"maybe"</formula>
    </cfRule>
    <cfRule type="cellIs" dxfId="723" priority="744" operator="equal">
      <formula>"no"</formula>
    </cfRule>
  </conditionalFormatting>
  <conditionalFormatting sqref="O70">
    <cfRule type="containsText" dxfId="722" priority="748" operator="containsText" text="very good">
      <formula>NOT(ISERROR(SEARCH("very good",O70)))</formula>
    </cfRule>
    <cfRule type="cellIs" dxfId="721" priority="749" operator="equal">
      <formula>"maybe"</formula>
    </cfRule>
    <cfRule type="cellIs" dxfId="720" priority="750" operator="equal">
      <formula>"no"</formula>
    </cfRule>
  </conditionalFormatting>
  <conditionalFormatting sqref="P63:P68">
    <cfRule type="containsText" dxfId="719" priority="739" operator="containsText" text="very good">
      <formula>NOT(ISERROR(SEARCH("very good",P63)))</formula>
    </cfRule>
    <cfRule type="cellIs" dxfId="718" priority="740" operator="equal">
      <formula>"maybe"</formula>
    </cfRule>
    <cfRule type="cellIs" dxfId="717" priority="741" operator="equal">
      <formula>"no"</formula>
    </cfRule>
  </conditionalFormatting>
  <conditionalFormatting sqref="P76:P78 P57 P71:P72 P80:P84 P59:P61">
    <cfRule type="containsText" dxfId="716" priority="736" operator="containsText" text="very good">
      <formula>NOT(ISERROR(SEARCH("very good",P57)))</formula>
    </cfRule>
    <cfRule type="cellIs" dxfId="715" priority="737" operator="equal">
      <formula>"maybe"</formula>
    </cfRule>
    <cfRule type="cellIs" dxfId="714" priority="738" operator="equal">
      <formula>"no"</formula>
    </cfRule>
  </conditionalFormatting>
  <conditionalFormatting sqref="P62">
    <cfRule type="containsText" dxfId="713" priority="733" operator="containsText" text="very good">
      <formula>NOT(ISERROR(SEARCH("very good",P62)))</formula>
    </cfRule>
    <cfRule type="cellIs" dxfId="712" priority="734" operator="equal">
      <formula>"maybe"</formula>
    </cfRule>
    <cfRule type="cellIs" dxfId="711" priority="735" operator="equal">
      <formula>"no"</formula>
    </cfRule>
  </conditionalFormatting>
  <conditionalFormatting sqref="P75">
    <cfRule type="containsText" dxfId="710" priority="727" operator="containsText" text="very good">
      <formula>NOT(ISERROR(SEARCH("very good",P75)))</formula>
    </cfRule>
    <cfRule type="cellIs" dxfId="709" priority="728" operator="equal">
      <formula>"maybe"</formula>
    </cfRule>
    <cfRule type="cellIs" dxfId="708" priority="729" operator="equal">
      <formula>"no"</formula>
    </cfRule>
  </conditionalFormatting>
  <conditionalFormatting sqref="P79">
    <cfRule type="containsText" dxfId="707" priority="724" operator="containsText" text="very good">
      <formula>NOT(ISERROR(SEARCH("very good",P79)))</formula>
    </cfRule>
    <cfRule type="cellIs" dxfId="706" priority="725" operator="equal">
      <formula>"maybe"</formula>
    </cfRule>
    <cfRule type="cellIs" dxfId="705" priority="726" operator="equal">
      <formula>"no"</formula>
    </cfRule>
  </conditionalFormatting>
  <conditionalFormatting sqref="P70">
    <cfRule type="containsText" dxfId="704" priority="730" operator="containsText" text="very good">
      <formula>NOT(ISERROR(SEARCH("very good",P70)))</formula>
    </cfRule>
    <cfRule type="cellIs" dxfId="703" priority="731" operator="equal">
      <formula>"maybe"</formula>
    </cfRule>
    <cfRule type="cellIs" dxfId="702" priority="732" operator="equal">
      <formula>"no"</formula>
    </cfRule>
  </conditionalFormatting>
  <conditionalFormatting sqref="Q64:Q68">
    <cfRule type="containsText" dxfId="701" priority="721" operator="containsText" text="very good">
      <formula>NOT(ISERROR(SEARCH("very good",Q64)))</formula>
    </cfRule>
    <cfRule type="cellIs" dxfId="700" priority="722" operator="equal">
      <formula>"maybe"</formula>
    </cfRule>
    <cfRule type="cellIs" dxfId="699" priority="723" operator="equal">
      <formula>"no"</formula>
    </cfRule>
  </conditionalFormatting>
  <conditionalFormatting sqref="Q76:Q78 Q57:Q61 Q71 Q74 Q80:Q84">
    <cfRule type="containsText" dxfId="698" priority="718" operator="containsText" text="very good">
      <formula>NOT(ISERROR(SEARCH("very good",Q57)))</formula>
    </cfRule>
    <cfRule type="cellIs" dxfId="697" priority="719" operator="equal">
      <formula>"maybe"</formula>
    </cfRule>
    <cfRule type="cellIs" dxfId="696" priority="720" operator="equal">
      <formula>"no"</formula>
    </cfRule>
  </conditionalFormatting>
  <conditionalFormatting sqref="Q62">
    <cfRule type="containsText" dxfId="695" priority="715" operator="containsText" text="very good">
      <formula>NOT(ISERROR(SEARCH("very good",Q62)))</formula>
    </cfRule>
    <cfRule type="cellIs" dxfId="694" priority="716" operator="equal">
      <formula>"maybe"</formula>
    </cfRule>
    <cfRule type="cellIs" dxfId="693" priority="717" operator="equal">
      <formula>"no"</formula>
    </cfRule>
  </conditionalFormatting>
  <conditionalFormatting sqref="Q75">
    <cfRule type="containsText" dxfId="692" priority="709" operator="containsText" text="very good">
      <formula>NOT(ISERROR(SEARCH("very good",Q75)))</formula>
    </cfRule>
    <cfRule type="cellIs" dxfId="691" priority="710" operator="equal">
      <formula>"maybe"</formula>
    </cfRule>
    <cfRule type="cellIs" dxfId="690" priority="711" operator="equal">
      <formula>"no"</formula>
    </cfRule>
  </conditionalFormatting>
  <conditionalFormatting sqref="Q79">
    <cfRule type="containsText" dxfId="689" priority="706" operator="containsText" text="very good">
      <formula>NOT(ISERROR(SEARCH("very good",Q79)))</formula>
    </cfRule>
    <cfRule type="cellIs" dxfId="688" priority="707" operator="equal">
      <formula>"maybe"</formula>
    </cfRule>
    <cfRule type="cellIs" dxfId="687" priority="708" operator="equal">
      <formula>"no"</formula>
    </cfRule>
  </conditionalFormatting>
  <conditionalFormatting sqref="Q70">
    <cfRule type="containsText" dxfId="686" priority="712" operator="containsText" text="very good">
      <formula>NOT(ISERROR(SEARCH("very good",Q70)))</formula>
    </cfRule>
    <cfRule type="cellIs" dxfId="685" priority="713" operator="equal">
      <formula>"maybe"</formula>
    </cfRule>
    <cfRule type="cellIs" dxfId="684" priority="714" operator="equal">
      <formula>"no"</formula>
    </cfRule>
  </conditionalFormatting>
  <conditionalFormatting sqref="R63:R69">
    <cfRule type="containsText" dxfId="683" priority="703" operator="containsText" text="very good">
      <formula>NOT(ISERROR(SEARCH("very good",R63)))</formula>
    </cfRule>
    <cfRule type="cellIs" dxfId="682" priority="704" operator="equal">
      <formula>"maybe"</formula>
    </cfRule>
    <cfRule type="cellIs" dxfId="681" priority="705" operator="equal">
      <formula>"no"</formula>
    </cfRule>
  </conditionalFormatting>
  <conditionalFormatting sqref="R76:R78 R57:R61 R71 R80:R84 R74">
    <cfRule type="containsText" dxfId="680" priority="700" operator="containsText" text="very good">
      <formula>NOT(ISERROR(SEARCH("very good",R57)))</formula>
    </cfRule>
    <cfRule type="cellIs" dxfId="679" priority="701" operator="equal">
      <formula>"maybe"</formula>
    </cfRule>
    <cfRule type="cellIs" dxfId="678" priority="702" operator="equal">
      <formula>"no"</formula>
    </cfRule>
  </conditionalFormatting>
  <conditionalFormatting sqref="R62">
    <cfRule type="containsText" dxfId="677" priority="697" operator="containsText" text="very good">
      <formula>NOT(ISERROR(SEARCH("very good",R62)))</formula>
    </cfRule>
    <cfRule type="cellIs" dxfId="676" priority="698" operator="equal">
      <formula>"maybe"</formula>
    </cfRule>
    <cfRule type="cellIs" dxfId="675" priority="699" operator="equal">
      <formula>"no"</formula>
    </cfRule>
  </conditionalFormatting>
  <conditionalFormatting sqref="R75">
    <cfRule type="containsText" dxfId="674" priority="691" operator="containsText" text="very good">
      <formula>NOT(ISERROR(SEARCH("very good",R75)))</formula>
    </cfRule>
    <cfRule type="cellIs" dxfId="673" priority="692" operator="equal">
      <formula>"maybe"</formula>
    </cfRule>
    <cfRule type="cellIs" dxfId="672" priority="693" operator="equal">
      <formula>"no"</formula>
    </cfRule>
  </conditionalFormatting>
  <conditionalFormatting sqref="R79">
    <cfRule type="containsText" dxfId="671" priority="688" operator="containsText" text="very good">
      <formula>NOT(ISERROR(SEARCH("very good",R79)))</formula>
    </cfRule>
    <cfRule type="cellIs" dxfId="670" priority="689" operator="equal">
      <formula>"maybe"</formula>
    </cfRule>
    <cfRule type="cellIs" dxfId="669" priority="690" operator="equal">
      <formula>"no"</formula>
    </cfRule>
  </conditionalFormatting>
  <conditionalFormatting sqref="R70">
    <cfRule type="containsText" dxfId="668" priority="694" operator="containsText" text="very good">
      <formula>NOT(ISERROR(SEARCH("very good",R70)))</formula>
    </cfRule>
    <cfRule type="cellIs" dxfId="667" priority="695" operator="equal">
      <formula>"maybe"</formula>
    </cfRule>
    <cfRule type="cellIs" dxfId="666" priority="696" operator="equal">
      <formula>"no"</formula>
    </cfRule>
  </conditionalFormatting>
  <conditionalFormatting sqref="V65:V69">
    <cfRule type="containsText" dxfId="665" priority="685" operator="containsText" text="very good">
      <formula>NOT(ISERROR(SEARCH("very good",V65)))</formula>
    </cfRule>
    <cfRule type="cellIs" dxfId="664" priority="686" operator="equal">
      <formula>"maybe"</formula>
    </cfRule>
    <cfRule type="cellIs" dxfId="663" priority="687" operator="equal">
      <formula>"no"</formula>
    </cfRule>
  </conditionalFormatting>
  <conditionalFormatting sqref="V76:V78 V57:V61 V71:V74 V80:V84">
    <cfRule type="containsText" dxfId="662" priority="682" operator="containsText" text="very good">
      <formula>NOT(ISERROR(SEARCH("very good",V57)))</formula>
    </cfRule>
    <cfRule type="cellIs" dxfId="661" priority="683" operator="equal">
      <formula>"maybe"</formula>
    </cfRule>
    <cfRule type="cellIs" dxfId="660" priority="684" operator="equal">
      <formula>"no"</formula>
    </cfRule>
  </conditionalFormatting>
  <conditionalFormatting sqref="V62">
    <cfRule type="containsText" dxfId="659" priority="679" operator="containsText" text="very good">
      <formula>NOT(ISERROR(SEARCH("very good",V62)))</formula>
    </cfRule>
    <cfRule type="cellIs" dxfId="658" priority="680" operator="equal">
      <formula>"maybe"</formula>
    </cfRule>
    <cfRule type="cellIs" dxfId="657" priority="681" operator="equal">
      <formula>"no"</formula>
    </cfRule>
  </conditionalFormatting>
  <conditionalFormatting sqref="V75">
    <cfRule type="containsText" dxfId="656" priority="673" operator="containsText" text="very good">
      <formula>NOT(ISERROR(SEARCH("very good",V75)))</formula>
    </cfRule>
    <cfRule type="cellIs" dxfId="655" priority="674" operator="equal">
      <formula>"maybe"</formula>
    </cfRule>
    <cfRule type="cellIs" dxfId="654" priority="675" operator="equal">
      <formula>"no"</formula>
    </cfRule>
  </conditionalFormatting>
  <conditionalFormatting sqref="V79">
    <cfRule type="containsText" dxfId="653" priority="670" operator="containsText" text="very good">
      <formula>NOT(ISERROR(SEARCH("very good",V79)))</formula>
    </cfRule>
    <cfRule type="cellIs" dxfId="652" priority="671" operator="equal">
      <formula>"maybe"</formula>
    </cfRule>
    <cfRule type="cellIs" dxfId="651" priority="672" operator="equal">
      <formula>"no"</formula>
    </cfRule>
  </conditionalFormatting>
  <conditionalFormatting sqref="V70">
    <cfRule type="containsText" dxfId="650" priority="676" operator="containsText" text="very good">
      <formula>NOT(ISERROR(SEARCH("very good",V70)))</formula>
    </cfRule>
    <cfRule type="cellIs" dxfId="649" priority="677" operator="equal">
      <formula>"maybe"</formula>
    </cfRule>
    <cfRule type="cellIs" dxfId="648" priority="678" operator="equal">
      <formula>"no"</formula>
    </cfRule>
  </conditionalFormatting>
  <conditionalFormatting sqref="W65 W67:W69">
    <cfRule type="containsText" dxfId="647" priority="667" operator="containsText" text="very good">
      <formula>NOT(ISERROR(SEARCH("very good",W65)))</formula>
    </cfRule>
    <cfRule type="cellIs" dxfId="646" priority="668" operator="equal">
      <formula>"maybe"</formula>
    </cfRule>
    <cfRule type="cellIs" dxfId="645" priority="669" operator="equal">
      <formula>"no"</formula>
    </cfRule>
  </conditionalFormatting>
  <conditionalFormatting sqref="W76:W78 W58:W61 W71:W72 W80:W84">
    <cfRule type="containsText" dxfId="644" priority="664" operator="containsText" text="very good">
      <formula>NOT(ISERROR(SEARCH("very good",W58)))</formula>
    </cfRule>
    <cfRule type="cellIs" dxfId="643" priority="665" operator="equal">
      <formula>"maybe"</formula>
    </cfRule>
    <cfRule type="cellIs" dxfId="642" priority="666" operator="equal">
      <formula>"no"</formula>
    </cfRule>
  </conditionalFormatting>
  <conditionalFormatting sqref="W62">
    <cfRule type="containsText" dxfId="641" priority="661" operator="containsText" text="very good">
      <formula>NOT(ISERROR(SEARCH("very good",W62)))</formula>
    </cfRule>
    <cfRule type="cellIs" dxfId="640" priority="662" operator="equal">
      <formula>"maybe"</formula>
    </cfRule>
    <cfRule type="cellIs" dxfId="639" priority="663" operator="equal">
      <formula>"no"</formula>
    </cfRule>
  </conditionalFormatting>
  <conditionalFormatting sqref="W75">
    <cfRule type="containsText" dxfId="638" priority="655" operator="containsText" text="very good">
      <formula>NOT(ISERROR(SEARCH("very good",W75)))</formula>
    </cfRule>
    <cfRule type="cellIs" dxfId="637" priority="656" operator="equal">
      <formula>"maybe"</formula>
    </cfRule>
    <cfRule type="cellIs" dxfId="636" priority="657" operator="equal">
      <formula>"no"</formula>
    </cfRule>
  </conditionalFormatting>
  <conditionalFormatting sqref="W79">
    <cfRule type="containsText" dxfId="635" priority="652" operator="containsText" text="very good">
      <formula>NOT(ISERROR(SEARCH("very good",W79)))</formula>
    </cfRule>
    <cfRule type="cellIs" dxfId="634" priority="653" operator="equal">
      <formula>"maybe"</formula>
    </cfRule>
    <cfRule type="cellIs" dxfId="633" priority="654" operator="equal">
      <formula>"no"</formula>
    </cfRule>
  </conditionalFormatting>
  <conditionalFormatting sqref="W70">
    <cfRule type="containsText" dxfId="632" priority="658" operator="containsText" text="very good">
      <formula>NOT(ISERROR(SEARCH("very good",W70)))</formula>
    </cfRule>
    <cfRule type="cellIs" dxfId="631" priority="659" operator="equal">
      <formula>"maybe"</formula>
    </cfRule>
    <cfRule type="cellIs" dxfId="630" priority="660" operator="equal">
      <formula>"no"</formula>
    </cfRule>
  </conditionalFormatting>
  <conditionalFormatting sqref="X63:X68">
    <cfRule type="containsText" dxfId="629" priority="649" operator="containsText" text="very good">
      <formula>NOT(ISERROR(SEARCH("very good",X63)))</formula>
    </cfRule>
    <cfRule type="cellIs" dxfId="628" priority="650" operator="equal">
      <formula>"maybe"</formula>
    </cfRule>
    <cfRule type="cellIs" dxfId="627" priority="651" operator="equal">
      <formula>"no"</formula>
    </cfRule>
  </conditionalFormatting>
  <conditionalFormatting sqref="X76:X78 X57:X61 X71:X74 X80:X84">
    <cfRule type="containsText" dxfId="626" priority="646" operator="containsText" text="very good">
      <formula>NOT(ISERROR(SEARCH("very good",X57)))</formula>
    </cfRule>
    <cfRule type="cellIs" dxfId="625" priority="647" operator="equal">
      <formula>"maybe"</formula>
    </cfRule>
    <cfRule type="cellIs" dxfId="624" priority="648" operator="equal">
      <formula>"no"</formula>
    </cfRule>
  </conditionalFormatting>
  <conditionalFormatting sqref="X62">
    <cfRule type="containsText" dxfId="623" priority="643" operator="containsText" text="very good">
      <formula>NOT(ISERROR(SEARCH("very good",X62)))</formula>
    </cfRule>
    <cfRule type="cellIs" dxfId="622" priority="644" operator="equal">
      <formula>"maybe"</formula>
    </cfRule>
    <cfRule type="cellIs" dxfId="621" priority="645" operator="equal">
      <formula>"no"</formula>
    </cfRule>
  </conditionalFormatting>
  <conditionalFormatting sqref="X75">
    <cfRule type="containsText" dxfId="620" priority="637" operator="containsText" text="very good">
      <formula>NOT(ISERROR(SEARCH("very good",X75)))</formula>
    </cfRule>
    <cfRule type="cellIs" dxfId="619" priority="638" operator="equal">
      <formula>"maybe"</formula>
    </cfRule>
    <cfRule type="cellIs" dxfId="618" priority="639" operator="equal">
      <formula>"no"</formula>
    </cfRule>
  </conditionalFormatting>
  <conditionalFormatting sqref="X79">
    <cfRule type="containsText" dxfId="617" priority="634" operator="containsText" text="very good">
      <formula>NOT(ISERROR(SEARCH("very good",X79)))</formula>
    </cfRule>
    <cfRule type="cellIs" dxfId="616" priority="635" operator="equal">
      <formula>"maybe"</formula>
    </cfRule>
    <cfRule type="cellIs" dxfId="615" priority="636" operator="equal">
      <formula>"no"</formula>
    </cfRule>
  </conditionalFormatting>
  <conditionalFormatting sqref="X70">
    <cfRule type="containsText" dxfId="614" priority="640" operator="containsText" text="very good">
      <formula>NOT(ISERROR(SEARCH("very good",X70)))</formula>
    </cfRule>
    <cfRule type="cellIs" dxfId="613" priority="641" operator="equal">
      <formula>"maybe"</formula>
    </cfRule>
    <cfRule type="cellIs" dxfId="612" priority="642" operator="equal">
      <formula>"no"</formula>
    </cfRule>
  </conditionalFormatting>
  <conditionalFormatting sqref="Y63:Y69">
    <cfRule type="containsText" dxfId="611" priority="631" operator="containsText" text="very good">
      <formula>NOT(ISERROR(SEARCH("very good",Y63)))</formula>
    </cfRule>
    <cfRule type="cellIs" dxfId="610" priority="632" operator="equal">
      <formula>"maybe"</formula>
    </cfRule>
    <cfRule type="cellIs" dxfId="609" priority="633" operator="equal">
      <formula>"no"</formula>
    </cfRule>
  </conditionalFormatting>
  <conditionalFormatting sqref="Y76:Y78 Y57:Y61 Y71:Y74 Y80:Y84">
    <cfRule type="containsText" dxfId="608" priority="628" operator="containsText" text="very good">
      <formula>NOT(ISERROR(SEARCH("very good",Y57)))</formula>
    </cfRule>
    <cfRule type="cellIs" dxfId="607" priority="629" operator="equal">
      <formula>"maybe"</formula>
    </cfRule>
    <cfRule type="cellIs" dxfId="606" priority="630" operator="equal">
      <formula>"no"</formula>
    </cfRule>
  </conditionalFormatting>
  <conditionalFormatting sqref="Y62">
    <cfRule type="containsText" dxfId="605" priority="625" operator="containsText" text="very good">
      <formula>NOT(ISERROR(SEARCH("very good",Y62)))</formula>
    </cfRule>
    <cfRule type="cellIs" dxfId="604" priority="626" operator="equal">
      <formula>"maybe"</formula>
    </cfRule>
    <cfRule type="cellIs" dxfId="603" priority="627" operator="equal">
      <formula>"no"</formula>
    </cfRule>
  </conditionalFormatting>
  <conditionalFormatting sqref="Y75">
    <cfRule type="containsText" dxfId="602" priority="619" operator="containsText" text="very good">
      <formula>NOT(ISERROR(SEARCH("very good",Y75)))</formula>
    </cfRule>
    <cfRule type="cellIs" dxfId="601" priority="620" operator="equal">
      <formula>"maybe"</formula>
    </cfRule>
    <cfRule type="cellIs" dxfId="600" priority="621" operator="equal">
      <formula>"no"</formula>
    </cfRule>
  </conditionalFormatting>
  <conditionalFormatting sqref="Y79">
    <cfRule type="containsText" dxfId="599" priority="616" operator="containsText" text="very good">
      <formula>NOT(ISERROR(SEARCH("very good",Y79)))</formula>
    </cfRule>
    <cfRule type="cellIs" dxfId="598" priority="617" operator="equal">
      <formula>"maybe"</formula>
    </cfRule>
    <cfRule type="cellIs" dxfId="597" priority="618" operator="equal">
      <formula>"no"</formula>
    </cfRule>
  </conditionalFormatting>
  <conditionalFormatting sqref="Y70">
    <cfRule type="containsText" dxfId="596" priority="622" operator="containsText" text="very good">
      <formula>NOT(ISERROR(SEARCH("very good",Y70)))</formula>
    </cfRule>
    <cfRule type="cellIs" dxfId="595" priority="623" operator="equal">
      <formula>"maybe"</formula>
    </cfRule>
    <cfRule type="cellIs" dxfId="594" priority="624" operator="equal">
      <formula>"no"</formula>
    </cfRule>
  </conditionalFormatting>
  <conditionalFormatting sqref="Z63:Z65 Z67:Z69">
    <cfRule type="containsText" dxfId="593" priority="613" operator="containsText" text="very good">
      <formula>NOT(ISERROR(SEARCH("very good",Z63)))</formula>
    </cfRule>
    <cfRule type="cellIs" dxfId="592" priority="614" operator="equal">
      <formula>"maybe"</formula>
    </cfRule>
    <cfRule type="cellIs" dxfId="591" priority="615" operator="equal">
      <formula>"no"</formula>
    </cfRule>
  </conditionalFormatting>
  <conditionalFormatting sqref="Z76:Z78 Z57:Z60 Z71:Z74 Z80:Z84">
    <cfRule type="containsText" dxfId="590" priority="610" operator="containsText" text="very good">
      <formula>NOT(ISERROR(SEARCH("very good",Z57)))</formula>
    </cfRule>
    <cfRule type="cellIs" dxfId="589" priority="611" operator="equal">
      <formula>"maybe"</formula>
    </cfRule>
    <cfRule type="cellIs" dxfId="588" priority="612" operator="equal">
      <formula>"no"</formula>
    </cfRule>
  </conditionalFormatting>
  <conditionalFormatting sqref="Z62">
    <cfRule type="containsText" dxfId="587" priority="607" operator="containsText" text="very good">
      <formula>NOT(ISERROR(SEARCH("very good",Z62)))</formula>
    </cfRule>
    <cfRule type="cellIs" dxfId="586" priority="608" operator="equal">
      <formula>"maybe"</formula>
    </cfRule>
    <cfRule type="cellIs" dxfId="585" priority="609" operator="equal">
      <formula>"no"</formula>
    </cfRule>
  </conditionalFormatting>
  <conditionalFormatting sqref="Z75">
    <cfRule type="containsText" dxfId="584" priority="601" operator="containsText" text="very good">
      <formula>NOT(ISERROR(SEARCH("very good",Z75)))</formula>
    </cfRule>
    <cfRule type="cellIs" dxfId="583" priority="602" operator="equal">
      <formula>"maybe"</formula>
    </cfRule>
    <cfRule type="cellIs" dxfId="582" priority="603" operator="equal">
      <formula>"no"</formula>
    </cfRule>
  </conditionalFormatting>
  <conditionalFormatting sqref="Z79">
    <cfRule type="containsText" dxfId="581" priority="598" operator="containsText" text="very good">
      <formula>NOT(ISERROR(SEARCH("very good",Z79)))</formula>
    </cfRule>
    <cfRule type="cellIs" dxfId="580" priority="599" operator="equal">
      <formula>"maybe"</formula>
    </cfRule>
    <cfRule type="cellIs" dxfId="579" priority="600" operator="equal">
      <formula>"no"</formula>
    </cfRule>
  </conditionalFormatting>
  <conditionalFormatting sqref="Z70">
    <cfRule type="containsText" dxfId="578" priority="604" operator="containsText" text="very good">
      <formula>NOT(ISERROR(SEARCH("very good",Z70)))</formula>
    </cfRule>
    <cfRule type="cellIs" dxfId="577" priority="605" operator="equal">
      <formula>"maybe"</formula>
    </cfRule>
    <cfRule type="cellIs" dxfId="576" priority="606" operator="equal">
      <formula>"no"</formula>
    </cfRule>
  </conditionalFormatting>
  <conditionalFormatting sqref="AD63:AD67 AD69">
    <cfRule type="containsText" dxfId="575" priority="595" operator="containsText" text="very good">
      <formula>NOT(ISERROR(SEARCH("very good",AD63)))</formula>
    </cfRule>
    <cfRule type="cellIs" dxfId="574" priority="596" operator="equal">
      <formula>"maybe"</formula>
    </cfRule>
    <cfRule type="cellIs" dxfId="573" priority="597" operator="equal">
      <formula>"no"</formula>
    </cfRule>
  </conditionalFormatting>
  <conditionalFormatting sqref="AD76:AD78 AD57:AD61 AD71:AD73 AD80:AD84">
    <cfRule type="containsText" dxfId="572" priority="592" operator="containsText" text="very good">
      <formula>NOT(ISERROR(SEARCH("very good",AD57)))</formula>
    </cfRule>
    <cfRule type="cellIs" dxfId="571" priority="593" operator="equal">
      <formula>"maybe"</formula>
    </cfRule>
    <cfRule type="cellIs" dxfId="570" priority="594" operator="equal">
      <formula>"no"</formula>
    </cfRule>
  </conditionalFormatting>
  <conditionalFormatting sqref="AD62">
    <cfRule type="containsText" dxfId="569" priority="589" operator="containsText" text="very good">
      <formula>NOT(ISERROR(SEARCH("very good",AD62)))</formula>
    </cfRule>
    <cfRule type="cellIs" dxfId="568" priority="590" operator="equal">
      <formula>"maybe"</formula>
    </cfRule>
    <cfRule type="cellIs" dxfId="567" priority="591" operator="equal">
      <formula>"no"</formula>
    </cfRule>
  </conditionalFormatting>
  <conditionalFormatting sqref="AD75">
    <cfRule type="containsText" dxfId="566" priority="583" operator="containsText" text="very good">
      <formula>NOT(ISERROR(SEARCH("very good",AD75)))</formula>
    </cfRule>
    <cfRule type="cellIs" dxfId="565" priority="584" operator="equal">
      <formula>"maybe"</formula>
    </cfRule>
    <cfRule type="cellIs" dxfId="564" priority="585" operator="equal">
      <formula>"no"</formula>
    </cfRule>
  </conditionalFormatting>
  <conditionalFormatting sqref="AD79">
    <cfRule type="containsText" dxfId="563" priority="580" operator="containsText" text="very good">
      <formula>NOT(ISERROR(SEARCH("very good",AD79)))</formula>
    </cfRule>
    <cfRule type="cellIs" dxfId="562" priority="581" operator="equal">
      <formula>"maybe"</formula>
    </cfRule>
    <cfRule type="cellIs" dxfId="561" priority="582" operator="equal">
      <formula>"no"</formula>
    </cfRule>
  </conditionalFormatting>
  <conditionalFormatting sqref="AD70">
    <cfRule type="containsText" dxfId="560" priority="586" operator="containsText" text="very good">
      <formula>NOT(ISERROR(SEARCH("very good",AD70)))</formula>
    </cfRule>
    <cfRule type="cellIs" dxfId="559" priority="587" operator="equal">
      <formula>"maybe"</formula>
    </cfRule>
    <cfRule type="cellIs" dxfId="558" priority="588" operator="equal">
      <formula>"no"</formula>
    </cfRule>
  </conditionalFormatting>
  <conditionalFormatting sqref="AE63:AE67 AE69">
    <cfRule type="containsText" dxfId="557" priority="577" operator="containsText" text="very good">
      <formula>NOT(ISERROR(SEARCH("very good",AE63)))</formula>
    </cfRule>
    <cfRule type="cellIs" dxfId="556" priority="578" operator="equal">
      <formula>"maybe"</formula>
    </cfRule>
    <cfRule type="cellIs" dxfId="555" priority="579" operator="equal">
      <formula>"no"</formula>
    </cfRule>
  </conditionalFormatting>
  <conditionalFormatting sqref="AE76:AE78 AE57 AE71:AE73 AE80:AE84 AE59:AE61">
    <cfRule type="containsText" dxfId="554" priority="574" operator="containsText" text="very good">
      <formula>NOT(ISERROR(SEARCH("very good",AE57)))</formula>
    </cfRule>
    <cfRule type="cellIs" dxfId="553" priority="575" operator="equal">
      <formula>"maybe"</formula>
    </cfRule>
    <cfRule type="cellIs" dxfId="552" priority="576" operator="equal">
      <formula>"no"</formula>
    </cfRule>
  </conditionalFormatting>
  <conditionalFormatting sqref="AE62">
    <cfRule type="containsText" dxfId="551" priority="571" operator="containsText" text="very good">
      <formula>NOT(ISERROR(SEARCH("very good",AE62)))</formula>
    </cfRule>
    <cfRule type="cellIs" dxfId="550" priority="572" operator="equal">
      <formula>"maybe"</formula>
    </cfRule>
    <cfRule type="cellIs" dxfId="549" priority="573" operator="equal">
      <formula>"no"</formula>
    </cfRule>
  </conditionalFormatting>
  <conditionalFormatting sqref="AE75">
    <cfRule type="containsText" dxfId="548" priority="565" operator="containsText" text="very good">
      <formula>NOT(ISERROR(SEARCH("very good",AE75)))</formula>
    </cfRule>
    <cfRule type="cellIs" dxfId="547" priority="566" operator="equal">
      <formula>"maybe"</formula>
    </cfRule>
    <cfRule type="cellIs" dxfId="546" priority="567" operator="equal">
      <formula>"no"</formula>
    </cfRule>
  </conditionalFormatting>
  <conditionalFormatting sqref="AE79">
    <cfRule type="containsText" dxfId="545" priority="562" operator="containsText" text="very good">
      <formula>NOT(ISERROR(SEARCH("very good",AE79)))</formula>
    </cfRule>
    <cfRule type="cellIs" dxfId="544" priority="563" operator="equal">
      <formula>"maybe"</formula>
    </cfRule>
    <cfRule type="cellIs" dxfId="543" priority="564" operator="equal">
      <formula>"no"</formula>
    </cfRule>
  </conditionalFormatting>
  <conditionalFormatting sqref="AE70">
    <cfRule type="containsText" dxfId="542" priority="568" operator="containsText" text="very good">
      <formula>NOT(ISERROR(SEARCH("very good",AE70)))</formula>
    </cfRule>
    <cfRule type="cellIs" dxfId="541" priority="569" operator="equal">
      <formula>"maybe"</formula>
    </cfRule>
    <cfRule type="cellIs" dxfId="540" priority="570" operator="equal">
      <formula>"no"</formula>
    </cfRule>
  </conditionalFormatting>
  <conditionalFormatting sqref="AF63:AF69">
    <cfRule type="containsText" dxfId="539" priority="559" operator="containsText" text="very good">
      <formula>NOT(ISERROR(SEARCH("very good",AF63)))</formula>
    </cfRule>
    <cfRule type="cellIs" dxfId="538" priority="560" operator="equal">
      <formula>"maybe"</formula>
    </cfRule>
    <cfRule type="cellIs" dxfId="537" priority="561" operator="equal">
      <formula>"no"</formula>
    </cfRule>
  </conditionalFormatting>
  <conditionalFormatting sqref="AF76:AF78 AF57:AF61 AF71:AF74 AF80:AF84">
    <cfRule type="containsText" dxfId="536" priority="556" operator="containsText" text="very good">
      <formula>NOT(ISERROR(SEARCH("very good",AF57)))</formula>
    </cfRule>
    <cfRule type="cellIs" dxfId="535" priority="557" operator="equal">
      <formula>"maybe"</formula>
    </cfRule>
    <cfRule type="cellIs" dxfId="534" priority="558" operator="equal">
      <formula>"no"</formula>
    </cfRule>
  </conditionalFormatting>
  <conditionalFormatting sqref="AF62">
    <cfRule type="containsText" dxfId="533" priority="553" operator="containsText" text="very good">
      <formula>NOT(ISERROR(SEARCH("very good",AF62)))</formula>
    </cfRule>
    <cfRule type="cellIs" dxfId="532" priority="554" operator="equal">
      <formula>"maybe"</formula>
    </cfRule>
    <cfRule type="cellIs" dxfId="531" priority="555" operator="equal">
      <formula>"no"</formula>
    </cfRule>
  </conditionalFormatting>
  <conditionalFormatting sqref="AF75">
    <cfRule type="containsText" dxfId="530" priority="547" operator="containsText" text="very good">
      <formula>NOT(ISERROR(SEARCH("very good",AF75)))</formula>
    </cfRule>
    <cfRule type="cellIs" dxfId="529" priority="548" operator="equal">
      <formula>"maybe"</formula>
    </cfRule>
    <cfRule type="cellIs" dxfId="528" priority="549" operator="equal">
      <formula>"no"</formula>
    </cfRule>
  </conditionalFormatting>
  <conditionalFormatting sqref="AF79">
    <cfRule type="containsText" dxfId="527" priority="544" operator="containsText" text="very good">
      <formula>NOT(ISERROR(SEARCH("very good",AF79)))</formula>
    </cfRule>
    <cfRule type="cellIs" dxfId="526" priority="545" operator="equal">
      <formula>"maybe"</formula>
    </cfRule>
    <cfRule type="cellIs" dxfId="525" priority="546" operator="equal">
      <formula>"no"</formula>
    </cfRule>
  </conditionalFormatting>
  <conditionalFormatting sqref="AF70">
    <cfRule type="containsText" dxfId="524" priority="550" operator="containsText" text="very good">
      <formula>NOT(ISERROR(SEARCH("very good",AF70)))</formula>
    </cfRule>
    <cfRule type="cellIs" dxfId="523" priority="551" operator="equal">
      <formula>"maybe"</formula>
    </cfRule>
    <cfRule type="cellIs" dxfId="522" priority="552" operator="equal">
      <formula>"no"</formula>
    </cfRule>
  </conditionalFormatting>
  <conditionalFormatting sqref="AE68">
    <cfRule type="containsText" dxfId="521" priority="427" operator="containsText" text="very good">
      <formula>NOT(ISERROR(SEARCH("very good",AE68)))</formula>
    </cfRule>
    <cfRule type="cellIs" dxfId="520" priority="428" operator="equal">
      <formula>"maybe"</formula>
    </cfRule>
    <cfRule type="cellIs" dxfId="519" priority="429" operator="equal">
      <formula>"no"</formula>
    </cfRule>
  </conditionalFormatting>
  <conditionalFormatting sqref="AG63:AG69">
    <cfRule type="containsText" dxfId="518" priority="541" operator="containsText" text="very good">
      <formula>NOT(ISERROR(SEARCH("very good",AG63)))</formula>
    </cfRule>
    <cfRule type="cellIs" dxfId="517" priority="542" operator="equal">
      <formula>"maybe"</formula>
    </cfRule>
    <cfRule type="cellIs" dxfId="516" priority="543" operator="equal">
      <formula>"no"</formula>
    </cfRule>
  </conditionalFormatting>
  <conditionalFormatting sqref="AG76:AG78 AG57:AG61 AG71:AG74 AG80:AG84">
    <cfRule type="containsText" dxfId="515" priority="538" operator="containsText" text="very good">
      <formula>NOT(ISERROR(SEARCH("very good",AG57)))</formula>
    </cfRule>
    <cfRule type="cellIs" dxfId="514" priority="539" operator="equal">
      <formula>"maybe"</formula>
    </cfRule>
    <cfRule type="cellIs" dxfId="513" priority="540" operator="equal">
      <formula>"no"</formula>
    </cfRule>
  </conditionalFormatting>
  <conditionalFormatting sqref="AG62">
    <cfRule type="containsText" dxfId="512" priority="535" operator="containsText" text="very good">
      <formula>NOT(ISERROR(SEARCH("very good",AG62)))</formula>
    </cfRule>
    <cfRule type="cellIs" dxfId="511" priority="536" operator="equal">
      <formula>"maybe"</formula>
    </cfRule>
    <cfRule type="cellIs" dxfId="510" priority="537" operator="equal">
      <formula>"no"</formula>
    </cfRule>
  </conditionalFormatting>
  <conditionalFormatting sqref="AG75">
    <cfRule type="containsText" dxfId="509" priority="529" operator="containsText" text="very good">
      <formula>NOT(ISERROR(SEARCH("very good",AG75)))</formula>
    </cfRule>
    <cfRule type="cellIs" dxfId="508" priority="530" operator="equal">
      <formula>"maybe"</formula>
    </cfRule>
    <cfRule type="cellIs" dxfId="507" priority="531" operator="equal">
      <formula>"no"</formula>
    </cfRule>
  </conditionalFormatting>
  <conditionalFormatting sqref="AG79">
    <cfRule type="containsText" dxfId="506" priority="526" operator="containsText" text="very good">
      <formula>NOT(ISERROR(SEARCH("very good",AG79)))</formula>
    </cfRule>
    <cfRule type="cellIs" dxfId="505" priority="527" operator="equal">
      <formula>"maybe"</formula>
    </cfRule>
    <cfRule type="cellIs" dxfId="504" priority="528" operator="equal">
      <formula>"no"</formula>
    </cfRule>
  </conditionalFormatting>
  <conditionalFormatting sqref="AG70">
    <cfRule type="containsText" dxfId="503" priority="532" operator="containsText" text="very good">
      <formula>NOT(ISERROR(SEARCH("very good",AG70)))</formula>
    </cfRule>
    <cfRule type="cellIs" dxfId="502" priority="533" operator="equal">
      <formula>"maybe"</formula>
    </cfRule>
    <cfRule type="cellIs" dxfId="501" priority="534" operator="equal">
      <formula>"no"</formula>
    </cfRule>
  </conditionalFormatting>
  <conditionalFormatting sqref="AH63:AH69">
    <cfRule type="containsText" dxfId="500" priority="523" operator="containsText" text="very good">
      <formula>NOT(ISERROR(SEARCH("very good",AH63)))</formula>
    </cfRule>
    <cfRule type="cellIs" dxfId="499" priority="524" operator="equal">
      <formula>"maybe"</formula>
    </cfRule>
    <cfRule type="cellIs" dxfId="498" priority="525" operator="equal">
      <formula>"no"</formula>
    </cfRule>
  </conditionalFormatting>
  <conditionalFormatting sqref="AH76:AH78 AH57:AH61 AH71:AH74 AH80:AH84">
    <cfRule type="containsText" dxfId="497" priority="520" operator="containsText" text="very good">
      <formula>NOT(ISERROR(SEARCH("very good",AH57)))</formula>
    </cfRule>
    <cfRule type="cellIs" dxfId="496" priority="521" operator="equal">
      <formula>"maybe"</formula>
    </cfRule>
    <cfRule type="cellIs" dxfId="495" priority="522" operator="equal">
      <formula>"no"</formula>
    </cfRule>
  </conditionalFormatting>
  <conditionalFormatting sqref="AH62">
    <cfRule type="containsText" dxfId="494" priority="517" operator="containsText" text="very good">
      <formula>NOT(ISERROR(SEARCH("very good",AH62)))</formula>
    </cfRule>
    <cfRule type="cellIs" dxfId="493" priority="518" operator="equal">
      <formula>"maybe"</formula>
    </cfRule>
    <cfRule type="cellIs" dxfId="492" priority="519" operator="equal">
      <formula>"no"</formula>
    </cfRule>
  </conditionalFormatting>
  <conditionalFormatting sqref="AH75">
    <cfRule type="containsText" dxfId="491" priority="511" operator="containsText" text="very good">
      <formula>NOT(ISERROR(SEARCH("very good",AH75)))</formula>
    </cfRule>
    <cfRule type="cellIs" dxfId="490" priority="512" operator="equal">
      <formula>"maybe"</formula>
    </cfRule>
    <cfRule type="cellIs" dxfId="489" priority="513" operator="equal">
      <formula>"no"</formula>
    </cfRule>
  </conditionalFormatting>
  <conditionalFormatting sqref="AH79">
    <cfRule type="containsText" dxfId="488" priority="508" operator="containsText" text="very good">
      <formula>NOT(ISERROR(SEARCH("very good",AH79)))</formula>
    </cfRule>
    <cfRule type="cellIs" dxfId="487" priority="509" operator="equal">
      <formula>"maybe"</formula>
    </cfRule>
    <cfRule type="cellIs" dxfId="486" priority="510" operator="equal">
      <formula>"no"</formula>
    </cfRule>
  </conditionalFormatting>
  <conditionalFormatting sqref="AH70">
    <cfRule type="containsText" dxfId="485" priority="514" operator="containsText" text="very good">
      <formula>NOT(ISERROR(SEARCH("very good",AH70)))</formula>
    </cfRule>
    <cfRule type="cellIs" dxfId="484" priority="515" operator="equal">
      <formula>"maybe"</formula>
    </cfRule>
    <cfRule type="cellIs" dxfId="483" priority="516" operator="equal">
      <formula>"no"</formula>
    </cfRule>
  </conditionalFormatting>
  <conditionalFormatting sqref="AI63:AI69">
    <cfRule type="containsText" dxfId="482" priority="505" operator="containsText" text="very good">
      <formula>NOT(ISERROR(SEARCH("very good",AI63)))</formula>
    </cfRule>
    <cfRule type="cellIs" dxfId="481" priority="506" operator="equal">
      <formula>"maybe"</formula>
    </cfRule>
    <cfRule type="cellIs" dxfId="480" priority="507" operator="equal">
      <formula>"no"</formula>
    </cfRule>
  </conditionalFormatting>
  <conditionalFormatting sqref="AI76:AI78 AI71:AI74 AI80:AI84 AI57:AI61">
    <cfRule type="containsText" dxfId="479" priority="502" operator="containsText" text="very good">
      <formula>NOT(ISERROR(SEARCH("very good",AI57)))</formula>
    </cfRule>
    <cfRule type="cellIs" dxfId="478" priority="503" operator="equal">
      <formula>"maybe"</formula>
    </cfRule>
    <cfRule type="cellIs" dxfId="477" priority="504" operator="equal">
      <formula>"no"</formula>
    </cfRule>
  </conditionalFormatting>
  <conditionalFormatting sqref="AI62">
    <cfRule type="containsText" dxfId="476" priority="499" operator="containsText" text="very good">
      <formula>NOT(ISERROR(SEARCH("very good",AI62)))</formula>
    </cfRule>
    <cfRule type="cellIs" dxfId="475" priority="500" operator="equal">
      <formula>"maybe"</formula>
    </cfRule>
    <cfRule type="cellIs" dxfId="474" priority="501" operator="equal">
      <formula>"no"</formula>
    </cfRule>
  </conditionalFormatting>
  <conditionalFormatting sqref="AI75">
    <cfRule type="containsText" dxfId="473" priority="493" operator="containsText" text="very good">
      <formula>NOT(ISERROR(SEARCH("very good",AI75)))</formula>
    </cfRule>
    <cfRule type="cellIs" dxfId="472" priority="494" operator="equal">
      <formula>"maybe"</formula>
    </cfRule>
    <cfRule type="cellIs" dxfId="471" priority="495" operator="equal">
      <formula>"no"</formula>
    </cfRule>
  </conditionalFormatting>
  <conditionalFormatting sqref="AI79">
    <cfRule type="containsText" dxfId="470" priority="490" operator="containsText" text="very good">
      <formula>NOT(ISERROR(SEARCH("very good",AI79)))</formula>
    </cfRule>
    <cfRule type="cellIs" dxfId="469" priority="491" operator="equal">
      <formula>"maybe"</formula>
    </cfRule>
    <cfRule type="cellIs" dxfId="468" priority="492" operator="equal">
      <formula>"no"</formula>
    </cfRule>
  </conditionalFormatting>
  <conditionalFormatting sqref="AI70">
    <cfRule type="containsText" dxfId="467" priority="496" operator="containsText" text="very good">
      <formula>NOT(ISERROR(SEARCH("very good",AI70)))</formula>
    </cfRule>
    <cfRule type="cellIs" dxfId="466" priority="497" operator="equal">
      <formula>"maybe"</formula>
    </cfRule>
    <cfRule type="cellIs" dxfId="465" priority="498" operator="equal">
      <formula>"no"</formula>
    </cfRule>
  </conditionalFormatting>
  <conditionalFormatting sqref="P58">
    <cfRule type="containsText" dxfId="464" priority="487" operator="containsText" text="very good">
      <formula>NOT(ISERROR(SEARCH("very good",P58)))</formula>
    </cfRule>
    <cfRule type="cellIs" dxfId="463" priority="488" operator="equal">
      <formula>"maybe"</formula>
    </cfRule>
    <cfRule type="cellIs" dxfId="462" priority="489" operator="equal">
      <formula>"no"</formula>
    </cfRule>
  </conditionalFormatting>
  <conditionalFormatting sqref="AE58">
    <cfRule type="containsText" dxfId="461" priority="433" operator="containsText" text="very good">
      <formula>NOT(ISERROR(SEARCH("very good",AE58)))</formula>
    </cfRule>
    <cfRule type="cellIs" dxfId="460" priority="434" operator="equal">
      <formula>"maybe"</formula>
    </cfRule>
    <cfRule type="cellIs" dxfId="459" priority="435" operator="equal">
      <formula>"no"</formula>
    </cfRule>
  </conditionalFormatting>
  <conditionalFormatting sqref="Q63">
    <cfRule type="containsText" dxfId="458" priority="481" operator="containsText" text="very good">
      <formula>NOT(ISERROR(SEARCH("very good",Q63)))</formula>
    </cfRule>
    <cfRule type="cellIs" dxfId="457" priority="482" operator="equal">
      <formula>"maybe"</formula>
    </cfRule>
    <cfRule type="cellIs" dxfId="456" priority="483" operator="equal">
      <formula>"no"</formula>
    </cfRule>
  </conditionalFormatting>
  <conditionalFormatting sqref="O63">
    <cfRule type="containsText" dxfId="455" priority="478" operator="containsText" text="very good">
      <formula>NOT(ISERROR(SEARCH("very good",O63)))</formula>
    </cfRule>
    <cfRule type="cellIs" dxfId="454" priority="479" operator="equal">
      <formula>"maybe"</formula>
    </cfRule>
    <cfRule type="cellIs" dxfId="453" priority="480" operator="equal">
      <formula>"no"</formula>
    </cfRule>
  </conditionalFormatting>
  <conditionalFormatting sqref="N63">
    <cfRule type="containsText" dxfId="452" priority="475" operator="containsText" text="very good">
      <formula>NOT(ISERROR(SEARCH("very good",N63)))</formula>
    </cfRule>
    <cfRule type="cellIs" dxfId="451" priority="476" operator="equal">
      <formula>"maybe"</formula>
    </cfRule>
    <cfRule type="cellIs" dxfId="450" priority="477" operator="equal">
      <formula>"no"</formula>
    </cfRule>
  </conditionalFormatting>
  <conditionalFormatting sqref="N64">
    <cfRule type="containsText" dxfId="449" priority="472" operator="containsText" text="very good">
      <formula>NOT(ISERROR(SEARCH("very good",N64)))</formula>
    </cfRule>
    <cfRule type="cellIs" dxfId="448" priority="473" operator="equal">
      <formula>"maybe"</formula>
    </cfRule>
    <cfRule type="cellIs" dxfId="447" priority="474" operator="equal">
      <formula>"no"</formula>
    </cfRule>
  </conditionalFormatting>
  <conditionalFormatting sqref="M69">
    <cfRule type="containsText" dxfId="446" priority="469" operator="containsText" text="very good">
      <formula>NOT(ISERROR(SEARCH("very good",M69)))</formula>
    </cfRule>
    <cfRule type="cellIs" dxfId="445" priority="470" operator="equal">
      <formula>"maybe"</formula>
    </cfRule>
    <cfRule type="cellIs" dxfId="444" priority="471" operator="equal">
      <formula>"no"</formula>
    </cfRule>
  </conditionalFormatting>
  <conditionalFormatting sqref="N69">
    <cfRule type="containsText" dxfId="443" priority="466" operator="containsText" text="very good">
      <formula>NOT(ISERROR(SEARCH("very good",N69)))</formula>
    </cfRule>
    <cfRule type="cellIs" dxfId="442" priority="467" operator="equal">
      <formula>"maybe"</formula>
    </cfRule>
    <cfRule type="cellIs" dxfId="441" priority="468" operator="equal">
      <formula>"no"</formula>
    </cfRule>
  </conditionalFormatting>
  <conditionalFormatting sqref="O69">
    <cfRule type="containsText" dxfId="440" priority="463" operator="containsText" text="very good">
      <formula>NOT(ISERROR(SEARCH("very good",O69)))</formula>
    </cfRule>
    <cfRule type="cellIs" dxfId="439" priority="464" operator="equal">
      <formula>"maybe"</formula>
    </cfRule>
    <cfRule type="cellIs" dxfId="438" priority="465" operator="equal">
      <formula>"no"</formula>
    </cfRule>
  </conditionalFormatting>
  <conditionalFormatting sqref="P69">
    <cfRule type="containsText" dxfId="437" priority="460" operator="containsText" text="very good">
      <formula>NOT(ISERROR(SEARCH("very good",P69)))</formula>
    </cfRule>
    <cfRule type="cellIs" dxfId="436" priority="461" operator="equal">
      <formula>"maybe"</formula>
    </cfRule>
    <cfRule type="cellIs" dxfId="435" priority="462" operator="equal">
      <formula>"no"</formula>
    </cfRule>
  </conditionalFormatting>
  <conditionalFormatting sqref="Q69">
    <cfRule type="containsText" dxfId="434" priority="457" operator="containsText" text="very good">
      <formula>NOT(ISERROR(SEARCH("very good",Q69)))</formula>
    </cfRule>
    <cfRule type="cellIs" dxfId="433" priority="458" operator="equal">
      <formula>"maybe"</formula>
    </cfRule>
    <cfRule type="cellIs" dxfId="432" priority="459" operator="equal">
      <formula>"no"</formula>
    </cfRule>
  </conditionalFormatting>
  <conditionalFormatting sqref="N80">
    <cfRule type="containsText" dxfId="431" priority="454" operator="containsText" text="very good">
      <formula>NOT(ISERROR(SEARCH("very good",N80)))</formula>
    </cfRule>
    <cfRule type="cellIs" dxfId="430" priority="455" operator="equal">
      <formula>"maybe"</formula>
    </cfRule>
    <cfRule type="cellIs" dxfId="429" priority="456" operator="equal">
      <formula>"no"</formula>
    </cfRule>
  </conditionalFormatting>
  <conditionalFormatting sqref="W57">
    <cfRule type="containsText" dxfId="428" priority="451" operator="containsText" text="very good">
      <formula>NOT(ISERROR(SEARCH("very good",W57)))</formula>
    </cfRule>
    <cfRule type="cellIs" dxfId="427" priority="452" operator="equal">
      <formula>"maybe"</formula>
    </cfRule>
    <cfRule type="cellIs" dxfId="426" priority="453" operator="equal">
      <formula>"no"</formula>
    </cfRule>
  </conditionalFormatting>
  <conditionalFormatting sqref="V63">
    <cfRule type="containsText" dxfId="425" priority="448" operator="containsText" text="very good">
      <formula>NOT(ISERROR(SEARCH("very good",V63)))</formula>
    </cfRule>
    <cfRule type="cellIs" dxfId="424" priority="449" operator="equal">
      <formula>"maybe"</formula>
    </cfRule>
    <cfRule type="cellIs" dxfId="423" priority="450" operator="equal">
      <formula>"no"</formula>
    </cfRule>
  </conditionalFormatting>
  <conditionalFormatting sqref="V64">
    <cfRule type="containsText" dxfId="422" priority="445" operator="containsText" text="very good">
      <formula>NOT(ISERROR(SEARCH("very good",V64)))</formula>
    </cfRule>
    <cfRule type="cellIs" dxfId="421" priority="446" operator="equal">
      <formula>"maybe"</formula>
    </cfRule>
    <cfRule type="cellIs" dxfId="420" priority="447" operator="equal">
      <formula>"no"</formula>
    </cfRule>
  </conditionalFormatting>
  <conditionalFormatting sqref="W66">
    <cfRule type="containsText" dxfId="419" priority="442" operator="containsText" text="very good">
      <formula>NOT(ISERROR(SEARCH("very good",W66)))</formula>
    </cfRule>
    <cfRule type="cellIs" dxfId="418" priority="443" operator="equal">
      <formula>"maybe"</formula>
    </cfRule>
    <cfRule type="cellIs" dxfId="417" priority="444" operator="equal">
      <formula>"no"</formula>
    </cfRule>
  </conditionalFormatting>
  <conditionalFormatting sqref="W63">
    <cfRule type="containsText" dxfId="416" priority="439" operator="containsText" text="very good">
      <formula>NOT(ISERROR(SEARCH("very good",W63)))</formula>
    </cfRule>
    <cfRule type="cellIs" dxfId="415" priority="440" operator="equal">
      <formula>"maybe"</formula>
    </cfRule>
    <cfRule type="cellIs" dxfId="414" priority="441" operator="equal">
      <formula>"no"</formula>
    </cfRule>
  </conditionalFormatting>
  <conditionalFormatting sqref="W64">
    <cfRule type="containsText" dxfId="413" priority="436" operator="containsText" text="very good">
      <formula>NOT(ISERROR(SEARCH("very good",W64)))</formula>
    </cfRule>
    <cfRule type="cellIs" dxfId="412" priority="437" operator="equal">
      <formula>"maybe"</formula>
    </cfRule>
    <cfRule type="cellIs" dxfId="411" priority="438" operator="equal">
      <formula>"no"</formula>
    </cfRule>
  </conditionalFormatting>
  <conditionalFormatting sqref="AD68">
    <cfRule type="containsText" dxfId="410" priority="430" operator="containsText" text="very good">
      <formula>NOT(ISERROR(SEARCH("very good",AD68)))</formula>
    </cfRule>
    <cfRule type="cellIs" dxfId="409" priority="431" operator="equal">
      <formula>"maybe"</formula>
    </cfRule>
    <cfRule type="cellIs" dxfId="408" priority="432" operator="equal">
      <formula>"no"</formula>
    </cfRule>
  </conditionalFormatting>
  <conditionalFormatting sqref="AP61">
    <cfRule type="containsText" dxfId="407" priority="424" operator="containsText" text="very good">
      <formula>NOT(ISERROR(SEARCH("very good",AP61)))</formula>
    </cfRule>
    <cfRule type="cellIs" dxfId="406" priority="425" operator="equal">
      <formula>"maybe"</formula>
    </cfRule>
    <cfRule type="cellIs" dxfId="405" priority="426" operator="equal">
      <formula>"no"</formula>
    </cfRule>
  </conditionalFormatting>
  <conditionalFormatting sqref="AO61">
    <cfRule type="containsText" dxfId="404" priority="421" operator="containsText" text="very good">
      <formula>NOT(ISERROR(SEARCH("very good",AO61)))</formula>
    </cfRule>
    <cfRule type="cellIs" dxfId="403" priority="422" operator="equal">
      <formula>"maybe"</formula>
    </cfRule>
    <cfRule type="cellIs" dxfId="402" priority="423" operator="equal">
      <formula>"no"</formula>
    </cfRule>
  </conditionalFormatting>
  <conditionalFormatting sqref="AQ61">
    <cfRule type="containsText" dxfId="401" priority="418" operator="containsText" text="very good">
      <formula>NOT(ISERROR(SEARCH("very good",AQ61)))</formula>
    </cfRule>
    <cfRule type="cellIs" dxfId="400" priority="419" operator="equal">
      <formula>"maybe"</formula>
    </cfRule>
    <cfRule type="cellIs" dxfId="399" priority="420" operator="equal">
      <formula>"no"</formula>
    </cfRule>
  </conditionalFormatting>
  <conditionalFormatting sqref="AO68:AO69">
    <cfRule type="containsText" dxfId="398" priority="415" operator="containsText" text="very good">
      <formula>NOT(ISERROR(SEARCH("very good",AO68)))</formula>
    </cfRule>
    <cfRule type="cellIs" dxfId="397" priority="416" operator="equal">
      <formula>"maybe"</formula>
    </cfRule>
    <cfRule type="cellIs" dxfId="396" priority="417" operator="equal">
      <formula>"no"</formula>
    </cfRule>
  </conditionalFormatting>
  <conditionalFormatting sqref="AO73:AP74">
    <cfRule type="containsText" dxfId="395" priority="412" operator="containsText" text="very good">
      <formula>NOT(ISERROR(SEARCH("very good",AO73)))</formula>
    </cfRule>
    <cfRule type="cellIs" dxfId="394" priority="413" operator="equal">
      <formula>"maybe"</formula>
    </cfRule>
    <cfRule type="cellIs" dxfId="393" priority="414" operator="equal">
      <formula>"no"</formula>
    </cfRule>
  </conditionalFormatting>
  <conditionalFormatting sqref="AP68">
    <cfRule type="containsText" dxfId="392" priority="409" operator="containsText" text="very good">
      <formula>NOT(ISERROR(SEARCH("very good",AP68)))</formula>
    </cfRule>
    <cfRule type="cellIs" dxfId="391" priority="410" operator="equal">
      <formula>"maybe"</formula>
    </cfRule>
    <cfRule type="cellIs" dxfId="390" priority="411" operator="equal">
      <formula>"no"</formula>
    </cfRule>
  </conditionalFormatting>
  <conditionalFormatting sqref="AP69">
    <cfRule type="containsText" dxfId="389" priority="406" operator="containsText" text="very good">
      <formula>NOT(ISERROR(SEARCH("very good",AP69)))</formula>
    </cfRule>
    <cfRule type="cellIs" dxfId="388" priority="407" operator="equal">
      <formula>"maybe"</formula>
    </cfRule>
    <cfRule type="cellIs" dxfId="387" priority="408" operator="equal">
      <formula>"no"</formula>
    </cfRule>
  </conditionalFormatting>
  <conditionalFormatting sqref="AP81">
    <cfRule type="containsText" dxfId="386" priority="403" operator="containsText" text="very good">
      <formula>NOT(ISERROR(SEARCH("very good",AP81)))</formula>
    </cfRule>
    <cfRule type="cellIs" dxfId="385" priority="404" operator="equal">
      <formula>"maybe"</formula>
    </cfRule>
    <cfRule type="cellIs" dxfId="384" priority="405" operator="equal">
      <formula>"no"</formula>
    </cfRule>
  </conditionalFormatting>
  <conditionalFormatting sqref="AP82">
    <cfRule type="containsText" dxfId="383" priority="400" operator="containsText" text="very good">
      <formula>NOT(ISERROR(SEARCH("very good",AP82)))</formula>
    </cfRule>
    <cfRule type="cellIs" dxfId="382" priority="401" operator="equal">
      <formula>"maybe"</formula>
    </cfRule>
    <cfRule type="cellIs" dxfId="381" priority="402" operator="equal">
      <formula>"no"</formula>
    </cfRule>
  </conditionalFormatting>
  <conditionalFormatting sqref="AO81">
    <cfRule type="containsText" dxfId="380" priority="397" operator="containsText" text="very good">
      <formula>NOT(ISERROR(SEARCH("very good",AO81)))</formula>
    </cfRule>
    <cfRule type="cellIs" dxfId="379" priority="398" operator="equal">
      <formula>"maybe"</formula>
    </cfRule>
    <cfRule type="cellIs" dxfId="378" priority="399" operator="equal">
      <formula>"no"</formula>
    </cfRule>
  </conditionalFormatting>
  <conditionalFormatting sqref="AO82">
    <cfRule type="containsText" dxfId="377" priority="394" operator="containsText" text="very good">
      <formula>NOT(ISERROR(SEARCH("very good",AO82)))</formula>
    </cfRule>
    <cfRule type="cellIs" dxfId="376" priority="395" operator="equal">
      <formula>"maybe"</formula>
    </cfRule>
    <cfRule type="cellIs" dxfId="375" priority="396" operator="equal">
      <formula>"no"</formula>
    </cfRule>
  </conditionalFormatting>
  <conditionalFormatting sqref="AQ82">
    <cfRule type="containsText" dxfId="374" priority="391" operator="containsText" text="very good">
      <formula>NOT(ISERROR(SEARCH("very good",AQ82)))</formula>
    </cfRule>
    <cfRule type="cellIs" dxfId="373" priority="392" operator="equal">
      <formula>"maybe"</formula>
    </cfRule>
    <cfRule type="cellIs" dxfId="372" priority="393" operator="equal">
      <formula>"no"</formula>
    </cfRule>
  </conditionalFormatting>
  <conditionalFormatting sqref="AQ81">
    <cfRule type="containsText" dxfId="371" priority="388" operator="containsText" text="very good">
      <formula>NOT(ISERROR(SEARCH("very good",AQ81)))</formula>
    </cfRule>
    <cfRule type="cellIs" dxfId="370" priority="389" operator="equal">
      <formula>"maybe"</formula>
    </cfRule>
    <cfRule type="cellIs" dxfId="369" priority="390" operator="equal">
      <formula>"no"</formula>
    </cfRule>
  </conditionalFormatting>
  <conditionalFormatting sqref="AQ74">
    <cfRule type="containsText" dxfId="368" priority="385" operator="containsText" text="very good">
      <formula>NOT(ISERROR(SEARCH("very good",AQ74)))</formula>
    </cfRule>
    <cfRule type="cellIs" dxfId="367" priority="386" operator="equal">
      <formula>"maybe"</formula>
    </cfRule>
    <cfRule type="cellIs" dxfId="366" priority="387" operator="equal">
      <formula>"no"</formula>
    </cfRule>
  </conditionalFormatting>
  <conditionalFormatting sqref="AQ73">
    <cfRule type="containsText" dxfId="365" priority="382" operator="containsText" text="very good">
      <formula>NOT(ISERROR(SEARCH("very good",AQ73)))</formula>
    </cfRule>
    <cfRule type="cellIs" dxfId="364" priority="383" operator="equal">
      <formula>"maybe"</formula>
    </cfRule>
    <cfRule type="cellIs" dxfId="363" priority="384" operator="equal">
      <formula>"no"</formula>
    </cfRule>
  </conditionalFormatting>
  <conditionalFormatting sqref="AU58:AY59 AU60:AX61 AU57:AX57">
    <cfRule type="containsText" dxfId="362" priority="376" operator="containsText" text="very good">
      <formula>NOT(ISERROR(SEARCH("very good",AU57)))</formula>
    </cfRule>
    <cfRule type="cellIs" dxfId="361" priority="377" operator="equal">
      <formula>"maybe"</formula>
    </cfRule>
    <cfRule type="cellIs" dxfId="360" priority="378" operator="equal">
      <formula>"no"</formula>
    </cfRule>
  </conditionalFormatting>
  <conditionalFormatting sqref="AU72:AY74 AU71:AW71 AY71">
    <cfRule type="containsText" dxfId="359" priority="373" operator="containsText" text="very good">
      <formula>NOT(ISERROR(SEARCH("very good",AU71)))</formula>
    </cfRule>
    <cfRule type="cellIs" dxfId="358" priority="374" operator="equal">
      <formula>"maybe"</formula>
    </cfRule>
    <cfRule type="cellIs" dxfId="357" priority="375" operator="equal">
      <formula>"no"</formula>
    </cfRule>
  </conditionalFormatting>
  <conditionalFormatting sqref="AU78:AY78 AU76:AV77 AX76:AY76">
    <cfRule type="containsText" dxfId="356" priority="370" operator="containsText" text="very good">
      <formula>NOT(ISERROR(SEARCH("very good",AU76)))</formula>
    </cfRule>
    <cfRule type="cellIs" dxfId="355" priority="371" operator="equal">
      <formula>"maybe"</formula>
    </cfRule>
    <cfRule type="cellIs" dxfId="354" priority="372" operator="equal">
      <formula>"no"</formula>
    </cfRule>
  </conditionalFormatting>
  <conditionalFormatting sqref="AU80:AV84">
    <cfRule type="containsText" dxfId="353" priority="367" operator="containsText" text="very good">
      <formula>NOT(ISERROR(SEARCH("very good",AU80)))</formula>
    </cfRule>
    <cfRule type="cellIs" dxfId="352" priority="368" operator="equal">
      <formula>"maybe"</formula>
    </cfRule>
    <cfRule type="cellIs" dxfId="351" priority="369" operator="equal">
      <formula>"no"</formula>
    </cfRule>
  </conditionalFormatting>
  <conditionalFormatting sqref="AX63">
    <cfRule type="containsText" dxfId="350" priority="364" operator="containsText" text="very good">
      <formula>NOT(ISERROR(SEARCH("very good",AX63)))</formula>
    </cfRule>
    <cfRule type="cellIs" dxfId="349" priority="365" operator="equal">
      <formula>"maybe"</formula>
    </cfRule>
    <cfRule type="cellIs" dxfId="348" priority="366" operator="equal">
      <formula>"no"</formula>
    </cfRule>
  </conditionalFormatting>
  <conditionalFormatting sqref="AW63">
    <cfRule type="containsText" dxfId="347" priority="361" operator="containsText" text="very good">
      <formula>NOT(ISERROR(SEARCH("very good",AW63)))</formula>
    </cfRule>
    <cfRule type="cellIs" dxfId="346" priority="362" operator="equal">
      <formula>"maybe"</formula>
    </cfRule>
    <cfRule type="cellIs" dxfId="345" priority="363" operator="equal">
      <formula>"no"</formula>
    </cfRule>
  </conditionalFormatting>
  <conditionalFormatting sqref="AX65">
    <cfRule type="containsText" dxfId="344" priority="358" operator="containsText" text="very good">
      <formula>NOT(ISERROR(SEARCH("very good",AX65)))</formula>
    </cfRule>
    <cfRule type="cellIs" dxfId="343" priority="359" operator="equal">
      <formula>"maybe"</formula>
    </cfRule>
    <cfRule type="cellIs" dxfId="342" priority="360" operator="equal">
      <formula>"no"</formula>
    </cfRule>
  </conditionalFormatting>
  <conditionalFormatting sqref="AW65">
    <cfRule type="containsText" dxfId="341" priority="355" operator="containsText" text="very good">
      <formula>NOT(ISERROR(SEARCH("very good",AW65)))</formula>
    </cfRule>
    <cfRule type="cellIs" dxfId="340" priority="356" operator="equal">
      <formula>"maybe"</formula>
    </cfRule>
    <cfRule type="cellIs" dxfId="339" priority="357" operator="equal">
      <formula>"no"</formula>
    </cfRule>
  </conditionalFormatting>
  <conditionalFormatting sqref="AX66">
    <cfRule type="containsText" dxfId="338" priority="352" operator="containsText" text="very good">
      <formula>NOT(ISERROR(SEARCH("very good",AX66)))</formula>
    </cfRule>
    <cfRule type="cellIs" dxfId="337" priority="353" operator="equal">
      <formula>"maybe"</formula>
    </cfRule>
    <cfRule type="cellIs" dxfId="336" priority="354" operator="equal">
      <formula>"no"</formula>
    </cfRule>
  </conditionalFormatting>
  <conditionalFormatting sqref="AW66">
    <cfRule type="containsText" dxfId="335" priority="349" operator="containsText" text="very good">
      <formula>NOT(ISERROR(SEARCH("very good",AW66)))</formula>
    </cfRule>
    <cfRule type="cellIs" dxfId="334" priority="350" operator="equal">
      <formula>"maybe"</formula>
    </cfRule>
    <cfRule type="cellIs" dxfId="333" priority="351" operator="equal">
      <formula>"no"</formula>
    </cfRule>
  </conditionalFormatting>
  <conditionalFormatting sqref="AX67">
    <cfRule type="containsText" dxfId="332" priority="346" operator="containsText" text="very good">
      <formula>NOT(ISERROR(SEARCH("very good",AX67)))</formula>
    </cfRule>
    <cfRule type="cellIs" dxfId="331" priority="347" operator="equal">
      <formula>"maybe"</formula>
    </cfRule>
    <cfRule type="cellIs" dxfId="330" priority="348" operator="equal">
      <formula>"no"</formula>
    </cfRule>
  </conditionalFormatting>
  <conditionalFormatting sqref="AW67">
    <cfRule type="containsText" dxfId="329" priority="343" operator="containsText" text="very good">
      <formula>NOT(ISERROR(SEARCH("very good",AW67)))</formula>
    </cfRule>
    <cfRule type="cellIs" dxfId="328" priority="344" operator="equal">
      <formula>"maybe"</formula>
    </cfRule>
    <cfRule type="cellIs" dxfId="327" priority="345" operator="equal">
      <formula>"no"</formula>
    </cfRule>
  </conditionalFormatting>
  <conditionalFormatting sqref="AX69">
    <cfRule type="containsText" dxfId="326" priority="340" operator="containsText" text="very good">
      <formula>NOT(ISERROR(SEARCH("very good",AX69)))</formula>
    </cfRule>
    <cfRule type="cellIs" dxfId="325" priority="341" operator="equal">
      <formula>"maybe"</formula>
    </cfRule>
    <cfRule type="cellIs" dxfId="324" priority="342" operator="equal">
      <formula>"no"</formula>
    </cfRule>
  </conditionalFormatting>
  <conditionalFormatting sqref="AW69">
    <cfRule type="containsText" dxfId="323" priority="337" operator="containsText" text="very good">
      <formula>NOT(ISERROR(SEARCH("very good",AW69)))</formula>
    </cfRule>
    <cfRule type="cellIs" dxfId="322" priority="338" operator="equal">
      <formula>"maybe"</formula>
    </cfRule>
    <cfRule type="cellIs" dxfId="321" priority="339" operator="equal">
      <formula>"no"</formula>
    </cfRule>
  </conditionalFormatting>
  <conditionalFormatting sqref="AY69">
    <cfRule type="containsText" dxfId="320" priority="334" operator="containsText" text="very good">
      <formula>NOT(ISERROR(SEARCH("very good",AY69)))</formula>
    </cfRule>
    <cfRule type="cellIs" dxfId="319" priority="335" operator="equal">
      <formula>"maybe"</formula>
    </cfRule>
    <cfRule type="cellIs" dxfId="318" priority="336" operator="equal">
      <formula>"no"</formula>
    </cfRule>
  </conditionalFormatting>
  <conditionalFormatting sqref="AY67">
    <cfRule type="containsText" dxfId="317" priority="331" operator="containsText" text="very good">
      <formula>NOT(ISERROR(SEARCH("very good",AY67)))</formula>
    </cfRule>
    <cfRule type="cellIs" dxfId="316" priority="332" operator="equal">
      <formula>"maybe"</formula>
    </cfRule>
    <cfRule type="cellIs" dxfId="315" priority="333" operator="equal">
      <formula>"no"</formula>
    </cfRule>
  </conditionalFormatting>
  <conditionalFormatting sqref="AY63">
    <cfRule type="containsText" dxfId="314" priority="328" operator="containsText" text="very good">
      <formula>NOT(ISERROR(SEARCH("very good",AY63)))</formula>
    </cfRule>
    <cfRule type="cellIs" dxfId="313" priority="329" operator="equal">
      <formula>"maybe"</formula>
    </cfRule>
    <cfRule type="cellIs" dxfId="312" priority="330" operator="equal">
      <formula>"no"</formula>
    </cfRule>
  </conditionalFormatting>
  <conditionalFormatting sqref="BC57:BG61">
    <cfRule type="containsText" dxfId="311" priority="325" operator="containsText" text="very good">
      <formula>NOT(ISERROR(SEARCH("very good",BC57)))</formula>
    </cfRule>
    <cfRule type="cellIs" dxfId="310" priority="326" operator="equal">
      <formula>"maybe"</formula>
    </cfRule>
    <cfRule type="cellIs" dxfId="309" priority="327" operator="equal">
      <formula>"no"</formula>
    </cfRule>
  </conditionalFormatting>
  <conditionalFormatting sqref="BC76:BG78">
    <cfRule type="containsText" dxfId="308" priority="322" operator="containsText" text="very good">
      <formula>NOT(ISERROR(SEARCH("very good",BC76)))</formula>
    </cfRule>
    <cfRule type="cellIs" dxfId="307" priority="323" operator="equal">
      <formula>"maybe"</formula>
    </cfRule>
    <cfRule type="cellIs" dxfId="306" priority="324" operator="equal">
      <formula>"no"</formula>
    </cfRule>
  </conditionalFormatting>
  <conditionalFormatting sqref="BC80:BG84">
    <cfRule type="containsText" dxfId="305" priority="319" operator="containsText" text="very good">
      <formula>NOT(ISERROR(SEARCH("very good",BC80)))</formula>
    </cfRule>
    <cfRule type="cellIs" dxfId="304" priority="320" operator="equal">
      <formula>"maybe"</formula>
    </cfRule>
    <cfRule type="cellIs" dxfId="303" priority="321" operator="equal">
      <formula>"no"</formula>
    </cfRule>
  </conditionalFormatting>
  <conditionalFormatting sqref="BF63">
    <cfRule type="containsText" dxfId="302" priority="316" operator="containsText" text="very good">
      <formula>NOT(ISERROR(SEARCH("very good",BF63)))</formula>
    </cfRule>
    <cfRule type="cellIs" dxfId="301" priority="317" operator="equal">
      <formula>"maybe"</formula>
    </cfRule>
    <cfRule type="cellIs" dxfId="300" priority="318" operator="equal">
      <formula>"no"</formula>
    </cfRule>
  </conditionalFormatting>
  <conditionalFormatting sqref="BE63">
    <cfRule type="containsText" dxfId="299" priority="313" operator="containsText" text="very good">
      <formula>NOT(ISERROR(SEARCH("very good",BE63)))</formula>
    </cfRule>
    <cfRule type="cellIs" dxfId="298" priority="314" operator="equal">
      <formula>"maybe"</formula>
    </cfRule>
    <cfRule type="cellIs" dxfId="297" priority="315" operator="equal">
      <formula>"no"</formula>
    </cfRule>
  </conditionalFormatting>
  <conditionalFormatting sqref="BF66">
    <cfRule type="containsText" dxfId="296" priority="310" operator="containsText" text="very good">
      <formula>NOT(ISERROR(SEARCH("very good",BF66)))</formula>
    </cfRule>
    <cfRule type="cellIs" dxfId="295" priority="311" operator="equal">
      <formula>"maybe"</formula>
    </cfRule>
    <cfRule type="cellIs" dxfId="294" priority="312" operator="equal">
      <formula>"no"</formula>
    </cfRule>
  </conditionalFormatting>
  <conditionalFormatting sqref="BF67">
    <cfRule type="containsText" dxfId="293" priority="307" operator="containsText" text="very good">
      <formula>NOT(ISERROR(SEARCH("very good",BF67)))</formula>
    </cfRule>
    <cfRule type="cellIs" dxfId="292" priority="308" operator="equal">
      <formula>"maybe"</formula>
    </cfRule>
    <cfRule type="cellIs" dxfId="291" priority="309" operator="equal">
      <formula>"no"</formula>
    </cfRule>
  </conditionalFormatting>
  <conditionalFormatting sqref="CI80:CN84">
    <cfRule type="containsText" dxfId="290" priority="220" operator="containsText" text="very good">
      <formula>NOT(ISERROR(SEARCH("very good",CI80)))</formula>
    </cfRule>
    <cfRule type="cellIs" dxfId="289" priority="221" operator="equal">
      <formula>"maybe"</formula>
    </cfRule>
    <cfRule type="cellIs" dxfId="288" priority="222" operator="equal">
      <formula>"no"</formula>
    </cfRule>
  </conditionalFormatting>
  <conditionalFormatting sqref="BE67">
    <cfRule type="containsText" dxfId="287" priority="304" operator="containsText" text="very good">
      <formula>NOT(ISERROR(SEARCH("very good",BE67)))</formula>
    </cfRule>
    <cfRule type="cellIs" dxfId="286" priority="305" operator="equal">
      <formula>"maybe"</formula>
    </cfRule>
    <cfRule type="cellIs" dxfId="285" priority="306" operator="equal">
      <formula>"no"</formula>
    </cfRule>
  </conditionalFormatting>
  <conditionalFormatting sqref="BG67">
    <cfRule type="containsText" dxfId="284" priority="301" operator="containsText" text="very good">
      <formula>NOT(ISERROR(SEARCH("very good",BG67)))</formula>
    </cfRule>
    <cfRule type="cellIs" dxfId="283" priority="302" operator="equal">
      <formula>"maybe"</formula>
    </cfRule>
    <cfRule type="cellIs" dxfId="282" priority="303" operator="equal">
      <formula>"no"</formula>
    </cfRule>
  </conditionalFormatting>
  <conditionalFormatting sqref="BG63">
    <cfRule type="containsText" dxfId="281" priority="298" operator="containsText" text="very good">
      <formula>NOT(ISERROR(SEARCH("very good",BG63)))</formula>
    </cfRule>
    <cfRule type="cellIs" dxfId="280" priority="299" operator="equal">
      <formula>"maybe"</formula>
    </cfRule>
    <cfRule type="cellIs" dxfId="279" priority="300" operator="equal">
      <formula>"no"</formula>
    </cfRule>
  </conditionalFormatting>
  <conditionalFormatting sqref="BF74">
    <cfRule type="containsText" dxfId="278" priority="295" operator="containsText" text="very good">
      <formula>NOT(ISERROR(SEARCH("very good",BF74)))</formula>
    </cfRule>
    <cfRule type="cellIs" dxfId="277" priority="296" operator="equal">
      <formula>"maybe"</formula>
    </cfRule>
    <cfRule type="cellIs" dxfId="276" priority="297" operator="equal">
      <formula>"no"</formula>
    </cfRule>
  </conditionalFormatting>
  <conditionalFormatting sqref="BE74">
    <cfRule type="containsText" dxfId="275" priority="292" operator="containsText" text="very good">
      <formula>NOT(ISERROR(SEARCH("very good",BE74)))</formula>
    </cfRule>
    <cfRule type="cellIs" dxfId="274" priority="293" operator="equal">
      <formula>"maybe"</formula>
    </cfRule>
    <cfRule type="cellIs" dxfId="273" priority="294" operator="equal">
      <formula>"no"</formula>
    </cfRule>
  </conditionalFormatting>
  <conditionalFormatting sqref="BK57:BO61">
    <cfRule type="containsText" dxfId="272" priority="289" operator="containsText" text="very good">
      <formula>NOT(ISERROR(SEARCH("very good",BK57)))</formula>
    </cfRule>
    <cfRule type="cellIs" dxfId="271" priority="290" operator="equal">
      <formula>"maybe"</formula>
    </cfRule>
    <cfRule type="cellIs" dxfId="270" priority="291" operator="equal">
      <formula>"no"</formula>
    </cfRule>
  </conditionalFormatting>
  <conditionalFormatting sqref="BK63:BO69">
    <cfRule type="containsText" dxfId="269" priority="286" operator="containsText" text="very good">
      <formula>NOT(ISERROR(SEARCH("very good",BK63)))</formula>
    </cfRule>
    <cfRule type="cellIs" dxfId="268" priority="287" operator="equal">
      <formula>"maybe"</formula>
    </cfRule>
    <cfRule type="cellIs" dxfId="267" priority="288" operator="equal">
      <formula>"no"</formula>
    </cfRule>
  </conditionalFormatting>
  <conditionalFormatting sqref="BK71:BO71 BK72:BL74 BN73:BO74 BO72">
    <cfRule type="containsText" dxfId="266" priority="283" operator="containsText" text="very good">
      <formula>NOT(ISERROR(SEARCH("very good",BK71)))</formula>
    </cfRule>
    <cfRule type="cellIs" dxfId="265" priority="284" operator="equal">
      <formula>"maybe"</formula>
    </cfRule>
    <cfRule type="cellIs" dxfId="264" priority="285" operator="equal">
      <formula>"no"</formula>
    </cfRule>
  </conditionalFormatting>
  <conditionalFormatting sqref="BK76:BO78">
    <cfRule type="containsText" dxfId="263" priority="280" operator="containsText" text="very good">
      <formula>NOT(ISERROR(SEARCH("very good",BK76)))</formula>
    </cfRule>
    <cfRule type="cellIs" dxfId="262" priority="281" operator="equal">
      <formula>"maybe"</formula>
    </cfRule>
    <cfRule type="cellIs" dxfId="261" priority="282" operator="equal">
      <formula>"no"</formula>
    </cfRule>
  </conditionalFormatting>
  <conditionalFormatting sqref="BK80:BO84">
    <cfRule type="containsText" dxfId="260" priority="277" operator="containsText" text="very good">
      <formula>NOT(ISERROR(SEARCH("very good",BK80)))</formula>
    </cfRule>
    <cfRule type="cellIs" dxfId="259" priority="278" operator="equal">
      <formula>"maybe"</formula>
    </cfRule>
    <cfRule type="cellIs" dxfId="258" priority="279" operator="equal">
      <formula>"no"</formula>
    </cfRule>
  </conditionalFormatting>
  <conditionalFormatting sqref="BM73">
    <cfRule type="containsText" dxfId="257" priority="274" operator="containsText" text="very good">
      <formula>NOT(ISERROR(SEARCH("very good",BM73)))</formula>
    </cfRule>
    <cfRule type="cellIs" dxfId="256" priority="275" operator="equal">
      <formula>"maybe"</formula>
    </cfRule>
    <cfRule type="cellIs" dxfId="255" priority="276" operator="equal">
      <formula>"no"</formula>
    </cfRule>
  </conditionalFormatting>
  <conditionalFormatting sqref="BM74">
    <cfRule type="containsText" dxfId="254" priority="271" operator="containsText" text="very good">
      <formula>NOT(ISERROR(SEARCH("very good",BM74)))</formula>
    </cfRule>
    <cfRule type="cellIs" dxfId="253" priority="272" operator="equal">
      <formula>"maybe"</formula>
    </cfRule>
    <cfRule type="cellIs" dxfId="252" priority="273" operator="equal">
      <formula>"no"</formula>
    </cfRule>
  </conditionalFormatting>
  <conditionalFormatting sqref="BM72">
    <cfRule type="containsText" dxfId="251" priority="268" operator="containsText" text="very good">
      <formula>NOT(ISERROR(SEARCH("very good",BM72)))</formula>
    </cfRule>
    <cfRule type="cellIs" dxfId="250" priority="269" operator="equal">
      <formula>"maybe"</formula>
    </cfRule>
    <cfRule type="cellIs" dxfId="249" priority="270" operator="equal">
      <formula>"no"</formula>
    </cfRule>
  </conditionalFormatting>
  <conditionalFormatting sqref="BN72">
    <cfRule type="containsText" dxfId="248" priority="265" operator="containsText" text="very good">
      <formula>NOT(ISERROR(SEARCH("very good",BN72)))</formula>
    </cfRule>
    <cfRule type="cellIs" dxfId="247" priority="266" operator="equal">
      <formula>"maybe"</formula>
    </cfRule>
    <cfRule type="cellIs" dxfId="246" priority="267" operator="equal">
      <formula>"no"</formula>
    </cfRule>
  </conditionalFormatting>
  <conditionalFormatting sqref="BS57:BW61">
    <cfRule type="containsText" dxfId="245" priority="262" operator="containsText" text="very good">
      <formula>NOT(ISERROR(SEARCH("very good",BS57)))</formula>
    </cfRule>
    <cfRule type="cellIs" dxfId="244" priority="263" operator="equal">
      <formula>"maybe"</formula>
    </cfRule>
    <cfRule type="cellIs" dxfId="243" priority="264" operator="equal">
      <formula>"no"</formula>
    </cfRule>
  </conditionalFormatting>
  <conditionalFormatting sqref="BS63:BW69">
    <cfRule type="containsText" dxfId="242" priority="259" operator="containsText" text="very good">
      <formula>NOT(ISERROR(SEARCH("very good",BS63)))</formula>
    </cfRule>
    <cfRule type="cellIs" dxfId="241" priority="260" operator="equal">
      <formula>"maybe"</formula>
    </cfRule>
    <cfRule type="cellIs" dxfId="240" priority="261" operator="equal">
      <formula>"no"</formula>
    </cfRule>
  </conditionalFormatting>
  <conditionalFormatting sqref="BS71:BW71 BS73:BT74 BV73:BW74 BS72:BU72 BW72">
    <cfRule type="containsText" dxfId="239" priority="256" operator="containsText" text="very good">
      <formula>NOT(ISERROR(SEARCH("very good",BS71)))</formula>
    </cfRule>
    <cfRule type="cellIs" dxfId="238" priority="257" operator="equal">
      <formula>"maybe"</formula>
    </cfRule>
    <cfRule type="cellIs" dxfId="237" priority="258" operator="equal">
      <formula>"no"</formula>
    </cfRule>
  </conditionalFormatting>
  <conditionalFormatting sqref="BS76:BW78">
    <cfRule type="containsText" dxfId="236" priority="253" operator="containsText" text="very good">
      <formula>NOT(ISERROR(SEARCH("very good",BS76)))</formula>
    </cfRule>
    <cfRule type="cellIs" dxfId="235" priority="254" operator="equal">
      <formula>"maybe"</formula>
    </cfRule>
    <cfRule type="cellIs" dxfId="234" priority="255" operator="equal">
      <formula>"no"</formula>
    </cfRule>
  </conditionalFormatting>
  <conditionalFormatting sqref="BS80:BW84">
    <cfRule type="containsText" dxfId="233" priority="250" operator="containsText" text="very good">
      <formula>NOT(ISERROR(SEARCH("very good",BS80)))</formula>
    </cfRule>
    <cfRule type="cellIs" dxfId="232" priority="251" operator="equal">
      <formula>"maybe"</formula>
    </cfRule>
    <cfRule type="cellIs" dxfId="231" priority="252" operator="equal">
      <formula>"no"</formula>
    </cfRule>
  </conditionalFormatting>
  <conditionalFormatting sqref="CA57:CE61">
    <cfRule type="containsText" dxfId="230" priority="247" operator="containsText" text="very good">
      <formula>NOT(ISERROR(SEARCH("very good",CA57)))</formula>
    </cfRule>
    <cfRule type="cellIs" dxfId="229" priority="248" operator="equal">
      <formula>"maybe"</formula>
    </cfRule>
    <cfRule type="cellIs" dxfId="228" priority="249" operator="equal">
      <formula>"no"</formula>
    </cfRule>
  </conditionalFormatting>
  <conditionalFormatting sqref="CA63:CE69">
    <cfRule type="containsText" dxfId="227" priority="244" operator="containsText" text="very good">
      <formula>NOT(ISERROR(SEARCH("very good",CA63)))</formula>
    </cfRule>
    <cfRule type="cellIs" dxfId="226" priority="245" operator="equal">
      <formula>"maybe"</formula>
    </cfRule>
    <cfRule type="cellIs" dxfId="225" priority="246" operator="equal">
      <formula>"no"</formula>
    </cfRule>
  </conditionalFormatting>
  <conditionalFormatting sqref="CA71:CE74">
    <cfRule type="containsText" dxfId="224" priority="241" operator="containsText" text="very good">
      <formula>NOT(ISERROR(SEARCH("very good",CA71)))</formula>
    </cfRule>
    <cfRule type="cellIs" dxfId="223" priority="242" operator="equal">
      <formula>"maybe"</formula>
    </cfRule>
    <cfRule type="cellIs" dxfId="222" priority="243" operator="equal">
      <formula>"no"</formula>
    </cfRule>
  </conditionalFormatting>
  <conditionalFormatting sqref="CA76:CE78">
    <cfRule type="containsText" dxfId="221" priority="238" operator="containsText" text="very good">
      <formula>NOT(ISERROR(SEARCH("very good",CA76)))</formula>
    </cfRule>
    <cfRule type="cellIs" dxfId="220" priority="239" operator="equal">
      <formula>"maybe"</formula>
    </cfRule>
    <cfRule type="cellIs" dxfId="219" priority="240" operator="equal">
      <formula>"no"</formula>
    </cfRule>
  </conditionalFormatting>
  <conditionalFormatting sqref="CA80:CE84">
    <cfRule type="containsText" dxfId="218" priority="235" operator="containsText" text="very good">
      <formula>NOT(ISERROR(SEARCH("very good",CA80)))</formula>
    </cfRule>
    <cfRule type="cellIs" dxfId="217" priority="236" operator="equal">
      <formula>"maybe"</formula>
    </cfRule>
    <cfRule type="cellIs" dxfId="216" priority="237" operator="equal">
      <formula>"no"</formula>
    </cfRule>
  </conditionalFormatting>
  <conditionalFormatting sqref="CJ57:CN57 CJ61:CN61 CI58:CN60">
    <cfRule type="containsText" dxfId="215" priority="232" operator="containsText" text="very good">
      <formula>NOT(ISERROR(SEARCH("very good",CI57)))</formula>
    </cfRule>
    <cfRule type="cellIs" dxfId="214" priority="233" operator="equal">
      <formula>"maybe"</formula>
    </cfRule>
    <cfRule type="cellIs" dxfId="213" priority="234" operator="equal">
      <formula>"no"</formula>
    </cfRule>
  </conditionalFormatting>
  <conditionalFormatting sqref="CI63:CN69">
    <cfRule type="containsText" dxfId="212" priority="229" operator="containsText" text="very good">
      <formula>NOT(ISERROR(SEARCH("very good",CI63)))</formula>
    </cfRule>
    <cfRule type="cellIs" dxfId="211" priority="230" operator="equal">
      <formula>"maybe"</formula>
    </cfRule>
    <cfRule type="cellIs" dxfId="210" priority="231" operator="equal">
      <formula>"no"</formula>
    </cfRule>
  </conditionalFormatting>
  <conditionalFormatting sqref="CI73:CI74 CK73:CN74 CI71:CN72">
    <cfRule type="containsText" dxfId="209" priority="226" operator="containsText" text="very good">
      <formula>NOT(ISERROR(SEARCH("very good",CI71)))</formula>
    </cfRule>
    <cfRule type="cellIs" dxfId="208" priority="227" operator="equal">
      <formula>"maybe"</formula>
    </cfRule>
    <cfRule type="cellIs" dxfId="207" priority="228" operator="equal">
      <formula>"no"</formula>
    </cfRule>
  </conditionalFormatting>
  <conditionalFormatting sqref="CI76:CN78">
    <cfRule type="containsText" dxfId="206" priority="223" operator="containsText" text="very good">
      <formula>NOT(ISERROR(SEARCH("very good",CI76)))</formula>
    </cfRule>
    <cfRule type="cellIs" dxfId="205" priority="224" operator="equal">
      <formula>"maybe"</formula>
    </cfRule>
    <cfRule type="cellIs" dxfId="204" priority="225" operator="equal">
      <formula>"no"</formula>
    </cfRule>
  </conditionalFormatting>
  <conditionalFormatting sqref="DM83:DR83 DN84:DR84">
    <cfRule type="containsText" dxfId="203" priority="145" operator="containsText" text="very good">
      <formula>NOT(ISERROR(SEARCH("very good",DM83)))</formula>
    </cfRule>
    <cfRule type="cellIs" dxfId="202" priority="146" operator="equal">
      <formula>"maybe"</formula>
    </cfRule>
    <cfRule type="cellIs" dxfId="201" priority="147" operator="equal">
      <formula>"no"</formula>
    </cfRule>
  </conditionalFormatting>
  <conditionalFormatting sqref="CI57">
    <cfRule type="containsText" dxfId="200" priority="214" operator="containsText" text="very good">
      <formula>NOT(ISERROR(SEARCH("very good",CI57)))</formula>
    </cfRule>
    <cfRule type="cellIs" dxfId="199" priority="215" operator="equal">
      <formula>"maybe"</formula>
    </cfRule>
    <cfRule type="cellIs" dxfId="198" priority="216" operator="equal">
      <formula>"no"</formula>
    </cfRule>
  </conditionalFormatting>
  <conditionalFormatting sqref="CR61:CT61 CR57:CU58 CR60:CU60 CS59:CU59">
    <cfRule type="containsText" dxfId="197" priority="211" operator="containsText" text="very good">
      <formula>NOT(ISERROR(SEARCH("very good",CR57)))</formula>
    </cfRule>
    <cfRule type="cellIs" dxfId="196" priority="212" operator="equal">
      <formula>"maybe"</formula>
    </cfRule>
    <cfRule type="cellIs" dxfId="195" priority="213" operator="equal">
      <formula>"no"</formula>
    </cfRule>
  </conditionalFormatting>
  <conditionalFormatting sqref="CR63:CU65 CR69 CT69:CU69 CR67:CU68 CR66 CT66">
    <cfRule type="containsText" dxfId="194" priority="208" operator="containsText" text="very good">
      <formula>NOT(ISERROR(SEARCH("very good",CR63)))</formula>
    </cfRule>
    <cfRule type="cellIs" dxfId="193" priority="209" operator="equal">
      <formula>"maybe"</formula>
    </cfRule>
    <cfRule type="cellIs" dxfId="192" priority="210" operator="equal">
      <formula>"no"</formula>
    </cfRule>
  </conditionalFormatting>
  <conditionalFormatting sqref="CR71:CU74">
    <cfRule type="containsText" dxfId="191" priority="205" operator="containsText" text="very good">
      <formula>NOT(ISERROR(SEARCH("very good",CR71)))</formula>
    </cfRule>
    <cfRule type="cellIs" dxfId="190" priority="206" operator="equal">
      <formula>"maybe"</formula>
    </cfRule>
    <cfRule type="cellIs" dxfId="189" priority="207" operator="equal">
      <formula>"no"</formula>
    </cfRule>
  </conditionalFormatting>
  <conditionalFormatting sqref="CR76:CU78">
    <cfRule type="containsText" dxfId="188" priority="202" operator="containsText" text="very good">
      <formula>NOT(ISERROR(SEARCH("very good",CR76)))</formula>
    </cfRule>
    <cfRule type="cellIs" dxfId="187" priority="203" operator="equal">
      <formula>"maybe"</formula>
    </cfRule>
    <cfRule type="cellIs" dxfId="186" priority="204" operator="equal">
      <formula>"no"</formula>
    </cfRule>
  </conditionalFormatting>
  <conditionalFormatting sqref="CR80:CU84">
    <cfRule type="containsText" dxfId="185" priority="199" operator="containsText" text="very good">
      <formula>NOT(ISERROR(SEARCH("very good",CR80)))</formula>
    </cfRule>
    <cfRule type="cellIs" dxfId="184" priority="200" operator="equal">
      <formula>"maybe"</formula>
    </cfRule>
    <cfRule type="cellIs" dxfId="183" priority="201" operator="equal">
      <formula>"no"</formula>
    </cfRule>
  </conditionalFormatting>
  <conditionalFormatting sqref="CU61">
    <cfRule type="containsText" dxfId="182" priority="196" operator="containsText" text="very good">
      <formula>NOT(ISERROR(SEARCH("very good",CU61)))</formula>
    </cfRule>
    <cfRule type="cellIs" dxfId="181" priority="197" operator="equal">
      <formula>"maybe"</formula>
    </cfRule>
    <cfRule type="cellIs" dxfId="180" priority="198" operator="equal">
      <formula>"no"</formula>
    </cfRule>
  </conditionalFormatting>
  <conditionalFormatting sqref="CY57:DB61">
    <cfRule type="containsText" dxfId="179" priority="193" operator="containsText" text="very good">
      <formula>NOT(ISERROR(SEARCH("very good",CY57)))</formula>
    </cfRule>
    <cfRule type="cellIs" dxfId="178" priority="194" operator="equal">
      <formula>"maybe"</formula>
    </cfRule>
    <cfRule type="cellIs" dxfId="177" priority="195" operator="equal">
      <formula>"no"</formula>
    </cfRule>
  </conditionalFormatting>
  <conditionalFormatting sqref="CY63:DB69">
    <cfRule type="containsText" dxfId="176" priority="190" operator="containsText" text="very good">
      <formula>NOT(ISERROR(SEARCH("very good",CY63)))</formula>
    </cfRule>
    <cfRule type="cellIs" dxfId="175" priority="191" operator="equal">
      <formula>"maybe"</formula>
    </cfRule>
    <cfRule type="cellIs" dxfId="174" priority="192" operator="equal">
      <formula>"no"</formula>
    </cfRule>
  </conditionalFormatting>
  <conditionalFormatting sqref="CY71:DB74">
    <cfRule type="containsText" dxfId="173" priority="187" operator="containsText" text="very good">
      <formula>NOT(ISERROR(SEARCH("very good",CY71)))</formula>
    </cfRule>
    <cfRule type="cellIs" dxfId="172" priority="188" operator="equal">
      <formula>"maybe"</formula>
    </cfRule>
    <cfRule type="cellIs" dxfId="171" priority="189" operator="equal">
      <formula>"no"</formula>
    </cfRule>
  </conditionalFormatting>
  <conditionalFormatting sqref="CY76:DB78">
    <cfRule type="containsText" dxfId="170" priority="184" operator="containsText" text="very good">
      <formula>NOT(ISERROR(SEARCH("very good",CY76)))</formula>
    </cfRule>
    <cfRule type="cellIs" dxfId="169" priority="185" operator="equal">
      <formula>"maybe"</formula>
    </cfRule>
    <cfRule type="cellIs" dxfId="168" priority="186" operator="equal">
      <formula>"no"</formula>
    </cfRule>
  </conditionalFormatting>
  <conditionalFormatting sqref="CY80:DB84">
    <cfRule type="containsText" dxfId="167" priority="181" operator="containsText" text="very good">
      <formula>NOT(ISERROR(SEARCH("very good",CY80)))</formula>
    </cfRule>
    <cfRule type="cellIs" dxfId="166" priority="182" operator="equal">
      <formula>"maybe"</formula>
    </cfRule>
    <cfRule type="cellIs" dxfId="165" priority="183" operator="equal">
      <formula>"no"</formula>
    </cfRule>
  </conditionalFormatting>
  <conditionalFormatting sqref="DF57:DI61">
    <cfRule type="containsText" dxfId="164" priority="178" operator="containsText" text="very good">
      <formula>NOT(ISERROR(SEARCH("very good",DF57)))</formula>
    </cfRule>
    <cfRule type="cellIs" dxfId="163" priority="179" operator="equal">
      <formula>"maybe"</formula>
    </cfRule>
    <cfRule type="cellIs" dxfId="162" priority="180" operator="equal">
      <formula>"no"</formula>
    </cfRule>
  </conditionalFormatting>
  <conditionalFormatting sqref="DF63:DI69">
    <cfRule type="containsText" dxfId="161" priority="175" operator="containsText" text="very good">
      <formula>NOT(ISERROR(SEARCH("very good",DF63)))</formula>
    </cfRule>
    <cfRule type="cellIs" dxfId="160" priority="176" operator="equal">
      <formula>"maybe"</formula>
    </cfRule>
    <cfRule type="cellIs" dxfId="159" priority="177" operator="equal">
      <formula>"no"</formula>
    </cfRule>
  </conditionalFormatting>
  <conditionalFormatting sqref="DM76:DR78">
    <cfRule type="containsText" dxfId="158" priority="151" operator="containsText" text="very good">
      <formula>NOT(ISERROR(SEARCH("very good",DM76)))</formula>
    </cfRule>
    <cfRule type="cellIs" dxfId="157" priority="152" operator="equal">
      <formula>"maybe"</formula>
    </cfRule>
    <cfRule type="cellIs" dxfId="156" priority="153" operator="equal">
      <formula>"no"</formula>
    </cfRule>
  </conditionalFormatting>
  <conditionalFormatting sqref="DF76:DI78">
    <cfRule type="containsText" dxfId="155" priority="169" operator="containsText" text="very good">
      <formula>NOT(ISERROR(SEARCH("very good",DF76)))</formula>
    </cfRule>
    <cfRule type="cellIs" dxfId="154" priority="170" operator="equal">
      <formula>"maybe"</formula>
    </cfRule>
    <cfRule type="cellIs" dxfId="153" priority="171" operator="equal">
      <formula>"no"</formula>
    </cfRule>
  </conditionalFormatting>
  <conditionalFormatting sqref="DF80:DI84">
    <cfRule type="containsText" dxfId="152" priority="166" operator="containsText" text="very good">
      <formula>NOT(ISERROR(SEARCH("very good",DF80)))</formula>
    </cfRule>
    <cfRule type="cellIs" dxfId="151" priority="167" operator="equal">
      <formula>"maybe"</formula>
    </cfRule>
    <cfRule type="cellIs" dxfId="150" priority="168" operator="equal">
      <formula>"no"</formula>
    </cfRule>
  </conditionalFormatting>
  <conditionalFormatting sqref="DF71:DI74">
    <cfRule type="containsText" dxfId="149" priority="163" operator="containsText" text="very good">
      <formula>NOT(ISERROR(SEARCH("very good",DF71)))</formula>
    </cfRule>
    <cfRule type="cellIs" dxfId="148" priority="164" operator="equal">
      <formula>"maybe"</formula>
    </cfRule>
    <cfRule type="cellIs" dxfId="147" priority="165" operator="equal">
      <formula>"no"</formula>
    </cfRule>
  </conditionalFormatting>
  <conditionalFormatting sqref="DM57:DR57 DM59:DP59 DR58:DR59 DM58:DO58">
    <cfRule type="containsText" dxfId="146" priority="160" operator="containsText" text="very good">
      <formula>NOT(ISERROR(SEARCH("very good",DM57)))</formula>
    </cfRule>
    <cfRule type="cellIs" dxfId="145" priority="161" operator="equal">
      <formula>"maybe"</formula>
    </cfRule>
    <cfRule type="cellIs" dxfId="144" priority="162" operator="equal">
      <formula>"no"</formula>
    </cfRule>
  </conditionalFormatting>
  <conditionalFormatting sqref="DM63:DR64 DM67:DR69 DM65:DQ66">
    <cfRule type="containsText" dxfId="143" priority="157" operator="containsText" text="very good">
      <formula>NOT(ISERROR(SEARCH("very good",DM63)))</formula>
    </cfRule>
    <cfRule type="cellIs" dxfId="142" priority="158" operator="equal">
      <formula>"maybe"</formula>
    </cfRule>
    <cfRule type="cellIs" dxfId="141" priority="159" operator="equal">
      <formula>"no"</formula>
    </cfRule>
  </conditionalFormatting>
  <conditionalFormatting sqref="DM71:DR74">
    <cfRule type="containsText" dxfId="140" priority="154" operator="containsText" text="very good">
      <formula>NOT(ISERROR(SEARCH("very good",DM71)))</formula>
    </cfRule>
    <cfRule type="cellIs" dxfId="139" priority="155" operator="equal">
      <formula>"maybe"</formula>
    </cfRule>
    <cfRule type="cellIs" dxfId="138" priority="156" operator="equal">
      <formula>"no"</formula>
    </cfRule>
  </conditionalFormatting>
  <conditionalFormatting sqref="DQ60">
    <cfRule type="containsText" dxfId="137" priority="142" operator="containsText" text="very good">
      <formula>NOT(ISERROR(SEARCH("very good",DQ60)))</formula>
    </cfRule>
    <cfRule type="cellIs" dxfId="136" priority="143" operator="equal">
      <formula>"maybe"</formula>
    </cfRule>
    <cfRule type="cellIs" dxfId="135" priority="144" operator="equal">
      <formula>"no"</formula>
    </cfRule>
  </conditionalFormatting>
  <conditionalFormatting sqref="DQ58">
    <cfRule type="containsText" dxfId="134" priority="139" operator="containsText" text="very good">
      <formula>NOT(ISERROR(SEARCH("very good",DQ58)))</formula>
    </cfRule>
    <cfRule type="cellIs" dxfId="133" priority="140" operator="equal">
      <formula>"maybe"</formula>
    </cfRule>
    <cfRule type="cellIs" dxfId="132" priority="141" operator="equal">
      <formula>"no"</formula>
    </cfRule>
  </conditionalFormatting>
  <conditionalFormatting sqref="DP58">
    <cfRule type="containsText" dxfId="131" priority="136" operator="containsText" text="very good">
      <formula>NOT(ISERROR(SEARCH("very good",DP58)))</formula>
    </cfRule>
    <cfRule type="cellIs" dxfId="130" priority="137" operator="equal">
      <formula>"maybe"</formula>
    </cfRule>
    <cfRule type="cellIs" dxfId="129" priority="138" operator="equal">
      <formula>"no"</formula>
    </cfRule>
  </conditionalFormatting>
  <conditionalFormatting sqref="DM80">
    <cfRule type="containsText" dxfId="128" priority="133" operator="containsText" text="very good">
      <formula>NOT(ISERROR(SEARCH("very good",DM80)))</formula>
    </cfRule>
    <cfRule type="cellIs" dxfId="127" priority="134" operator="equal">
      <formula>"maybe"</formula>
    </cfRule>
    <cfRule type="cellIs" dxfId="126" priority="135" operator="equal">
      <formula>"no"</formula>
    </cfRule>
  </conditionalFormatting>
  <conditionalFormatting sqref="DM84">
    <cfRule type="containsText" dxfId="125" priority="130" operator="containsText" text="very good">
      <formula>NOT(ISERROR(SEARCH("very good",DM84)))</formula>
    </cfRule>
    <cfRule type="cellIs" dxfId="124" priority="131" operator="equal">
      <formula>"maybe"</formula>
    </cfRule>
    <cfRule type="cellIs" dxfId="123" priority="132" operator="equal">
      <formula>"no"</formula>
    </cfRule>
  </conditionalFormatting>
  <conditionalFormatting sqref="DV57:DY61">
    <cfRule type="containsText" dxfId="122" priority="127" operator="containsText" text="very good">
      <formula>NOT(ISERROR(SEARCH("very good",DV57)))</formula>
    </cfRule>
    <cfRule type="cellIs" dxfId="121" priority="128" operator="equal">
      <formula>"maybe"</formula>
    </cfRule>
    <cfRule type="cellIs" dxfId="120" priority="129" operator="equal">
      <formula>"no"</formula>
    </cfRule>
  </conditionalFormatting>
  <conditionalFormatting sqref="DV63:DY69">
    <cfRule type="containsText" dxfId="119" priority="124" operator="containsText" text="very good">
      <formula>NOT(ISERROR(SEARCH("very good",DV63)))</formula>
    </cfRule>
    <cfRule type="cellIs" dxfId="118" priority="125" operator="equal">
      <formula>"maybe"</formula>
    </cfRule>
    <cfRule type="cellIs" dxfId="117" priority="126" operator="equal">
      <formula>"no"</formula>
    </cfRule>
  </conditionalFormatting>
  <conditionalFormatting sqref="DV71:DY74">
    <cfRule type="containsText" dxfId="116" priority="121" operator="containsText" text="very good">
      <formula>NOT(ISERROR(SEARCH("very good",DV71)))</formula>
    </cfRule>
    <cfRule type="cellIs" dxfId="115" priority="122" operator="equal">
      <formula>"maybe"</formula>
    </cfRule>
    <cfRule type="cellIs" dxfId="114" priority="123" operator="equal">
      <formula>"no"</formula>
    </cfRule>
  </conditionalFormatting>
  <conditionalFormatting sqref="DV76:DY78">
    <cfRule type="containsText" dxfId="113" priority="118" operator="containsText" text="very good">
      <formula>NOT(ISERROR(SEARCH("very good",DV76)))</formula>
    </cfRule>
    <cfRule type="cellIs" dxfId="112" priority="119" operator="equal">
      <formula>"maybe"</formula>
    </cfRule>
    <cfRule type="cellIs" dxfId="111" priority="120" operator="equal">
      <formula>"no"</formula>
    </cfRule>
  </conditionalFormatting>
  <conditionalFormatting sqref="DV80:DY84">
    <cfRule type="containsText" dxfId="110" priority="115" operator="containsText" text="very good">
      <formula>NOT(ISERROR(SEARCH("very good",DV80)))</formula>
    </cfRule>
    <cfRule type="cellIs" dxfId="109" priority="116" operator="equal">
      <formula>"maybe"</formula>
    </cfRule>
    <cfRule type="cellIs" dxfId="108" priority="117" operator="equal">
      <formula>"no"</formula>
    </cfRule>
  </conditionalFormatting>
  <conditionalFormatting sqref="EJ80:EO84">
    <cfRule type="containsText" dxfId="107" priority="79" operator="containsText" text="very good">
      <formula>NOT(ISERROR(SEARCH("very good",EJ80)))</formula>
    </cfRule>
    <cfRule type="cellIs" dxfId="106" priority="80" operator="equal">
      <formula>"maybe"</formula>
    </cfRule>
    <cfRule type="cellIs" dxfId="105" priority="81" operator="equal">
      <formula>"no"</formula>
    </cfRule>
  </conditionalFormatting>
  <conditionalFormatting sqref="EC57:EF61">
    <cfRule type="containsText" dxfId="104" priority="109" operator="containsText" text="very good">
      <formula>NOT(ISERROR(SEARCH("very good",EC57)))</formula>
    </cfRule>
    <cfRule type="cellIs" dxfId="103" priority="110" operator="equal">
      <formula>"maybe"</formula>
    </cfRule>
    <cfRule type="cellIs" dxfId="102" priority="111" operator="equal">
      <formula>"no"</formula>
    </cfRule>
  </conditionalFormatting>
  <conditionalFormatting sqref="EC63:EF69">
    <cfRule type="containsText" dxfId="101" priority="106" operator="containsText" text="very good">
      <formula>NOT(ISERROR(SEARCH("very good",EC63)))</formula>
    </cfRule>
    <cfRule type="cellIs" dxfId="100" priority="107" operator="equal">
      <formula>"maybe"</formula>
    </cfRule>
    <cfRule type="cellIs" dxfId="99" priority="108" operator="equal">
      <formula>"no"</formula>
    </cfRule>
  </conditionalFormatting>
  <conditionalFormatting sqref="EC71:EF74">
    <cfRule type="containsText" dxfId="98" priority="103" operator="containsText" text="very good">
      <formula>NOT(ISERROR(SEARCH("very good",EC71)))</formula>
    </cfRule>
    <cfRule type="cellIs" dxfId="97" priority="104" operator="equal">
      <formula>"maybe"</formula>
    </cfRule>
    <cfRule type="cellIs" dxfId="96" priority="105" operator="equal">
      <formula>"no"</formula>
    </cfRule>
  </conditionalFormatting>
  <conditionalFormatting sqref="EC76:EF78">
    <cfRule type="containsText" dxfId="95" priority="100" operator="containsText" text="very good">
      <formula>NOT(ISERROR(SEARCH("very good",EC76)))</formula>
    </cfRule>
    <cfRule type="cellIs" dxfId="94" priority="101" operator="equal">
      <formula>"maybe"</formula>
    </cfRule>
    <cfRule type="cellIs" dxfId="93" priority="102" operator="equal">
      <formula>"no"</formula>
    </cfRule>
  </conditionalFormatting>
  <conditionalFormatting sqref="EC80:EF84">
    <cfRule type="containsText" dxfId="92" priority="97" operator="containsText" text="very good">
      <formula>NOT(ISERROR(SEARCH("very good",EC80)))</formula>
    </cfRule>
    <cfRule type="cellIs" dxfId="91" priority="98" operator="equal">
      <formula>"maybe"</formula>
    </cfRule>
    <cfRule type="cellIs" dxfId="90" priority="99" operator="equal">
      <formula>"no"</formula>
    </cfRule>
  </conditionalFormatting>
  <conditionalFormatting sqref="EJ57:EO57 EO58 EJ59:EO61">
    <cfRule type="containsText" dxfId="89" priority="94" operator="containsText" text="very good">
      <formula>NOT(ISERROR(SEARCH("very good",EJ57)))</formula>
    </cfRule>
    <cfRule type="cellIs" dxfId="88" priority="95" operator="equal">
      <formula>"maybe"</formula>
    </cfRule>
    <cfRule type="cellIs" dxfId="87" priority="96" operator="equal">
      <formula>"no"</formula>
    </cfRule>
  </conditionalFormatting>
  <conditionalFormatting sqref="EJ63:EO69">
    <cfRule type="containsText" dxfId="86" priority="91" operator="containsText" text="very good">
      <formula>NOT(ISERROR(SEARCH("very good",EJ63)))</formula>
    </cfRule>
    <cfRule type="cellIs" dxfId="85" priority="92" operator="equal">
      <formula>"maybe"</formula>
    </cfRule>
    <cfRule type="cellIs" dxfId="84" priority="93" operator="equal">
      <formula>"no"</formula>
    </cfRule>
  </conditionalFormatting>
  <conditionalFormatting sqref="EJ71:EO74">
    <cfRule type="containsText" dxfId="83" priority="82" operator="containsText" text="very good">
      <formula>NOT(ISERROR(SEARCH("very good",EJ71)))</formula>
    </cfRule>
    <cfRule type="cellIs" dxfId="82" priority="83" operator="equal">
      <formula>"maybe"</formula>
    </cfRule>
    <cfRule type="cellIs" dxfId="81" priority="84" operator="equal">
      <formula>"no"</formula>
    </cfRule>
  </conditionalFormatting>
  <conditionalFormatting sqref="EJ76:EO78">
    <cfRule type="containsText" dxfId="80" priority="85" operator="containsText" text="very good">
      <formula>NOT(ISERROR(SEARCH("very good",EJ76)))</formula>
    </cfRule>
    <cfRule type="cellIs" dxfId="79" priority="86" operator="equal">
      <formula>"maybe"</formula>
    </cfRule>
    <cfRule type="cellIs" dxfId="78" priority="87" operator="equal">
      <formula>"no"</formula>
    </cfRule>
  </conditionalFormatting>
  <conditionalFormatting sqref="EL58">
    <cfRule type="containsText" dxfId="77" priority="76" operator="containsText" text="very good">
      <formula>NOT(ISERROR(SEARCH("very good",EL58)))</formula>
    </cfRule>
    <cfRule type="cellIs" dxfId="76" priority="77" operator="equal">
      <formula>"maybe"</formula>
    </cfRule>
    <cfRule type="cellIs" dxfId="75" priority="78" operator="equal">
      <formula>"no"</formula>
    </cfRule>
  </conditionalFormatting>
  <conditionalFormatting sqref="EM58">
    <cfRule type="containsText" dxfId="74" priority="73" operator="containsText" text="very good">
      <formula>NOT(ISERROR(SEARCH("very good",EM58)))</formula>
    </cfRule>
    <cfRule type="cellIs" dxfId="73" priority="74" operator="equal">
      <formula>"maybe"</formula>
    </cfRule>
    <cfRule type="cellIs" dxfId="72" priority="75" operator="equal">
      <formula>"no"</formula>
    </cfRule>
  </conditionalFormatting>
  <conditionalFormatting sqref="EN58">
    <cfRule type="containsText" dxfId="71" priority="70" operator="containsText" text="very good">
      <formula>NOT(ISERROR(SEARCH("very good",EN58)))</formula>
    </cfRule>
    <cfRule type="cellIs" dxfId="70" priority="71" operator="equal">
      <formula>"maybe"</formula>
    </cfRule>
    <cfRule type="cellIs" dxfId="69" priority="72" operator="equal">
      <formula>"no"</formula>
    </cfRule>
  </conditionalFormatting>
  <conditionalFormatting sqref="ER57:EU61">
    <cfRule type="containsText" dxfId="68" priority="67" operator="containsText" text="very good">
      <formula>NOT(ISERROR(SEARCH("very good",ER57)))</formula>
    </cfRule>
    <cfRule type="cellIs" dxfId="67" priority="68" operator="equal">
      <formula>"maybe"</formula>
    </cfRule>
    <cfRule type="cellIs" dxfId="66" priority="69" operator="equal">
      <formula>"no"</formula>
    </cfRule>
  </conditionalFormatting>
  <conditionalFormatting sqref="ER63:EU69">
    <cfRule type="containsText" dxfId="65" priority="64" operator="containsText" text="very good">
      <formula>NOT(ISERROR(SEARCH("very good",ER63)))</formula>
    </cfRule>
    <cfRule type="cellIs" dxfId="64" priority="65" operator="equal">
      <formula>"maybe"</formula>
    </cfRule>
    <cfRule type="cellIs" dxfId="63" priority="66" operator="equal">
      <formula>"no"</formula>
    </cfRule>
  </conditionalFormatting>
  <conditionalFormatting sqref="ER71:EU73 ER74 ET74:EU74">
    <cfRule type="containsText" dxfId="62" priority="61" operator="containsText" text="very good">
      <formula>NOT(ISERROR(SEARCH("very good",ER71)))</formula>
    </cfRule>
    <cfRule type="cellIs" dxfId="61" priority="62" operator="equal">
      <formula>"maybe"</formula>
    </cfRule>
    <cfRule type="cellIs" dxfId="60" priority="63" operator="equal">
      <formula>"no"</formula>
    </cfRule>
  </conditionalFormatting>
  <conditionalFormatting sqref="ER76:EU78">
    <cfRule type="containsText" dxfId="59" priority="58" operator="containsText" text="very good">
      <formula>NOT(ISERROR(SEARCH("very good",ER76)))</formula>
    </cfRule>
    <cfRule type="cellIs" dxfId="58" priority="59" operator="equal">
      <formula>"maybe"</formula>
    </cfRule>
    <cfRule type="cellIs" dxfId="57" priority="60" operator="equal">
      <formula>"no"</formula>
    </cfRule>
  </conditionalFormatting>
  <conditionalFormatting sqref="ER80:EU84">
    <cfRule type="containsText" dxfId="56" priority="55" operator="containsText" text="very good">
      <formula>NOT(ISERROR(SEARCH("very good",ER80)))</formula>
    </cfRule>
    <cfRule type="cellIs" dxfId="55" priority="56" operator="equal">
      <formula>"maybe"</formula>
    </cfRule>
    <cfRule type="cellIs" dxfId="54" priority="57" operator="equal">
      <formula>"no"</formula>
    </cfRule>
  </conditionalFormatting>
  <conditionalFormatting sqref="EX57:FA61">
    <cfRule type="containsText" dxfId="53" priority="52" operator="containsText" text="very good">
      <formula>NOT(ISERROR(SEARCH("very good",EX57)))</formula>
    </cfRule>
    <cfRule type="cellIs" dxfId="52" priority="53" operator="equal">
      <formula>"maybe"</formula>
    </cfRule>
    <cfRule type="cellIs" dxfId="51" priority="54" operator="equal">
      <formula>"no"</formula>
    </cfRule>
  </conditionalFormatting>
  <conditionalFormatting sqref="EX63:FA68">
    <cfRule type="containsText" dxfId="50" priority="49" operator="containsText" text="very good">
      <formula>NOT(ISERROR(SEARCH("very good",EX63)))</formula>
    </cfRule>
    <cfRule type="cellIs" dxfId="49" priority="50" operator="equal">
      <formula>"maybe"</formula>
    </cfRule>
    <cfRule type="cellIs" dxfId="48" priority="51" operator="equal">
      <formula>"no"</formula>
    </cfRule>
  </conditionalFormatting>
  <conditionalFormatting sqref="EZ69:FA69">
    <cfRule type="containsText" dxfId="47" priority="46" operator="containsText" text="very good">
      <formula>NOT(ISERROR(SEARCH("very good",EZ69)))</formula>
    </cfRule>
    <cfRule type="cellIs" dxfId="46" priority="47" operator="equal">
      <formula>"maybe"</formula>
    </cfRule>
    <cfRule type="cellIs" dxfId="45" priority="48" operator="equal">
      <formula>"no"</formula>
    </cfRule>
  </conditionalFormatting>
  <conditionalFormatting sqref="EX72:FA74 EZ71:FA71">
    <cfRule type="containsText" dxfId="44" priority="43" operator="containsText" text="very good">
      <formula>NOT(ISERROR(SEARCH("very good",EX71)))</formula>
    </cfRule>
    <cfRule type="cellIs" dxfId="43" priority="44" operator="equal">
      <formula>"maybe"</formula>
    </cfRule>
    <cfRule type="cellIs" dxfId="42" priority="45" operator="equal">
      <formula>"no"</formula>
    </cfRule>
  </conditionalFormatting>
  <conditionalFormatting sqref="EX76:FA78">
    <cfRule type="containsText" dxfId="41" priority="40" operator="containsText" text="very good">
      <formula>NOT(ISERROR(SEARCH("very good",EX76)))</formula>
    </cfRule>
    <cfRule type="cellIs" dxfId="40" priority="41" operator="equal">
      <formula>"maybe"</formula>
    </cfRule>
    <cfRule type="cellIs" dxfId="39" priority="42" operator="equal">
      <formula>"no"</formula>
    </cfRule>
  </conditionalFormatting>
  <conditionalFormatting sqref="EY80:FA84">
    <cfRule type="containsText" dxfId="38" priority="37" operator="containsText" text="very good">
      <formula>NOT(ISERROR(SEARCH("very good",EY80)))</formula>
    </cfRule>
    <cfRule type="cellIs" dxfId="37" priority="38" operator="equal">
      <formula>"maybe"</formula>
    </cfRule>
    <cfRule type="cellIs" dxfId="36" priority="39" operator="equal">
      <formula>"no"</formula>
    </cfRule>
  </conditionalFormatting>
  <conditionalFormatting sqref="EX69">
    <cfRule type="containsText" dxfId="35" priority="34" operator="containsText" text="very good">
      <formula>NOT(ISERROR(SEARCH("very good",EX69)))</formula>
    </cfRule>
    <cfRule type="cellIs" dxfId="34" priority="35" operator="equal">
      <formula>"maybe"</formula>
    </cfRule>
    <cfRule type="cellIs" dxfId="33" priority="36" operator="equal">
      <formula>"no"</formula>
    </cfRule>
  </conditionalFormatting>
  <conditionalFormatting sqref="EY69">
    <cfRule type="containsText" dxfId="32" priority="31" operator="containsText" text="very good">
      <formula>NOT(ISERROR(SEARCH("very good",EY69)))</formula>
    </cfRule>
    <cfRule type="cellIs" dxfId="31" priority="32" operator="equal">
      <formula>"maybe"</formula>
    </cfRule>
    <cfRule type="cellIs" dxfId="30" priority="33" operator="equal">
      <formula>"no"</formula>
    </cfRule>
  </conditionalFormatting>
  <conditionalFormatting sqref="EX71">
    <cfRule type="containsText" dxfId="29" priority="28" operator="containsText" text="very good">
      <formula>NOT(ISERROR(SEARCH("very good",EX71)))</formula>
    </cfRule>
    <cfRule type="cellIs" dxfId="28" priority="29" operator="equal">
      <formula>"maybe"</formula>
    </cfRule>
    <cfRule type="cellIs" dxfId="27" priority="30" operator="equal">
      <formula>"no"</formula>
    </cfRule>
  </conditionalFormatting>
  <conditionalFormatting sqref="EY71">
    <cfRule type="containsText" dxfId="26" priority="25" operator="containsText" text="very good">
      <formula>NOT(ISERROR(SEARCH("very good",EY71)))</formula>
    </cfRule>
    <cfRule type="cellIs" dxfId="25" priority="26" operator="equal">
      <formula>"maybe"</formula>
    </cfRule>
    <cfRule type="cellIs" dxfId="24" priority="27" operator="equal">
      <formula>"no"</formula>
    </cfRule>
  </conditionalFormatting>
  <conditionalFormatting sqref="EX84">
    <cfRule type="containsText" dxfId="23" priority="22" operator="containsText" text="very good">
      <formula>NOT(ISERROR(SEARCH("very good",EX84)))</formula>
    </cfRule>
    <cfRule type="cellIs" dxfId="22" priority="23" operator="equal">
      <formula>"maybe"</formula>
    </cfRule>
    <cfRule type="cellIs" dxfId="21" priority="24" operator="equal">
      <formula>"no"</formula>
    </cfRule>
  </conditionalFormatting>
  <conditionalFormatting sqref="EX82">
    <cfRule type="containsText" dxfId="20" priority="19" operator="containsText" text="very good">
      <formula>NOT(ISERROR(SEARCH("very good",EX82)))</formula>
    </cfRule>
    <cfRule type="cellIs" dxfId="19" priority="20" operator="equal">
      <formula>"maybe"</formula>
    </cfRule>
    <cfRule type="cellIs" dxfId="18" priority="21" operator="equal">
      <formula>"no"</formula>
    </cfRule>
  </conditionalFormatting>
  <conditionalFormatting sqref="EX80">
    <cfRule type="containsText" dxfId="17" priority="16" operator="containsText" text="very good">
      <formula>NOT(ISERROR(SEARCH("very good",EX80)))</formula>
    </cfRule>
    <cfRule type="cellIs" dxfId="16" priority="17" operator="equal">
      <formula>"maybe"</formula>
    </cfRule>
    <cfRule type="cellIs" dxfId="15" priority="18" operator="equal">
      <formula>"no"</formula>
    </cfRule>
  </conditionalFormatting>
  <conditionalFormatting sqref="FD57:FG61">
    <cfRule type="containsText" dxfId="14" priority="13" operator="containsText" text="very good">
      <formula>NOT(ISERROR(SEARCH("very good",FD57)))</formula>
    </cfRule>
    <cfRule type="cellIs" dxfId="13" priority="14" operator="equal">
      <formula>"maybe"</formula>
    </cfRule>
    <cfRule type="cellIs" dxfId="12" priority="15" operator="equal">
      <formula>"no"</formula>
    </cfRule>
  </conditionalFormatting>
  <conditionalFormatting sqref="FD63:FG69">
    <cfRule type="containsText" dxfId="11" priority="10" operator="containsText" text="very good">
      <formula>NOT(ISERROR(SEARCH("very good",FD63)))</formula>
    </cfRule>
    <cfRule type="cellIs" dxfId="10" priority="11" operator="equal">
      <formula>"maybe"</formula>
    </cfRule>
    <cfRule type="cellIs" dxfId="9" priority="12" operator="equal">
      <formula>"no"</formula>
    </cfRule>
  </conditionalFormatting>
  <conditionalFormatting sqref="FD71:FG74">
    <cfRule type="containsText" dxfId="8" priority="7" operator="containsText" text="very good">
      <formula>NOT(ISERROR(SEARCH("very good",FD71)))</formula>
    </cfRule>
    <cfRule type="cellIs" dxfId="7" priority="8" operator="equal">
      <formula>"maybe"</formula>
    </cfRule>
    <cfRule type="cellIs" dxfId="6" priority="9" operator="equal">
      <formula>"no"</formula>
    </cfRule>
  </conditionalFormatting>
  <conditionalFormatting sqref="FD76:FG78">
    <cfRule type="containsText" dxfId="5" priority="4" operator="containsText" text="very good">
      <formula>NOT(ISERROR(SEARCH("very good",FD76)))</formula>
    </cfRule>
    <cfRule type="cellIs" dxfId="4" priority="5" operator="equal">
      <formula>"maybe"</formula>
    </cfRule>
    <cfRule type="cellIs" dxfId="3" priority="6" operator="equal">
      <formula>"no"</formula>
    </cfRule>
  </conditionalFormatting>
  <conditionalFormatting sqref="FD80:FG84">
    <cfRule type="containsText" dxfId="2" priority="1" operator="containsText" text="very good">
      <formula>NOT(ISERROR(SEARCH("very good",FD80)))</formula>
    </cfRule>
    <cfRule type="cellIs" dxfId="1" priority="2" operator="equal">
      <formula>"maybe"</formula>
    </cfRule>
    <cfRule type="cellIs" dxfId="0" priority="3" operator="equal">
      <formula>"no"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recommendations_filledin.csv</vt:lpstr>
      <vt:lpstr>Sheet1</vt:lpstr>
    </vt:vector>
  </TitlesOfParts>
  <Company>Cynthia Kurtz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Kurtz</dc:creator>
  <cp:lastModifiedBy>Cynthia Kurtz</cp:lastModifiedBy>
  <dcterms:created xsi:type="dcterms:W3CDTF">2015-01-22T20:18:29Z</dcterms:created>
  <dcterms:modified xsi:type="dcterms:W3CDTF">2015-03-25T19:17:18Z</dcterms:modified>
</cp:coreProperties>
</file>