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51420" windowHeight="21100" tabRatio="600" firstSheet="0" activeTab="0" autoFilterDateGrouping="1"/>
  </bookViews>
  <sheets>
    <sheet xmlns:r="http://schemas.openxmlformats.org/officeDocument/2006/relationships" name="NewIPIP_ScoresDB" sheetId="1" state="visible" r:id="rId1"/>
    <sheet xmlns:r="http://schemas.openxmlformats.org/officeDocument/2006/relationships" name="NewIPIP_AnswersLog" sheetId="2" state="visible" r:id="rId2"/>
    <sheet xmlns:r="http://schemas.openxmlformats.org/officeDocument/2006/relationships" name="ScoresDB" sheetId="3" state="visible" r:id="rId3"/>
    <sheet xmlns:r="http://schemas.openxmlformats.org/officeDocument/2006/relationships" name="AnswersLog" sheetId="4" state="visible" r:id="rId4"/>
  </sheets>
  <definedNames>
    <definedName name="_xlnm._FilterDatabase" localSheetId="3" hidden="1">'AnswersLog'!$A$1:$L$3806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$-F800]dddd\,\ mmmm\ dd\,\ yyyy"/>
    <numFmt numFmtId="166" formatCode="yyyy-mm-dd h:mm:ss"/>
  </numFmts>
  <fonts count="6">
    <font>
      <name val="Calibri"/>
      <family val="2"/>
      <color theme="1"/>
      <sz val="11"/>
      <scheme val="minor"/>
    </font>
    <font>
      <name val="Times New Roman"/>
      <family val="1"/>
      <color rgb="FF000000"/>
      <sz val="10"/>
    </font>
    <font>
      <name val="Times New Roman"/>
      <family val="1"/>
      <b val="1"/>
      <color theme="1"/>
      <sz val="10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0"/>
      <sz val="10"/>
    </font>
  </fonts>
  <fills count="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165" fontId="2" fillId="0" borderId="6" applyAlignment="1" pivotButton="0" quotePrefix="0" xfId="0">
      <alignment horizontal="left"/>
    </xf>
    <xf numFmtId="165" fontId="2" fillId="0" borderId="7" applyAlignment="1" pivotButton="0" quotePrefix="0" xfId="0">
      <alignment horizontal="left"/>
    </xf>
    <xf numFmtId="0" fontId="0" fillId="0" borderId="4" pivotButton="0" quotePrefix="0" xfId="0"/>
    <xf numFmtId="2" fontId="0" fillId="0" borderId="1" applyAlignment="1" pivotButton="0" quotePrefix="0" xfId="0">
      <alignment horizontal="center"/>
    </xf>
    <xf numFmtId="0" fontId="4" fillId="0" borderId="3" pivotButton="0" quotePrefix="0" xfId="0"/>
    <xf numFmtId="0" fontId="4" fillId="0" borderId="5" pivotButton="0" quotePrefix="0" xfId="0"/>
    <xf numFmtId="0" fontId="0" fillId="0" borderId="1" pivotButton="0" quotePrefix="0" xfId="0"/>
    <xf numFmtId="0" fontId="4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4" borderId="8" pivotButton="0" quotePrefix="0" xfId="0"/>
    <xf numFmtId="0" fontId="5" fillId="2" borderId="0" applyAlignment="1" pivotButton="0" quotePrefix="0" xfId="0">
      <alignment horizontal="left"/>
    </xf>
    <xf numFmtId="0" fontId="5" fillId="2" borderId="10" applyAlignment="1" pivotButton="0" quotePrefix="0" xfId="0">
      <alignment horizontal="left"/>
    </xf>
    <xf numFmtId="165" fontId="5" fillId="2" borderId="10" applyAlignment="1" pivotButton="0" quotePrefix="0" xfId="0">
      <alignment horizontal="left"/>
    </xf>
    <xf numFmtId="0" fontId="0" fillId="3" borderId="11" pivotButton="0" quotePrefix="0" xfId="0"/>
    <xf numFmtId="0" fontId="0" fillId="3" borderId="9" pivotButton="0" quotePrefix="0" xfId="0"/>
    <xf numFmtId="0" fontId="0" fillId="4" borderId="12" pivotButton="0" quotePrefix="0" xfId="0"/>
    <xf numFmtId="0" fontId="0" fillId="3" borderId="12" pivotButton="0" quotePrefix="0" xfId="0"/>
    <xf numFmtId="0" fontId="0" fillId="3" borderId="8" pivotButton="0" quotePrefix="0" xfId="0"/>
    <xf numFmtId="0" fontId="0" fillId="4" borderId="13" pivotButton="0" quotePrefix="0" xfId="0"/>
    <xf numFmtId="0" fontId="0" fillId="3" borderId="13" pivotButton="0" quotePrefix="0" xfId="0"/>
    <xf numFmtId="165" fontId="5" fillId="2" borderId="14" applyAlignment="1" pivotButton="0" quotePrefix="0" xfId="0">
      <alignment horizontal="left"/>
    </xf>
    <xf numFmtId="166" fontId="0" fillId="0" borderId="0" pivotButton="0" quotePrefix="0" xfId="0"/>
  </cellXfs>
  <cellStyles count="1">
    <cellStyle name="Normal" xfId="0" builtinId="0"/>
  </cellStyles>
  <dxfs count="11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/>
        <top style="thin">
          <color theme="0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</dxf>
    <dxf>
      <font>
        <name val="Times New Roman"/>
        <family val="1"/>
        <b val="1"/>
        <strike val="0"/>
        <outline val="0"/>
        <shadow val="0"/>
        <condense val="0"/>
        <color theme="0"/>
        <extend val="0"/>
        <sz val="10"/>
        <vertAlign val="baseline"/>
      </font>
      <numFmt numFmtId="165" formatCode="[$-F800]dddd\,\ mmmm\ dd\,\ yyyy"/>
      <fill>
        <patternFill patternType="solid">
          <fgColor theme="4"/>
          <bgColor theme="4"/>
        </patternFill>
      </fill>
      <alignment horizontal="left" vertical="bottom"/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08441982135410643"/>
          <y val="0.1291553246122203"/>
          <w val="0.984437412613143"/>
          <h val="0.6179653759279561"/>
        </manualLayout>
      </layout>
      <lineChart>
        <grouping val="standard"/>
        <varyColors val="0"/>
        <ser>
          <idx val="0"/>
          <order val="0"/>
          <tx>
            <strRef>
              <f>NewIPIP_ScoresDB!$A$2</f>
              <strCache>
                <ptCount val="1"/>
                <pt idx="0">
                  <v>Agreeableness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cat>
            <numRef>
              <f>NewIPIP_ScoresDB!$B$1:$T$1</f>
              <numCache>
                <formatCode>[$-F800]dddd\,\ mmmm\ dd\,\ yyyy</formatCode>
                <ptCount val="19"/>
                <pt idx="0">
                  <v>45214.55689407407</v>
                </pt>
                <pt idx="1">
                  <v>45214.56464305556</v>
                </pt>
                <pt idx="2">
                  <v>45215.48863961806</v>
                </pt>
                <pt idx="3">
                  <v>45216.68702393518</v>
                </pt>
                <pt idx="4">
                  <v>45216.70404443287</v>
                </pt>
                <pt idx="5">
                  <v>45217.3487270949</v>
                </pt>
                <pt idx="6">
                  <v>45217.54837164352</v>
                </pt>
                <pt idx="7">
                  <v>45218.3402644676</v>
                </pt>
                <pt idx="8">
                  <v>45219.41649960648</v>
                </pt>
                <pt idx="9">
                  <v>45220.49246837963</v>
                </pt>
                <pt idx="10">
                  <v>45221.29494394676</v>
                </pt>
                <pt idx="11">
                  <v>45222.31198717593</v>
                </pt>
                <pt idx="12">
                  <v>45223.3410999074</v>
                </pt>
                <pt idx="13">
                  <v>45224.27781650463</v>
                </pt>
                <pt idx="14">
                  <v>45225.30304732639</v>
                </pt>
                <pt idx="15">
                  <v>45226.41442480324</v>
                </pt>
                <pt idx="16">
                  <v>45226.75864960648</v>
                </pt>
                <pt idx="17">
                  <v>45228.45598747685</v>
                </pt>
                <pt idx="18">
                  <v>45229.26081466435</v>
                </pt>
              </numCache>
            </numRef>
          </cat>
          <val>
            <numRef>
              <f>NewIPIP_ScoresDB!$B$2:$T$2</f>
              <numCache>
                <formatCode>General</formatCode>
                <ptCount val="19"/>
                <pt idx="0">
                  <v>44</v>
                </pt>
                <pt idx="1">
                  <v>44</v>
                </pt>
                <pt idx="2">
                  <v>44</v>
                </pt>
                <pt idx="3">
                  <v>44</v>
                </pt>
                <pt idx="4">
                  <v>44</v>
                </pt>
                <pt idx="5">
                  <v>44</v>
                </pt>
                <pt idx="6">
                  <v>44</v>
                </pt>
                <pt idx="7">
                  <v>44</v>
                </pt>
                <pt idx="8">
                  <v>44</v>
                </pt>
                <pt idx="9">
                  <v>44</v>
                </pt>
                <pt idx="10">
                  <v>44</v>
                </pt>
                <pt idx="11">
                  <v>44</v>
                </pt>
                <pt idx="12">
                  <v>44</v>
                </pt>
                <pt idx="13">
                  <v>44</v>
                </pt>
                <pt idx="14">
                  <v>44</v>
                </pt>
                <pt idx="15">
                  <v>44</v>
                </pt>
                <pt idx="16">
                  <v>44</v>
                </pt>
                <pt idx="17">
                  <v>44</v>
                </pt>
                <pt idx="18">
                  <v>44</v>
                </pt>
              </numCache>
            </numRef>
          </val>
          <smooth val="0"/>
        </ser>
        <ser>
          <idx val="1"/>
          <order val="1"/>
          <tx>
            <strRef>
              <f>NewIPIP_ScoresDB!$A$3</f>
              <strCache>
                <ptCount val="1"/>
                <pt idx="0">
                  <v>Conscientiousness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</a:ln>
            </spPr>
          </marker>
          <cat>
            <numRef>
              <f>NewIPIP_ScoresDB!$B$1:$T$1</f>
              <numCache>
                <formatCode>[$-F800]dddd\,\ mmmm\ dd\,\ yyyy</formatCode>
                <ptCount val="19"/>
                <pt idx="0">
                  <v>45214.55689407407</v>
                </pt>
                <pt idx="1">
                  <v>45214.56464305556</v>
                </pt>
                <pt idx="2">
                  <v>45215.48863961806</v>
                </pt>
                <pt idx="3">
                  <v>45216.68702393518</v>
                </pt>
                <pt idx="4">
                  <v>45216.70404443287</v>
                </pt>
                <pt idx="5">
                  <v>45217.3487270949</v>
                </pt>
                <pt idx="6">
                  <v>45217.54837164352</v>
                </pt>
                <pt idx="7">
                  <v>45218.3402644676</v>
                </pt>
                <pt idx="8">
                  <v>45219.41649960648</v>
                </pt>
                <pt idx="9">
                  <v>45220.49246837963</v>
                </pt>
                <pt idx="10">
                  <v>45221.29494394676</v>
                </pt>
                <pt idx="11">
                  <v>45222.31198717593</v>
                </pt>
                <pt idx="12">
                  <v>45223.3410999074</v>
                </pt>
                <pt idx="13">
                  <v>45224.27781650463</v>
                </pt>
                <pt idx="14">
                  <v>45225.30304732639</v>
                </pt>
                <pt idx="15">
                  <v>45226.41442480324</v>
                </pt>
                <pt idx="16">
                  <v>45226.75864960648</v>
                </pt>
                <pt idx="17">
                  <v>45228.45598747685</v>
                </pt>
                <pt idx="18">
                  <v>45229.26081466435</v>
                </pt>
              </numCache>
            </numRef>
          </cat>
          <val>
            <numRef>
              <f>NewIPIP_ScoresDB!$B$3:$T$3</f>
              <numCache>
                <formatCode>General</formatCode>
                <ptCount val="19"/>
                <pt idx="0">
                  <v>35</v>
                </pt>
                <pt idx="1">
                  <v>37</v>
                </pt>
                <pt idx="2">
                  <v>35</v>
                </pt>
                <pt idx="3">
                  <v>35</v>
                </pt>
                <pt idx="4">
                  <v>35</v>
                </pt>
                <pt idx="5">
                  <v>37</v>
                </pt>
                <pt idx="6">
                  <v>38</v>
                </pt>
                <pt idx="7">
                  <v>35</v>
                </pt>
                <pt idx="8">
                  <v>35</v>
                </pt>
                <pt idx="9">
                  <v>37</v>
                </pt>
                <pt idx="10">
                  <v>35</v>
                </pt>
                <pt idx="11">
                  <v>37</v>
                </pt>
                <pt idx="12">
                  <v>37</v>
                </pt>
                <pt idx="13">
                  <v>37</v>
                </pt>
                <pt idx="14">
                  <v>37</v>
                </pt>
                <pt idx="15">
                  <v>35</v>
                </pt>
                <pt idx="16">
                  <v>37</v>
                </pt>
                <pt idx="17">
                  <v>35</v>
                </pt>
                <pt idx="18">
                  <v>37</v>
                </pt>
              </numCache>
            </numRef>
          </val>
          <smooth val="0"/>
        </ser>
        <ser>
          <idx val="2"/>
          <order val="2"/>
          <tx>
            <strRef>
              <f>NewIPIP_ScoresDB!$A$4</f>
              <strCache>
                <ptCount val="1"/>
                <pt idx="0">
                  <v>Emotional Stability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3"/>
              </a:solidFill>
              <a:ln xmlns:a="http://schemas.openxmlformats.org/drawingml/2006/main" w="9525">
                <a:solidFill>
                  <a:schemeClr val="accent3"/>
                </a:solidFill>
                <a:prstDash val="solid"/>
              </a:ln>
            </spPr>
          </marker>
          <cat>
            <numRef>
              <f>NewIPIP_ScoresDB!$B$1:$T$1</f>
              <numCache>
                <formatCode>[$-F800]dddd\,\ mmmm\ dd\,\ yyyy</formatCode>
                <ptCount val="19"/>
                <pt idx="0">
                  <v>45214.55689407407</v>
                </pt>
                <pt idx="1">
                  <v>45214.56464305556</v>
                </pt>
                <pt idx="2">
                  <v>45215.48863961806</v>
                </pt>
                <pt idx="3">
                  <v>45216.68702393518</v>
                </pt>
                <pt idx="4">
                  <v>45216.70404443287</v>
                </pt>
                <pt idx="5">
                  <v>45217.3487270949</v>
                </pt>
                <pt idx="6">
                  <v>45217.54837164352</v>
                </pt>
                <pt idx="7">
                  <v>45218.3402644676</v>
                </pt>
                <pt idx="8">
                  <v>45219.41649960648</v>
                </pt>
                <pt idx="9">
                  <v>45220.49246837963</v>
                </pt>
                <pt idx="10">
                  <v>45221.29494394676</v>
                </pt>
                <pt idx="11">
                  <v>45222.31198717593</v>
                </pt>
                <pt idx="12">
                  <v>45223.3410999074</v>
                </pt>
                <pt idx="13">
                  <v>45224.27781650463</v>
                </pt>
                <pt idx="14">
                  <v>45225.30304732639</v>
                </pt>
                <pt idx="15">
                  <v>45226.41442480324</v>
                </pt>
                <pt idx="16">
                  <v>45226.75864960648</v>
                </pt>
                <pt idx="17">
                  <v>45228.45598747685</v>
                </pt>
                <pt idx="18">
                  <v>45229.26081466435</v>
                </pt>
              </numCache>
            </numRef>
          </cat>
          <val>
            <numRef>
              <f>NewIPIP_ScoresDB!$B$4:$T$4</f>
              <numCache>
                <formatCode>General</formatCode>
                <ptCount val="19"/>
                <pt idx="0">
                  <v>25</v>
                </pt>
                <pt idx="1">
                  <v>25</v>
                </pt>
                <pt idx="2">
                  <v>25</v>
                </pt>
                <pt idx="3">
                  <v>25</v>
                </pt>
                <pt idx="4">
                  <v>24</v>
                </pt>
                <pt idx="5">
                  <v>25</v>
                </pt>
                <pt idx="6">
                  <v>24</v>
                </pt>
                <pt idx="7">
                  <v>24</v>
                </pt>
                <pt idx="8">
                  <v>24</v>
                </pt>
                <pt idx="9">
                  <v>25</v>
                </pt>
                <pt idx="10">
                  <v>24</v>
                </pt>
                <pt idx="11">
                  <v>24</v>
                </pt>
                <pt idx="12">
                  <v>24</v>
                </pt>
                <pt idx="13">
                  <v>24</v>
                </pt>
                <pt idx="14">
                  <v>25</v>
                </pt>
                <pt idx="15">
                  <v>24</v>
                </pt>
                <pt idx="16">
                  <v>24</v>
                </pt>
                <pt idx="17">
                  <v>24</v>
                </pt>
                <pt idx="18">
                  <v>24</v>
                </pt>
              </numCache>
            </numRef>
          </val>
          <smooth val="0"/>
        </ser>
        <ser>
          <idx val="3"/>
          <order val="3"/>
          <tx>
            <strRef>
              <f>NewIPIP_ScoresDB!$A$5</f>
              <strCache>
                <ptCount val="1"/>
                <pt idx="0">
                  <v>Extraversion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</a:ln>
            </spPr>
          </marker>
          <cat>
            <numRef>
              <f>NewIPIP_ScoresDB!$B$1:$T$1</f>
              <numCache>
                <formatCode>[$-F800]dddd\,\ mmmm\ dd\,\ yyyy</formatCode>
                <ptCount val="19"/>
                <pt idx="0">
                  <v>45214.55689407407</v>
                </pt>
                <pt idx="1">
                  <v>45214.56464305556</v>
                </pt>
                <pt idx="2">
                  <v>45215.48863961806</v>
                </pt>
                <pt idx="3">
                  <v>45216.68702393518</v>
                </pt>
                <pt idx="4">
                  <v>45216.70404443287</v>
                </pt>
                <pt idx="5">
                  <v>45217.3487270949</v>
                </pt>
                <pt idx="6">
                  <v>45217.54837164352</v>
                </pt>
                <pt idx="7">
                  <v>45218.3402644676</v>
                </pt>
                <pt idx="8">
                  <v>45219.41649960648</v>
                </pt>
                <pt idx="9">
                  <v>45220.49246837963</v>
                </pt>
                <pt idx="10">
                  <v>45221.29494394676</v>
                </pt>
                <pt idx="11">
                  <v>45222.31198717593</v>
                </pt>
                <pt idx="12">
                  <v>45223.3410999074</v>
                </pt>
                <pt idx="13">
                  <v>45224.27781650463</v>
                </pt>
                <pt idx="14">
                  <v>45225.30304732639</v>
                </pt>
                <pt idx="15">
                  <v>45226.41442480324</v>
                </pt>
                <pt idx="16">
                  <v>45226.75864960648</v>
                </pt>
                <pt idx="17">
                  <v>45228.45598747685</v>
                </pt>
                <pt idx="18">
                  <v>45229.26081466435</v>
                </pt>
              </numCache>
            </numRef>
          </cat>
          <val>
            <numRef>
              <f>NewIPIP_ScoresDB!$B$5:$T$5</f>
              <numCache>
                <formatCode>General</formatCode>
                <ptCount val="19"/>
                <pt idx="0">
                  <v>30</v>
                </pt>
                <pt idx="1">
                  <v>34</v>
                </pt>
                <pt idx="2">
                  <v>30</v>
                </pt>
                <pt idx="3">
                  <v>34</v>
                </pt>
                <pt idx="4">
                  <v>34</v>
                </pt>
                <pt idx="5">
                  <v>30</v>
                </pt>
                <pt idx="6">
                  <v>34</v>
                </pt>
                <pt idx="7">
                  <v>33</v>
                </pt>
                <pt idx="8">
                  <v>30</v>
                </pt>
                <pt idx="9">
                  <v>29</v>
                </pt>
                <pt idx="10">
                  <v>33</v>
                </pt>
                <pt idx="11">
                  <v>29</v>
                </pt>
                <pt idx="12">
                  <v>33</v>
                </pt>
                <pt idx="13">
                  <v>30</v>
                </pt>
                <pt idx="14">
                  <v>29</v>
                </pt>
                <pt idx="15">
                  <v>33</v>
                </pt>
                <pt idx="16">
                  <v>33</v>
                </pt>
                <pt idx="17">
                  <v>33</v>
                </pt>
                <pt idx="18">
                  <v>29</v>
                </pt>
              </numCache>
            </numRef>
          </val>
          <smooth val="0"/>
        </ser>
        <ser>
          <idx val="4"/>
          <order val="4"/>
          <tx>
            <strRef>
              <f>NewIPIP_ScoresDB!$A$6</f>
              <strCache>
                <ptCount val="1"/>
                <pt idx="0">
                  <v>Intellect/Imagination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5"/>
              </a:solidFill>
              <a:ln xmlns:a="http://schemas.openxmlformats.org/drawingml/2006/main" w="9525">
                <a:solidFill>
                  <a:schemeClr val="accent5"/>
                </a:solidFill>
                <a:prstDash val="solid"/>
              </a:ln>
            </spPr>
          </marker>
          <cat>
            <numRef>
              <f>NewIPIP_ScoresDB!$B$1:$T$1</f>
              <numCache>
                <formatCode>[$-F800]dddd\,\ mmmm\ dd\,\ yyyy</formatCode>
                <ptCount val="19"/>
                <pt idx="0">
                  <v>45214.55689407407</v>
                </pt>
                <pt idx="1">
                  <v>45214.56464305556</v>
                </pt>
                <pt idx="2">
                  <v>45215.48863961806</v>
                </pt>
                <pt idx="3">
                  <v>45216.68702393518</v>
                </pt>
                <pt idx="4">
                  <v>45216.70404443287</v>
                </pt>
                <pt idx="5">
                  <v>45217.3487270949</v>
                </pt>
                <pt idx="6">
                  <v>45217.54837164352</v>
                </pt>
                <pt idx="7">
                  <v>45218.3402644676</v>
                </pt>
                <pt idx="8">
                  <v>45219.41649960648</v>
                </pt>
                <pt idx="9">
                  <v>45220.49246837963</v>
                </pt>
                <pt idx="10">
                  <v>45221.29494394676</v>
                </pt>
                <pt idx="11">
                  <v>45222.31198717593</v>
                </pt>
                <pt idx="12">
                  <v>45223.3410999074</v>
                </pt>
                <pt idx="13">
                  <v>45224.27781650463</v>
                </pt>
                <pt idx="14">
                  <v>45225.30304732639</v>
                </pt>
                <pt idx="15">
                  <v>45226.41442480324</v>
                </pt>
                <pt idx="16">
                  <v>45226.75864960648</v>
                </pt>
                <pt idx="17">
                  <v>45228.45598747685</v>
                </pt>
                <pt idx="18">
                  <v>45229.26081466435</v>
                </pt>
              </numCache>
            </numRef>
          </cat>
          <val>
            <numRef>
              <f>NewIPIP_ScoresDB!$B$6:$T$6</f>
              <numCache>
                <formatCode>General</formatCode>
                <ptCount val="19"/>
                <pt idx="0">
                  <v>44</v>
                </pt>
                <pt idx="1">
                  <v>46</v>
                </pt>
                <pt idx="2">
                  <v>43</v>
                </pt>
                <pt idx="3">
                  <v>43</v>
                </pt>
                <pt idx="4">
                  <v>44</v>
                </pt>
                <pt idx="5">
                  <v>44</v>
                </pt>
                <pt idx="6">
                  <v>45</v>
                </pt>
                <pt idx="7">
                  <v>45</v>
                </pt>
                <pt idx="8">
                  <v>45</v>
                </pt>
                <pt idx="9">
                  <v>42</v>
                </pt>
                <pt idx="10">
                  <v>46</v>
                </pt>
                <pt idx="11">
                  <v>46</v>
                </pt>
                <pt idx="12">
                  <v>38</v>
                </pt>
                <pt idx="13">
                  <v>38</v>
                </pt>
                <pt idx="14">
                  <v>45</v>
                </pt>
                <pt idx="15">
                  <v>46</v>
                </pt>
                <pt idx="16">
                  <v>43</v>
                </pt>
                <pt idx="17">
                  <v>40</v>
                </pt>
                <pt idx="18">
                  <v>39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305299615"/>
        <axId val="1689368416"/>
      </lineChart>
      <dateAx>
        <axId val="305299615"/>
        <scaling>
          <orientation val="minMax"/>
        </scaling>
        <delete val="0"/>
        <axPos val="b"/>
        <numFmt formatCode="[$-F800]dddd\,\ mmmm\ dd\,\ yyyy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689368416"/>
        <crosses val="autoZero"/>
        <lblOffset val="100"/>
        <baseTimeUnit val="days"/>
      </dateAx>
      <valAx>
        <axId val="168936841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0529961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14</row>
      <rowOff>12700</rowOff>
    </from>
    <to>
      <col>19</col>
      <colOff>63500</colOff>
      <row>48</row>
      <rowOff>139699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le3" displayName="Table3" ref="A1:J51" headerRowCount="1" totalsRowShown="0" headerRowDxfId="10" dataDxfId="9">
  <autoFilter ref="A1:J51"/>
  <tableColumns count="10">
    <tableColumn id="1" name="Number" dataDxfId="8"/>
    <tableColumn id="2" name="Question" dataDxfId="7"/>
    <tableColumn id="3" name="Sunday, October 15, 2023" dataDxfId="6"/>
    <tableColumn id="4" name="Sunday, October 15, 20232" dataDxfId="5"/>
    <tableColumn id="5" name="Monday, October 16, 2023" dataDxfId="4"/>
    <tableColumn id="6" name="Tuesday, October 17, 2023" dataDxfId="3"/>
    <tableColumn id="7" name="Tuesday, October 17, 20233" dataDxfId="2"/>
    <tableColumn id="8" name="Wednesday, October 18, 2023" dataDxfId="1"/>
    <tableColumn id="9" name="Wednesday, October 18, 20234" dataDxfId="0"/>
    <tableColumn id="10" name="Thursday, October 19, 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tabSelected="1" workbookViewId="0">
      <selection activeCell="V25" sqref="V25"/>
    </sheetView>
  </sheetViews>
  <sheetFormatPr baseColWidth="8" defaultRowHeight="14.5"/>
  <cols>
    <col width="18.6328125" bestFit="1" customWidth="1" min="1" max="1"/>
    <col width="20.6328125" bestFit="1" customWidth="1" min="2" max="3"/>
    <col width="21.36328125" bestFit="1" customWidth="1" min="4" max="4"/>
    <col width="21.6328125" bestFit="1" customWidth="1" min="5" max="6"/>
    <col width="24" bestFit="1" customWidth="1" min="7" max="8"/>
    <col width="22.36328125" bestFit="1" customWidth="1" min="9" max="9"/>
    <col width="20" bestFit="1" customWidth="1" min="10" max="10"/>
    <col width="22.08984375" bestFit="1" customWidth="1" min="11" max="11"/>
    <col width="20.6328125" bestFit="1" customWidth="1" min="12" max="12"/>
    <col width="21.36328125" bestFit="1" customWidth="1" min="13" max="13"/>
    <col width="21.6328125" bestFit="1" customWidth="1" min="14" max="14"/>
    <col width="24" bestFit="1" customWidth="1" min="15" max="15"/>
    <col width="22.36328125" bestFit="1" customWidth="1" min="16" max="16"/>
    <col width="20" bestFit="1" customWidth="1" min="17" max="18"/>
    <col width="20.6328125" bestFit="1" customWidth="1" min="19" max="19"/>
    <col width="21.36328125" bestFit="1" customWidth="1" min="20" max="20"/>
  </cols>
  <sheetData>
    <row r="1">
      <c r="A1" s="7" t="n"/>
      <c r="B1" s="9" t="n">
        <v>45214.55689407407</v>
      </c>
      <c r="C1" s="9" t="n">
        <v>45214.56464305556</v>
      </c>
      <c r="D1" s="9" t="n">
        <v>45215.48863961806</v>
      </c>
      <c r="E1" s="9" t="n">
        <v>45216.68702393518</v>
      </c>
      <c r="F1" s="10" t="n">
        <v>45216.70404443287</v>
      </c>
      <c r="G1" s="10" t="n">
        <v>45217.3487270949</v>
      </c>
      <c r="H1" s="10" t="n">
        <v>45217.54837164352</v>
      </c>
      <c r="I1" s="10" t="n">
        <v>45218.3402644676</v>
      </c>
      <c r="J1" s="10" t="n">
        <v>45219.41649960648</v>
      </c>
      <c r="K1" s="9" t="n">
        <v>45220.49246837963</v>
      </c>
      <c r="L1" s="9" t="n">
        <v>45221.29494394676</v>
      </c>
      <c r="M1" s="9" t="n">
        <v>45222.31198717593</v>
      </c>
      <c r="N1" s="9" t="n">
        <v>45223.3410999074</v>
      </c>
      <c r="O1" s="9" t="n">
        <v>45224.27781650463</v>
      </c>
      <c r="P1" s="9" t="n">
        <v>45225.30304732639</v>
      </c>
      <c r="Q1" s="9" t="n">
        <v>45226.41442480324</v>
      </c>
      <c r="R1" s="9" t="n">
        <v>45226.75864960648</v>
      </c>
      <c r="S1" s="9" t="n">
        <v>45228.45598747685</v>
      </c>
      <c r="T1" s="9" t="n">
        <v>45229.26081466435</v>
      </c>
      <c r="U1" s="30" t="n">
        <v>45229.71111939815</v>
      </c>
    </row>
    <row r="2">
      <c r="A2" s="13" t="inlineStr">
        <is>
          <t>Agreeableness</t>
        </is>
      </c>
      <c r="B2" s="8" t="n">
        <v>44</v>
      </c>
      <c r="C2" s="8" t="n">
        <v>44</v>
      </c>
      <c r="D2" s="8" t="n">
        <v>44</v>
      </c>
      <c r="E2" s="8" t="n">
        <v>44</v>
      </c>
      <c r="F2" s="11" t="n">
        <v>44</v>
      </c>
      <c r="G2" s="8" t="n">
        <v>44</v>
      </c>
      <c r="H2" s="8" t="n">
        <v>44</v>
      </c>
      <c r="I2" s="8" t="n">
        <v>44</v>
      </c>
      <c r="J2" s="8" t="n">
        <v>44</v>
      </c>
      <c r="K2" s="8" t="n">
        <v>44</v>
      </c>
      <c r="L2" s="8" t="n">
        <v>44</v>
      </c>
      <c r="M2" s="8" t="n">
        <v>44</v>
      </c>
      <c r="N2" s="8" t="n">
        <v>44</v>
      </c>
      <c r="O2" s="8" t="n">
        <v>44</v>
      </c>
      <c r="P2" s="8" t="n">
        <v>44</v>
      </c>
      <c r="Q2" s="8" t="n">
        <v>44</v>
      </c>
      <c r="R2" s="11" t="n">
        <v>44</v>
      </c>
      <c r="S2" s="8" t="n">
        <v>44</v>
      </c>
      <c r="T2" s="8" t="n">
        <v>44</v>
      </c>
      <c r="U2" t="n">
        <v>44</v>
      </c>
    </row>
    <row r="3">
      <c r="A3" s="13" t="inlineStr">
        <is>
          <t>Conscientiousness</t>
        </is>
      </c>
      <c r="B3" s="8" t="n">
        <v>35</v>
      </c>
      <c r="C3" s="8" t="n">
        <v>37</v>
      </c>
      <c r="D3" s="8" t="n">
        <v>35</v>
      </c>
      <c r="E3" s="8" t="n">
        <v>35</v>
      </c>
      <c r="F3" s="11" t="n">
        <v>35</v>
      </c>
      <c r="G3" s="8" t="n">
        <v>37</v>
      </c>
      <c r="H3" s="8" t="n">
        <v>38</v>
      </c>
      <c r="I3" s="8" t="n">
        <v>35</v>
      </c>
      <c r="J3" s="8" t="n">
        <v>35</v>
      </c>
      <c r="K3" s="8" t="n">
        <v>37</v>
      </c>
      <c r="L3" s="8" t="n">
        <v>35</v>
      </c>
      <c r="M3" s="8" t="n">
        <v>37</v>
      </c>
      <c r="N3" s="8" t="n">
        <v>37</v>
      </c>
      <c r="O3" s="8" t="n">
        <v>37</v>
      </c>
      <c r="P3" s="8" t="n">
        <v>37</v>
      </c>
      <c r="Q3" s="8" t="n">
        <v>35</v>
      </c>
      <c r="R3" s="11" t="n">
        <v>37</v>
      </c>
      <c r="S3" s="8" t="n">
        <v>35</v>
      </c>
      <c r="T3" s="8" t="n">
        <v>37</v>
      </c>
      <c r="U3" t="n">
        <v>37</v>
      </c>
    </row>
    <row r="4">
      <c r="A4" s="13" t="inlineStr">
        <is>
          <t>Emotional Stability</t>
        </is>
      </c>
      <c r="B4" s="8" t="n">
        <v>25</v>
      </c>
      <c r="C4" s="8" t="n">
        <v>25</v>
      </c>
      <c r="D4" s="8" t="n">
        <v>25</v>
      </c>
      <c r="E4" s="8" t="n">
        <v>25</v>
      </c>
      <c r="F4" s="11" t="n">
        <v>24</v>
      </c>
      <c r="G4" s="8" t="n">
        <v>25</v>
      </c>
      <c r="H4" s="8" t="n">
        <v>24</v>
      </c>
      <c r="I4" s="8" t="n">
        <v>24</v>
      </c>
      <c r="J4" s="8" t="n">
        <v>24</v>
      </c>
      <c r="K4" s="8" t="n">
        <v>25</v>
      </c>
      <c r="L4" s="8" t="n">
        <v>24</v>
      </c>
      <c r="M4" s="8" t="n">
        <v>24</v>
      </c>
      <c r="N4" s="8" t="n">
        <v>24</v>
      </c>
      <c r="O4" s="8" t="n">
        <v>24</v>
      </c>
      <c r="P4" s="8" t="n">
        <v>25</v>
      </c>
      <c r="Q4" s="8" t="n">
        <v>24</v>
      </c>
      <c r="R4" s="11" t="n">
        <v>24</v>
      </c>
      <c r="S4" s="8" t="n">
        <v>24</v>
      </c>
      <c r="T4" s="8" t="n">
        <v>24</v>
      </c>
      <c r="U4" t="n">
        <v>25</v>
      </c>
    </row>
    <row r="5">
      <c r="A5" s="13" t="inlineStr">
        <is>
          <t>Extraversion</t>
        </is>
      </c>
      <c r="B5" s="8" t="n">
        <v>30</v>
      </c>
      <c r="C5" s="8" t="n">
        <v>34</v>
      </c>
      <c r="D5" s="8" t="n">
        <v>30</v>
      </c>
      <c r="E5" s="8" t="n">
        <v>34</v>
      </c>
      <c r="F5" s="11" t="n">
        <v>34</v>
      </c>
      <c r="G5" s="8" t="n">
        <v>30</v>
      </c>
      <c r="H5" s="8" t="n">
        <v>34</v>
      </c>
      <c r="I5" s="8" t="n">
        <v>33</v>
      </c>
      <c r="J5" s="8" t="n">
        <v>30</v>
      </c>
      <c r="K5" s="8" t="n">
        <v>29</v>
      </c>
      <c r="L5" s="8" t="n">
        <v>33</v>
      </c>
      <c r="M5" s="8" t="n">
        <v>29</v>
      </c>
      <c r="N5" s="8" t="n">
        <v>33</v>
      </c>
      <c r="O5" s="8" t="n">
        <v>30</v>
      </c>
      <c r="P5" s="8" t="n">
        <v>29</v>
      </c>
      <c r="Q5" s="8" t="n">
        <v>33</v>
      </c>
      <c r="R5" s="11" t="n">
        <v>33</v>
      </c>
      <c r="S5" s="8" t="n">
        <v>33</v>
      </c>
      <c r="T5" s="8" t="n">
        <v>29</v>
      </c>
      <c r="U5" t="n">
        <v>33</v>
      </c>
    </row>
    <row r="6" ht="14.65" customHeight="1" thickBot="1">
      <c r="A6" s="14" t="inlineStr">
        <is>
          <t>Intellect/Imagination</t>
        </is>
      </c>
      <c r="B6" s="8" t="n">
        <v>44</v>
      </c>
      <c r="C6" s="8" t="n">
        <v>46</v>
      </c>
      <c r="D6" s="8" t="n">
        <v>43</v>
      </c>
      <c r="E6" s="8" t="n">
        <v>43</v>
      </c>
      <c r="F6" s="11" t="n">
        <v>44</v>
      </c>
      <c r="G6" s="8" t="n">
        <v>44</v>
      </c>
      <c r="H6" s="8" t="n">
        <v>45</v>
      </c>
      <c r="I6" s="8" t="n">
        <v>45</v>
      </c>
      <c r="J6" s="8" t="n">
        <v>45</v>
      </c>
      <c r="K6" s="8" t="n">
        <v>42</v>
      </c>
      <c r="L6" s="8" t="n">
        <v>46</v>
      </c>
      <c r="M6" s="8" t="n">
        <v>46</v>
      </c>
      <c r="N6" s="8" t="n">
        <v>38</v>
      </c>
      <c r="O6" s="8" t="n">
        <v>38</v>
      </c>
      <c r="P6" s="8" t="n">
        <v>45</v>
      </c>
      <c r="Q6" s="8" t="n">
        <v>46</v>
      </c>
      <c r="R6" s="11" t="n">
        <v>43</v>
      </c>
      <c r="S6" s="8" t="n">
        <v>40</v>
      </c>
      <c r="T6" s="8" t="n">
        <v>39</v>
      </c>
      <c r="U6" t="n">
        <v>42</v>
      </c>
    </row>
    <row r="8">
      <c r="A8" s="15" t="n"/>
      <c r="B8" s="16" t="inlineStr">
        <is>
          <t>Standard Deviation</t>
        </is>
      </c>
      <c r="C8" s="16" t="inlineStr">
        <is>
          <t>Range</t>
        </is>
      </c>
      <c r="D8" s="16" t="inlineStr">
        <is>
          <t>Variance</t>
        </is>
      </c>
      <c r="E8" s="16" t="inlineStr">
        <is>
          <t>CoV</t>
        </is>
      </c>
      <c r="F8" s="16" t="inlineStr">
        <is>
          <t>Interquartile Range</t>
        </is>
      </c>
      <c r="G8" s="16" t="inlineStr">
        <is>
          <t>Root Mean Square (RMS)</t>
        </is>
      </c>
      <c r="H8" s="16" t="inlineStr">
        <is>
          <t xml:space="preserve">Mean Abs. Deviation </t>
        </is>
      </c>
    </row>
    <row r="9">
      <c r="A9" s="15" t="inlineStr">
        <is>
          <t>Agreeableness</t>
        </is>
      </c>
      <c r="B9" s="12">
        <f>_xlfn.STDEV.P(B2:AL2)</f>
        <v/>
      </c>
      <c r="C9" s="12">
        <f>MAX(B2:AL2) - MIN(B2:AL2)</f>
        <v/>
      </c>
      <c r="D9" s="12">
        <f>_xlfn.VAR.P(B2:AL2)</f>
        <v/>
      </c>
      <c r="E9" s="12">
        <f>(_xlfn.STDEV.P(B2:AL2) / AVERAGE(B2:AL2)) * 100</f>
        <v/>
      </c>
      <c r="F9" s="12">
        <f>QUARTILE(B2:AL2, 3) - QUARTILE(B2:AL2, 1)</f>
        <v/>
      </c>
      <c r="G9" s="17">
        <f t="array" ref="G9">SQRT(SUM(B2:AL2^2) / COUNT(B2:AL2))</f>
        <v/>
      </c>
      <c r="H9" s="17">
        <f t="array" ref="H9">AVERAGE(ABS(B2:AL2 - AVERAGE(B2:AL2)))</f>
        <v/>
      </c>
    </row>
    <row r="10">
      <c r="A10" s="15" t="inlineStr">
        <is>
          <t>Conscientiousness</t>
        </is>
      </c>
      <c r="B10" s="12">
        <f>_xlfn.STDEV.P(B3:AL3)</f>
        <v/>
      </c>
      <c r="C10" s="12">
        <f>MAX(B3:AL3) - MIN(B3:AL3)</f>
        <v/>
      </c>
      <c r="D10" s="12">
        <f>_xlfn.VAR.P(B3:AL3)</f>
        <v/>
      </c>
      <c r="E10" s="12">
        <f>(_xlfn.STDEV.P(B3:AL3) / AVERAGE(B3:AL3)) * 100</f>
        <v/>
      </c>
      <c r="F10" s="12">
        <f>QUARTILE(B3:AL3, 3) - QUARTILE(B3:AL3, 1)</f>
        <v/>
      </c>
      <c r="G10" s="17">
        <f t="array" ref="G10">SQRT(SUM(B3:AL3^2) / COUNT(B3:AL3))</f>
        <v/>
      </c>
      <c r="H10" s="17">
        <f t="array" ref="H10">AVERAGE(ABS(B3:AL3 - AVERAGE(B3:AL3)))</f>
        <v/>
      </c>
    </row>
    <row r="11">
      <c r="A11" s="15" t="inlineStr">
        <is>
          <t>Emotional Stability</t>
        </is>
      </c>
      <c r="B11" s="12">
        <f>_xlfn.STDEV.P(B4:AL4)</f>
        <v/>
      </c>
      <c r="C11" s="12">
        <f>MAX(B4:AL4) - MIN(B4:AL4)</f>
        <v/>
      </c>
      <c r="D11" s="12">
        <f>_xlfn.VAR.P(B4:AL4)</f>
        <v/>
      </c>
      <c r="E11" s="12">
        <f>(_xlfn.STDEV.P(B4:AL4) / AVERAGE(B4:AL4)) * 100</f>
        <v/>
      </c>
      <c r="F11" s="12">
        <f>QUARTILE(B4:AL4, 3) - QUARTILE(B4:AL4, 1)</f>
        <v/>
      </c>
      <c r="G11" s="17">
        <f t="array" ref="G11">SQRT(SUM(B4:AL4^2) / COUNT(B4:AL4))</f>
        <v/>
      </c>
      <c r="H11" s="17">
        <f t="array" ref="H11">AVERAGE(ABS(B4:AL4 - AVERAGE(B4:AL4)))</f>
        <v/>
      </c>
    </row>
    <row r="12">
      <c r="A12" s="15" t="inlineStr">
        <is>
          <t>Extraversion</t>
        </is>
      </c>
      <c r="B12" s="12">
        <f>_xlfn.STDEV.P(B5:AL5)</f>
        <v/>
      </c>
      <c r="C12" s="12">
        <f>MAX(B5:AL5) - MIN(B5:AL5)</f>
        <v/>
      </c>
      <c r="D12" s="12">
        <f>_xlfn.VAR.P(B5:AL5)</f>
        <v/>
      </c>
      <c r="E12" s="12">
        <f>(_xlfn.STDEV.P(B5:AL5) / AVERAGE(B5:AL5)) * 100</f>
        <v/>
      </c>
      <c r="F12" s="12">
        <f>QUARTILE(B5:AL5, 3) - QUARTILE(B5:AL5, 1)</f>
        <v/>
      </c>
      <c r="G12" s="17">
        <f t="array" ref="G12">SQRT(SUM(B5:AL5^2) / COUNT(B5:AL5))</f>
        <v/>
      </c>
      <c r="H12" s="17">
        <f t="array" ref="H12">AVERAGE(ABS(B5:AL5 - AVERAGE(B5:AL5)))</f>
        <v/>
      </c>
    </row>
    <row r="13" ht="14.65" customHeight="1">
      <c r="A13" s="15" t="inlineStr">
        <is>
          <t>Intellect/Imagination</t>
        </is>
      </c>
      <c r="B13" s="12">
        <f>_xlfn.STDEV.P(B6:AL6)</f>
        <v/>
      </c>
      <c r="C13" s="12">
        <f>MAX(B6:AL6) - MIN(B6:AL6)</f>
        <v/>
      </c>
      <c r="D13" s="12">
        <f>_xlfn.VAR.P(B6:AL6)</f>
        <v/>
      </c>
      <c r="E13" s="12">
        <f>(_xlfn.STDEV.P(B6:AL6) / AVERAGE(B6:AL6)) * 100</f>
        <v/>
      </c>
      <c r="F13" s="12">
        <f>QUARTILE(B6:AL6, 3) - QUARTILE(B6:AL6, 1)</f>
        <v/>
      </c>
      <c r="G13" s="17">
        <f t="array" ref="G13">SQRT(SUM(B6:AL6^2) / COUNT(B6:AL6))</f>
        <v/>
      </c>
      <c r="H13" s="17">
        <f t="array" ref="H13">AVERAGE(ABS(B6:AL6 - AVERAGE(B6:AL6)))</f>
        <v/>
      </c>
    </row>
  </sheetData>
  <conditionalFormatting sqref="B9:B13">
    <cfRule type="dataBar" priority="29">
      <dataBar>
        <cfvo type="min"/>
        <cfvo type="max"/>
        <color rgb="FFFF555A"/>
      </dataBar>
    </cfRule>
  </conditionalFormatting>
  <conditionalFormatting sqref="B2:T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3">
    <cfRule type="dataBar" priority="20">
      <dataBar>
        <cfvo type="min"/>
        <cfvo type="max"/>
        <color rgb="FFFF555A"/>
      </dataBar>
    </cfRule>
  </conditionalFormatting>
  <conditionalFormatting sqref="D9:D13">
    <cfRule type="dataBar" priority="19">
      <dataBar>
        <cfvo type="min"/>
        <cfvo type="max"/>
        <color rgb="FFFF555A"/>
      </dataBar>
    </cfRule>
  </conditionalFormatting>
  <conditionalFormatting sqref="E9:E13">
    <cfRule type="dataBar" priority="18">
      <dataBar>
        <cfvo type="min"/>
        <cfvo type="max"/>
        <color rgb="FFFF555A"/>
      </dataBar>
    </cfRule>
  </conditionalFormatting>
  <conditionalFormatting sqref="F9:F13">
    <cfRule type="dataBar" priority="16">
      <dataBar>
        <cfvo type="min"/>
        <cfvo type="max"/>
        <color rgb="FFFF555A"/>
      </dataBar>
    </cfRule>
  </conditionalFormatting>
  <conditionalFormatting sqref="B3:T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T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T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R43" sqref="R43"/>
    </sheetView>
  </sheetViews>
  <sheetFormatPr baseColWidth="8" defaultRowHeight="14.5"/>
  <cols>
    <col width="9.36328125" bestFit="1" customWidth="1" min="1" max="1"/>
    <col width="43.81640625" bestFit="1" customWidth="1" min="2" max="2"/>
    <col width="23.1796875" bestFit="1" customWidth="1" min="3" max="3"/>
    <col width="24.08984375" bestFit="1" customWidth="1" min="4" max="4"/>
    <col width="23.81640625" bestFit="1" customWidth="1" min="5" max="5"/>
    <col width="23.90625" bestFit="1" customWidth="1" min="6" max="6"/>
    <col width="24.81640625" bestFit="1" customWidth="1" min="7" max="7"/>
    <col width="26.36328125" bestFit="1" customWidth="1" min="8" max="8"/>
    <col width="27.36328125" bestFit="1" customWidth="1" min="9" max="9"/>
    <col width="24.90625" bestFit="1" customWidth="1" min="10" max="14"/>
  </cols>
  <sheetData>
    <row r="1" ht="13.15" customFormat="1" customHeight="1" s="6" thickBot="1">
      <c r="A1" s="19" t="inlineStr">
        <is>
          <t>Number</t>
        </is>
      </c>
      <c r="B1" s="20" t="inlineStr">
        <is>
          <t>Question</t>
        </is>
      </c>
      <c r="C1" s="21" t="inlineStr">
        <is>
          <t>Sunday, October 15, 2023</t>
        </is>
      </c>
      <c r="D1" s="21" t="inlineStr">
        <is>
          <t>Sunday, October 15, 20232</t>
        </is>
      </c>
      <c r="E1" s="21" t="inlineStr">
        <is>
          <t>Monday, October 16, 2023</t>
        </is>
      </c>
      <c r="F1" s="21" t="inlineStr">
        <is>
          <t>Tuesday, October 17, 2023</t>
        </is>
      </c>
      <c r="G1" s="21" t="inlineStr">
        <is>
          <t>Tuesday, October 17, 20233</t>
        </is>
      </c>
      <c r="H1" s="21" t="inlineStr">
        <is>
          <t>Wednesday, October 18, 2023</t>
        </is>
      </c>
      <c r="I1" s="21" t="inlineStr">
        <is>
          <t>Wednesday, October 18, 20234</t>
        </is>
      </c>
      <c r="J1" s="5" t="inlineStr">
        <is>
          <t>Thursday, October 19, 2023</t>
        </is>
      </c>
      <c r="K1" s="29" t="n">
        <v>45219.41649960648</v>
      </c>
      <c r="L1" s="29" t="n">
        <v>45220.49246837963</v>
      </c>
      <c r="M1" s="29" t="n">
        <v>45221.29494394676</v>
      </c>
      <c r="N1" s="29" t="n">
        <v>45222.31198717593</v>
      </c>
      <c r="O1" s="1" t="n">
        <v>45223.3410999074</v>
      </c>
      <c r="P1" s="1" t="n">
        <v>45224.27781650463</v>
      </c>
      <c r="Q1" s="1" t="n">
        <v>45225.30304732639</v>
      </c>
      <c r="R1" s="1" t="n">
        <v>45226.41442480324</v>
      </c>
      <c r="S1" s="1" t="n">
        <v>45226.75864960648</v>
      </c>
      <c r="T1" s="1" t="n">
        <v>45228.45598747685</v>
      </c>
      <c r="U1" s="1" t="n">
        <v>45229.26081466435</v>
      </c>
      <c r="V1" s="30" t="n">
        <v>45229.71111939415</v>
      </c>
    </row>
    <row r="2" ht="14.65" customHeight="1" thickTop="1">
      <c r="A2" s="22" t="n">
        <v>1</v>
      </c>
      <c r="B2" s="23" t="inlineStr">
        <is>
          <t>Am the life of the party.</t>
        </is>
      </c>
      <c r="C2" s="23" t="inlineStr">
        <is>
          <t>very accurate</t>
        </is>
      </c>
      <c r="D2" s="23" t="inlineStr">
        <is>
          <t>very accurate</t>
        </is>
      </c>
      <c r="E2" s="23" t="inlineStr">
        <is>
          <t>very accurate</t>
        </is>
      </c>
      <c r="F2" s="23" t="inlineStr">
        <is>
          <t>very accurate</t>
        </is>
      </c>
      <c r="G2" s="23" t="inlineStr">
        <is>
          <t>very accurate</t>
        </is>
      </c>
      <c r="H2" s="23" t="inlineStr">
        <is>
          <t>very accurate</t>
        </is>
      </c>
      <c r="I2" s="23" t="inlineStr">
        <is>
          <t>very accurate</t>
        </is>
      </c>
      <c r="J2" t="inlineStr">
        <is>
          <t>very accurate</t>
        </is>
      </c>
      <c r="K2" s="28" t="inlineStr">
        <is>
          <t>very accurate</t>
        </is>
      </c>
      <c r="L2" s="28" t="inlineStr">
        <is>
          <t>very accurate</t>
        </is>
      </c>
      <c r="M2" s="28" t="inlineStr">
        <is>
          <t>very accurate</t>
        </is>
      </c>
      <c r="N2" s="28" t="inlineStr">
        <is>
          <t>very accurate</t>
        </is>
      </c>
      <c r="O2" t="inlineStr">
        <is>
          <t>very accurate</t>
        </is>
      </c>
      <c r="P2" t="inlineStr">
        <is>
          <t>very accurate</t>
        </is>
      </c>
      <c r="Q2" t="inlineStr">
        <is>
          <t>very accurate</t>
        </is>
      </c>
      <c r="R2" t="inlineStr">
        <is>
          <t>very accurate</t>
        </is>
      </c>
      <c r="S2" t="inlineStr">
        <is>
          <t>very accurate</t>
        </is>
      </c>
      <c r="T2" t="inlineStr">
        <is>
          <t>very accurate</t>
        </is>
      </c>
      <c r="U2" t="inlineStr">
        <is>
          <t>very accurate</t>
        </is>
      </c>
      <c r="V2" t="inlineStr">
        <is>
          <t>very accurate</t>
        </is>
      </c>
    </row>
    <row r="3">
      <c r="A3" s="24" t="n">
        <v>2</v>
      </c>
      <c r="B3" s="18" t="inlineStr">
        <is>
          <t>Feel little concern for others.</t>
        </is>
      </c>
      <c r="C3" s="18" t="inlineStr">
        <is>
          <t>very inaccurate</t>
        </is>
      </c>
      <c r="D3" s="18" t="inlineStr">
        <is>
          <t>very inaccurate</t>
        </is>
      </c>
      <c r="E3" s="18" t="inlineStr">
        <is>
          <t>very inaccurate</t>
        </is>
      </c>
      <c r="F3" s="18" t="inlineStr">
        <is>
          <t>very inaccurate</t>
        </is>
      </c>
      <c r="G3" s="18" t="inlineStr">
        <is>
          <t>very inaccurate</t>
        </is>
      </c>
      <c r="H3" s="18" t="inlineStr">
        <is>
          <t>very inaccurate</t>
        </is>
      </c>
      <c r="I3" s="18" t="inlineStr">
        <is>
          <t>very inaccurate</t>
        </is>
      </c>
      <c r="J3" t="inlineStr">
        <is>
          <t>very inaccurate</t>
        </is>
      </c>
      <c r="K3" s="27" t="inlineStr">
        <is>
          <t>very inaccurate</t>
        </is>
      </c>
      <c r="L3" s="27" t="inlineStr">
        <is>
          <t>very inaccurate</t>
        </is>
      </c>
      <c r="M3" s="27" t="inlineStr">
        <is>
          <t>very inaccurate</t>
        </is>
      </c>
      <c r="N3" s="27" t="inlineStr">
        <is>
          <t>very inaccurate</t>
        </is>
      </c>
      <c r="O3" t="inlineStr">
        <is>
          <t>very inaccurate</t>
        </is>
      </c>
      <c r="P3" t="inlineStr">
        <is>
          <t>very inaccurate</t>
        </is>
      </c>
      <c r="Q3" t="inlineStr">
        <is>
          <t>very inaccurate</t>
        </is>
      </c>
      <c r="R3" t="inlineStr">
        <is>
          <t>very inaccurate</t>
        </is>
      </c>
      <c r="S3" t="inlineStr">
        <is>
          <t>very inaccurate</t>
        </is>
      </c>
      <c r="T3" t="inlineStr">
        <is>
          <t>very inaccurate</t>
        </is>
      </c>
      <c r="U3" t="inlineStr">
        <is>
          <t>very inaccurate</t>
        </is>
      </c>
      <c r="V3" t="inlineStr">
        <is>
          <t>very inaccurate</t>
        </is>
      </c>
    </row>
    <row r="4">
      <c r="A4" s="25" t="n">
        <v>3</v>
      </c>
      <c r="B4" s="26" t="inlineStr">
        <is>
          <t>Am always prepared.</t>
        </is>
      </c>
      <c r="C4" s="26" t="inlineStr">
        <is>
          <t>moderately accurate</t>
        </is>
      </c>
      <c r="D4" s="26" t="inlineStr">
        <is>
          <t>moderately accurate</t>
        </is>
      </c>
      <c r="E4" s="26" t="inlineStr">
        <is>
          <t>moderately accurate</t>
        </is>
      </c>
      <c r="F4" s="26" t="inlineStr">
        <is>
          <t>moderately accurate</t>
        </is>
      </c>
      <c r="G4" s="26" t="inlineStr">
        <is>
          <t>moderately accurate</t>
        </is>
      </c>
      <c r="H4" s="26" t="inlineStr">
        <is>
          <t>moderately accurate</t>
        </is>
      </c>
      <c r="I4" s="26" t="inlineStr">
        <is>
          <t>moderately accurate</t>
        </is>
      </c>
      <c r="J4" t="inlineStr">
        <is>
          <t>moderately accurate</t>
        </is>
      </c>
      <c r="K4" s="28" t="inlineStr">
        <is>
          <t>moderately accurate</t>
        </is>
      </c>
      <c r="L4" s="28" t="inlineStr">
        <is>
          <t>moderately accurate</t>
        </is>
      </c>
      <c r="M4" s="28" t="inlineStr">
        <is>
          <t>moderately accurate</t>
        </is>
      </c>
      <c r="N4" s="28" t="inlineStr">
        <is>
          <t>moderately accurate</t>
        </is>
      </c>
      <c r="O4" t="inlineStr">
        <is>
          <t>moderately accurate</t>
        </is>
      </c>
      <c r="P4" t="inlineStr">
        <is>
          <t>moderately accurate</t>
        </is>
      </c>
      <c r="Q4" t="inlineStr">
        <is>
          <t>moderately accurate</t>
        </is>
      </c>
      <c r="R4" t="inlineStr">
        <is>
          <t>moderately accurate</t>
        </is>
      </c>
      <c r="S4" t="inlineStr">
        <is>
          <t>moderately accurate</t>
        </is>
      </c>
      <c r="T4" t="inlineStr">
        <is>
          <t>moderately accurate</t>
        </is>
      </c>
      <c r="U4" t="inlineStr">
        <is>
          <t>moderately accurate</t>
        </is>
      </c>
      <c r="V4" t="inlineStr">
        <is>
          <t>moderately accurate</t>
        </is>
      </c>
    </row>
    <row r="5">
      <c r="A5" s="24" t="n">
        <v>4</v>
      </c>
      <c r="B5" s="18" t="inlineStr">
        <is>
          <t>Get stressed out easily.</t>
        </is>
      </c>
      <c r="C5" s="18" t="inlineStr">
        <is>
          <t>moderately accurate</t>
        </is>
      </c>
      <c r="D5" s="18" t="inlineStr">
        <is>
          <t>moderately accurate</t>
        </is>
      </c>
      <c r="E5" s="18" t="inlineStr">
        <is>
          <t>moderately accurate</t>
        </is>
      </c>
      <c r="F5" s="18" t="inlineStr">
        <is>
          <t>moderately accurate</t>
        </is>
      </c>
      <c r="G5" s="18" t="inlineStr">
        <is>
          <t>moderately accurate</t>
        </is>
      </c>
      <c r="H5" s="18" t="inlineStr">
        <is>
          <t>moderately accurate</t>
        </is>
      </c>
      <c r="I5" s="18" t="inlineStr">
        <is>
          <t>moderately accurate</t>
        </is>
      </c>
      <c r="J5" t="inlineStr">
        <is>
          <t>moderately accurate</t>
        </is>
      </c>
      <c r="K5" s="27" t="inlineStr">
        <is>
          <t>moderately accurate</t>
        </is>
      </c>
      <c r="L5" s="27" t="inlineStr">
        <is>
          <t>moderately accurate</t>
        </is>
      </c>
      <c r="M5" s="27" t="inlineStr">
        <is>
          <t>moderately accurate</t>
        </is>
      </c>
      <c r="N5" s="27" t="inlineStr">
        <is>
          <t>moderately accurate</t>
        </is>
      </c>
      <c r="O5" t="inlineStr">
        <is>
          <t>moderately accurate</t>
        </is>
      </c>
      <c r="P5" t="inlineStr">
        <is>
          <t>moderately accurate</t>
        </is>
      </c>
      <c r="Q5" t="inlineStr">
        <is>
          <t>moderately accurate</t>
        </is>
      </c>
      <c r="R5" t="inlineStr">
        <is>
          <t>moderately accurate</t>
        </is>
      </c>
      <c r="S5" t="inlineStr">
        <is>
          <t>moderately accurate</t>
        </is>
      </c>
      <c r="T5" t="inlineStr">
        <is>
          <t>moderately accurate</t>
        </is>
      </c>
      <c r="U5" t="inlineStr">
        <is>
          <t>moderately accurate</t>
        </is>
      </c>
      <c r="V5" t="inlineStr">
        <is>
          <t>moderately accurate</t>
        </is>
      </c>
    </row>
    <row r="6">
      <c r="A6" s="25" t="n">
        <v>5</v>
      </c>
      <c r="B6" s="26" t="inlineStr">
        <is>
          <t>Have a rich vocabulary.</t>
        </is>
      </c>
      <c r="C6" s="26" t="inlineStr">
        <is>
          <t>moderately accurate</t>
        </is>
      </c>
      <c r="D6" s="26" t="inlineStr">
        <is>
          <t>very accurate</t>
        </is>
      </c>
      <c r="E6" s="26" t="inlineStr">
        <is>
          <t>very accurate</t>
        </is>
      </c>
      <c r="F6" s="26" t="inlineStr">
        <is>
          <t>very accurate</t>
        </is>
      </c>
      <c r="G6" s="26" t="inlineStr">
        <is>
          <t>moderately accurate</t>
        </is>
      </c>
      <c r="H6" s="26" t="inlineStr">
        <is>
          <t>moderately accurate</t>
        </is>
      </c>
      <c r="I6" s="26" t="inlineStr">
        <is>
          <t>moderately accurate</t>
        </is>
      </c>
      <c r="J6" t="inlineStr">
        <is>
          <t>very accurate</t>
        </is>
      </c>
      <c r="K6" s="28" t="inlineStr">
        <is>
          <t>moderately accurate</t>
        </is>
      </c>
      <c r="L6" s="28" t="inlineStr">
        <is>
          <t>moderately accurate</t>
        </is>
      </c>
      <c r="M6" s="28" t="inlineStr">
        <is>
          <t>very accurate</t>
        </is>
      </c>
      <c r="N6" s="28" t="inlineStr">
        <is>
          <t>very accurate</t>
        </is>
      </c>
      <c r="O6" t="inlineStr">
        <is>
          <t>moderately accurate</t>
        </is>
      </c>
      <c r="P6" t="inlineStr">
        <is>
          <t>moderately accurate</t>
        </is>
      </c>
      <c r="Q6" t="inlineStr">
        <is>
          <t>moderately accurate</t>
        </is>
      </c>
      <c r="R6" t="inlineStr">
        <is>
          <t>very accurate</t>
        </is>
      </c>
      <c r="S6" t="inlineStr">
        <is>
          <t>very accurate</t>
        </is>
      </c>
      <c r="T6" t="inlineStr">
        <is>
          <t>moderately accurate</t>
        </is>
      </c>
      <c r="U6" t="inlineStr">
        <is>
          <t>very accurate</t>
        </is>
      </c>
      <c r="V6" t="inlineStr">
        <is>
          <t>moderately accurate</t>
        </is>
      </c>
    </row>
    <row r="7">
      <c r="A7" s="24" t="n">
        <v>6</v>
      </c>
      <c r="B7" s="18" t="inlineStr">
        <is>
          <t>Don't talk a lot.</t>
        </is>
      </c>
      <c r="C7" s="18" t="inlineStr">
        <is>
          <t>moderately accurate</t>
        </is>
      </c>
      <c r="D7" s="18" t="inlineStr">
        <is>
          <t>moderately accurate</t>
        </is>
      </c>
      <c r="E7" s="18" t="inlineStr">
        <is>
          <t>moderately accurate</t>
        </is>
      </c>
      <c r="F7" s="18" t="inlineStr">
        <is>
          <t>moderately accurate</t>
        </is>
      </c>
      <c r="G7" s="18" t="inlineStr">
        <is>
          <t>moderately accurate</t>
        </is>
      </c>
      <c r="H7" s="18" t="inlineStr">
        <is>
          <t>moderately accurate</t>
        </is>
      </c>
      <c r="I7" s="18" t="inlineStr">
        <is>
          <t>moderately accurate</t>
        </is>
      </c>
      <c r="J7" t="inlineStr">
        <is>
          <t>moderately accurate</t>
        </is>
      </c>
      <c r="K7" s="27" t="inlineStr">
        <is>
          <t>moderately accurate</t>
        </is>
      </c>
      <c r="L7" s="27" t="inlineStr">
        <is>
          <t>moderately accurate</t>
        </is>
      </c>
      <c r="M7" s="27" t="inlineStr">
        <is>
          <t>moderately accurate</t>
        </is>
      </c>
      <c r="N7" s="27" t="inlineStr">
        <is>
          <t>moderately accurate</t>
        </is>
      </c>
      <c r="O7" t="inlineStr">
        <is>
          <t>moderately accurate</t>
        </is>
      </c>
      <c r="P7" t="inlineStr">
        <is>
          <t>moderately accurate</t>
        </is>
      </c>
      <c r="Q7" t="inlineStr">
        <is>
          <t>moderately accurate</t>
        </is>
      </c>
      <c r="R7" t="inlineStr">
        <is>
          <t>moderately accurate</t>
        </is>
      </c>
      <c r="S7" t="inlineStr">
        <is>
          <t>moderately accurate</t>
        </is>
      </c>
      <c r="T7" t="inlineStr">
        <is>
          <t>moderately accurate</t>
        </is>
      </c>
      <c r="U7" t="inlineStr">
        <is>
          <t>moderately accurate</t>
        </is>
      </c>
      <c r="V7" t="inlineStr">
        <is>
          <t>moderately accurate</t>
        </is>
      </c>
    </row>
    <row r="8">
      <c r="A8" s="25" t="n">
        <v>7</v>
      </c>
      <c r="B8" s="26" t="inlineStr">
        <is>
          <t>Am interested in people.</t>
        </is>
      </c>
      <c r="C8" s="26" t="inlineStr">
        <is>
          <t>moderately accurate</t>
        </is>
      </c>
      <c r="D8" s="26" t="inlineStr">
        <is>
          <t>moderately accurate</t>
        </is>
      </c>
      <c r="E8" s="26" t="inlineStr">
        <is>
          <t>moderately accurate</t>
        </is>
      </c>
      <c r="F8" s="26" t="inlineStr">
        <is>
          <t>moderately accurate</t>
        </is>
      </c>
      <c r="G8" s="26" t="inlineStr">
        <is>
          <t>moderately accurate</t>
        </is>
      </c>
      <c r="H8" s="26" t="inlineStr">
        <is>
          <t>moderately accurate</t>
        </is>
      </c>
      <c r="I8" s="26" t="inlineStr">
        <is>
          <t>moderately accurate</t>
        </is>
      </c>
      <c r="J8" t="inlineStr">
        <is>
          <t>moderately accurate</t>
        </is>
      </c>
      <c r="K8" s="28" t="inlineStr">
        <is>
          <t>moderately accurate</t>
        </is>
      </c>
      <c r="L8" s="28" t="inlineStr">
        <is>
          <t>moderately accurate</t>
        </is>
      </c>
      <c r="M8" s="28" t="inlineStr">
        <is>
          <t>moderately accurate</t>
        </is>
      </c>
      <c r="N8" s="28" t="inlineStr">
        <is>
          <t>moderately accurate</t>
        </is>
      </c>
      <c r="O8" t="inlineStr">
        <is>
          <t>moderately accurate</t>
        </is>
      </c>
      <c r="P8" t="inlineStr">
        <is>
          <t>moderately accurate</t>
        </is>
      </c>
      <c r="Q8" t="inlineStr">
        <is>
          <t>moderately accurate</t>
        </is>
      </c>
      <c r="R8" t="inlineStr">
        <is>
          <t>moderately accurate</t>
        </is>
      </c>
      <c r="S8" t="inlineStr">
        <is>
          <t>moderately accurate</t>
        </is>
      </c>
      <c r="T8" t="inlineStr">
        <is>
          <t>moderately accurate</t>
        </is>
      </c>
      <c r="U8" t="inlineStr">
        <is>
          <t>moderately accurate</t>
        </is>
      </c>
      <c r="V8" t="inlineStr">
        <is>
          <t>moderately accurate</t>
        </is>
      </c>
    </row>
    <row r="9">
      <c r="A9" s="24" t="n">
        <v>8</v>
      </c>
      <c r="B9" s="18" t="inlineStr">
        <is>
          <t>Leave my belongings around.</t>
        </is>
      </c>
      <c r="C9" s="18" t="inlineStr">
        <is>
          <t>moderately accurate</t>
        </is>
      </c>
      <c r="D9" s="18" t="inlineStr">
        <is>
          <t>moderately inaccurate</t>
        </is>
      </c>
      <c r="E9" s="18" t="inlineStr">
        <is>
          <t>moderately accurate</t>
        </is>
      </c>
      <c r="F9" s="18" t="inlineStr">
        <is>
          <t>moderately accurate</t>
        </is>
      </c>
      <c r="G9" s="18" t="inlineStr">
        <is>
          <t>moderately accurate</t>
        </is>
      </c>
      <c r="H9" s="18" t="inlineStr">
        <is>
          <t>moderately inaccurate</t>
        </is>
      </c>
      <c r="I9" s="18" t="inlineStr">
        <is>
          <t>moderately inaccurate</t>
        </is>
      </c>
      <c r="J9" t="inlineStr">
        <is>
          <t>moderately accurate</t>
        </is>
      </c>
      <c r="K9" s="27" t="inlineStr">
        <is>
          <t>moderately accurate</t>
        </is>
      </c>
      <c r="L9" s="27" t="inlineStr">
        <is>
          <t>moderately inaccurate</t>
        </is>
      </c>
      <c r="M9" s="27" t="inlineStr">
        <is>
          <t>moderately accurate</t>
        </is>
      </c>
      <c r="N9" s="27" t="inlineStr">
        <is>
          <t>moderately inaccurate</t>
        </is>
      </c>
      <c r="O9" t="inlineStr">
        <is>
          <t>moderately inaccurate</t>
        </is>
      </c>
      <c r="P9" t="inlineStr">
        <is>
          <t>moderately inaccurate</t>
        </is>
      </c>
      <c r="Q9" t="inlineStr">
        <is>
          <t>moderately inaccurate</t>
        </is>
      </c>
      <c r="R9" t="inlineStr">
        <is>
          <t>moderately accurate</t>
        </is>
      </c>
      <c r="S9" t="inlineStr">
        <is>
          <t>moderately inaccurate</t>
        </is>
      </c>
      <c r="T9" t="inlineStr">
        <is>
          <t>moderately accurate</t>
        </is>
      </c>
      <c r="U9" t="inlineStr">
        <is>
          <t>moderately inaccurate</t>
        </is>
      </c>
      <c r="V9" t="inlineStr">
        <is>
          <t>moderately inaccurate</t>
        </is>
      </c>
    </row>
    <row r="10">
      <c r="A10" s="25" t="n">
        <v>9</v>
      </c>
      <c r="B10" s="26" t="inlineStr">
        <is>
          <t>Am relaxed most of the time.</t>
        </is>
      </c>
      <c r="C10" s="26" t="inlineStr">
        <is>
          <t>moderately accurate</t>
        </is>
      </c>
      <c r="D10" s="26" t="inlineStr">
        <is>
          <t>moderately accurate</t>
        </is>
      </c>
      <c r="E10" s="26" t="inlineStr">
        <is>
          <t>moderately accurate</t>
        </is>
      </c>
      <c r="F10" s="26" t="inlineStr">
        <is>
          <t>moderately accurate</t>
        </is>
      </c>
      <c r="G10" s="26" t="inlineStr">
        <is>
          <t>moderately accurate</t>
        </is>
      </c>
      <c r="H10" s="26" t="inlineStr">
        <is>
          <t>moderately accurate</t>
        </is>
      </c>
      <c r="I10" s="26" t="inlineStr">
        <is>
          <t>moderately accurate</t>
        </is>
      </c>
      <c r="J10" t="inlineStr">
        <is>
          <t>moderately accurate</t>
        </is>
      </c>
      <c r="K10" s="28" t="inlineStr">
        <is>
          <t>moderately accurate</t>
        </is>
      </c>
      <c r="L10" s="28" t="inlineStr">
        <is>
          <t>moderately accurate</t>
        </is>
      </c>
      <c r="M10" s="28" t="inlineStr">
        <is>
          <t>moderately accurate</t>
        </is>
      </c>
      <c r="N10" s="28" t="inlineStr">
        <is>
          <t>moderately accurate</t>
        </is>
      </c>
      <c r="O10" t="inlineStr">
        <is>
          <t>moderately accurate</t>
        </is>
      </c>
      <c r="P10" t="inlineStr">
        <is>
          <t>moderately accurate</t>
        </is>
      </c>
      <c r="Q10" t="inlineStr">
        <is>
          <t>moderately accurate</t>
        </is>
      </c>
      <c r="R10" t="inlineStr">
        <is>
          <t>moderately accurate</t>
        </is>
      </c>
      <c r="S10" t="inlineStr">
        <is>
          <t>moderately accurate</t>
        </is>
      </c>
      <c r="T10" t="inlineStr">
        <is>
          <t>moderately accurate</t>
        </is>
      </c>
      <c r="U10" t="inlineStr">
        <is>
          <t>moderately accurate</t>
        </is>
      </c>
      <c r="V10" t="inlineStr">
        <is>
          <t>moderately accurate</t>
        </is>
      </c>
    </row>
    <row r="11">
      <c r="A11" s="24" t="n">
        <v>10</v>
      </c>
      <c r="B11" s="18" t="inlineStr">
        <is>
          <t>Have difficulty understanding abstract ideas.</t>
        </is>
      </c>
      <c r="C11" s="18" t="inlineStr">
        <is>
          <t>moderately inaccurate</t>
        </is>
      </c>
      <c r="D11" s="18" t="inlineStr">
        <is>
          <t>very inaccurate</t>
        </is>
      </c>
      <c r="E11" s="18" t="inlineStr">
        <is>
          <t>moderately accurate</t>
        </is>
      </c>
      <c r="F11" s="18" t="inlineStr">
        <is>
          <t>moderately accurate</t>
        </is>
      </c>
      <c r="G11" s="18" t="inlineStr">
        <is>
          <t>moderately inaccurate</t>
        </is>
      </c>
      <c r="H11" s="18" t="inlineStr">
        <is>
          <t>moderately inaccurate</t>
        </is>
      </c>
      <c r="I11" s="18" t="inlineStr">
        <is>
          <t>very inaccurate</t>
        </is>
      </c>
      <c r="J11" t="inlineStr">
        <is>
          <t>moderately inaccurate</t>
        </is>
      </c>
      <c r="K11" s="27" t="inlineStr">
        <is>
          <t>very inaccurate</t>
        </is>
      </c>
      <c r="L11" s="27" t="inlineStr">
        <is>
          <t>moderately accurate</t>
        </is>
      </c>
      <c r="M11" s="27" t="inlineStr">
        <is>
          <t>moderately inaccurate</t>
        </is>
      </c>
      <c r="N11" s="27" t="inlineStr">
        <is>
          <t>very inaccurate</t>
        </is>
      </c>
      <c r="O11" t="inlineStr">
        <is>
          <t>moderately accurate</t>
        </is>
      </c>
      <c r="P11" t="inlineStr">
        <is>
          <t>moderately accurate</t>
        </is>
      </c>
      <c r="Q11" t="inlineStr">
        <is>
          <t>very inaccurate</t>
        </is>
      </c>
      <c r="R11" t="inlineStr">
        <is>
          <t>very inaccurate</t>
        </is>
      </c>
      <c r="S11" t="inlineStr">
        <is>
          <t>moderately accurate</t>
        </is>
      </c>
      <c r="T11" t="inlineStr">
        <is>
          <t>moderately inaccurate</t>
        </is>
      </c>
      <c r="U11" t="inlineStr">
        <is>
          <t>moderately accurate</t>
        </is>
      </c>
      <c r="V11" t="inlineStr">
        <is>
          <t>moderately accurate</t>
        </is>
      </c>
    </row>
    <row r="12">
      <c r="A12" s="25" t="n">
        <v>11</v>
      </c>
      <c r="B12" s="26" t="inlineStr">
        <is>
          <t>Feel comfortable around people.</t>
        </is>
      </c>
      <c r="C12" s="26" t="inlineStr">
        <is>
          <t>moderately accurate</t>
        </is>
      </c>
      <c r="D12" s="26" t="inlineStr">
        <is>
          <t>moderately accurate</t>
        </is>
      </c>
      <c r="E12" s="26" t="inlineStr">
        <is>
          <t>moderately accurate</t>
        </is>
      </c>
      <c r="F12" s="26" t="inlineStr">
        <is>
          <t>moderately accurate</t>
        </is>
      </c>
      <c r="G12" s="26" t="inlineStr">
        <is>
          <t>moderately accurate</t>
        </is>
      </c>
      <c r="H12" s="26" t="inlineStr">
        <is>
          <t>moderately accurate</t>
        </is>
      </c>
      <c r="I12" s="26" t="inlineStr">
        <is>
          <t>moderately accurate</t>
        </is>
      </c>
      <c r="J12" t="inlineStr">
        <is>
          <t>moderately accurate</t>
        </is>
      </c>
      <c r="K12" s="28" t="inlineStr">
        <is>
          <t>moderately accurate</t>
        </is>
      </c>
      <c r="L12" s="28" t="inlineStr">
        <is>
          <t>moderately accurate</t>
        </is>
      </c>
      <c r="M12" s="28" t="inlineStr">
        <is>
          <t>moderately accurate</t>
        </is>
      </c>
      <c r="N12" s="28" t="inlineStr">
        <is>
          <t>moderately accurate</t>
        </is>
      </c>
      <c r="O12" t="inlineStr">
        <is>
          <t>moderately accurate</t>
        </is>
      </c>
      <c r="P12" t="inlineStr">
        <is>
          <t>moderately accurate</t>
        </is>
      </c>
      <c r="Q12" t="inlineStr">
        <is>
          <t>moderately accurate</t>
        </is>
      </c>
      <c r="R12" t="inlineStr">
        <is>
          <t>moderately accurate</t>
        </is>
      </c>
      <c r="S12" t="inlineStr">
        <is>
          <t>moderately accurate</t>
        </is>
      </c>
      <c r="T12" t="inlineStr">
        <is>
          <t>moderately accurate</t>
        </is>
      </c>
      <c r="U12" t="inlineStr">
        <is>
          <t>moderately accurate</t>
        </is>
      </c>
      <c r="V12" t="inlineStr">
        <is>
          <t>moderately accurate</t>
        </is>
      </c>
    </row>
    <row r="13">
      <c r="A13" s="24" t="n">
        <v>12</v>
      </c>
      <c r="B13" s="18" t="inlineStr">
        <is>
          <t>Insult people.</t>
        </is>
      </c>
      <c r="C13" s="18" t="inlineStr">
        <is>
          <t>very inaccurate</t>
        </is>
      </c>
      <c r="D13" s="18" t="inlineStr">
        <is>
          <t>very inaccurate</t>
        </is>
      </c>
      <c r="E13" s="18" t="inlineStr">
        <is>
          <t>very inaccurate</t>
        </is>
      </c>
      <c r="F13" s="18" t="inlineStr">
        <is>
          <t>very inaccurate</t>
        </is>
      </c>
      <c r="G13" s="18" t="inlineStr">
        <is>
          <t>very inaccurate</t>
        </is>
      </c>
      <c r="H13" s="18" t="inlineStr">
        <is>
          <t>very inaccurate</t>
        </is>
      </c>
      <c r="I13" s="18" t="inlineStr">
        <is>
          <t>very inaccurate</t>
        </is>
      </c>
      <c r="J13" t="inlineStr">
        <is>
          <t>very inaccurate</t>
        </is>
      </c>
      <c r="K13" s="27" t="inlineStr">
        <is>
          <t>very inaccurate</t>
        </is>
      </c>
      <c r="L13" s="27" t="inlineStr">
        <is>
          <t>very inaccurate</t>
        </is>
      </c>
      <c r="M13" s="27" t="inlineStr">
        <is>
          <t>very inaccurate</t>
        </is>
      </c>
      <c r="N13" s="27" t="inlineStr">
        <is>
          <t>very inaccurate</t>
        </is>
      </c>
      <c r="O13" t="inlineStr">
        <is>
          <t>very inaccurate</t>
        </is>
      </c>
      <c r="P13" t="inlineStr">
        <is>
          <t>very inaccurate</t>
        </is>
      </c>
      <c r="Q13" t="inlineStr">
        <is>
          <t>very inaccurate</t>
        </is>
      </c>
      <c r="R13" t="inlineStr">
        <is>
          <t>very inaccurate</t>
        </is>
      </c>
      <c r="S13" t="inlineStr">
        <is>
          <t>very inaccurate</t>
        </is>
      </c>
      <c r="T13" t="inlineStr">
        <is>
          <t>very inaccurate</t>
        </is>
      </c>
      <c r="U13" t="inlineStr">
        <is>
          <t>very inaccurate</t>
        </is>
      </c>
      <c r="V13" t="inlineStr">
        <is>
          <t>very inaccurate</t>
        </is>
      </c>
    </row>
    <row r="14">
      <c r="A14" s="25" t="n">
        <v>13</v>
      </c>
      <c r="B14" s="26" t="inlineStr">
        <is>
          <t>Pay attention to details.</t>
        </is>
      </c>
      <c r="C14" s="26" t="inlineStr">
        <is>
          <t>moderately accurate</t>
        </is>
      </c>
      <c r="D14" s="26" t="inlineStr">
        <is>
          <t>moderately accurate</t>
        </is>
      </c>
      <c r="E14" s="26" t="inlineStr">
        <is>
          <t>moderately accurate</t>
        </is>
      </c>
      <c r="F14" s="26" t="inlineStr">
        <is>
          <t>moderately accurate</t>
        </is>
      </c>
      <c r="G14" s="26" t="inlineStr">
        <is>
          <t>moderately accurate</t>
        </is>
      </c>
      <c r="H14" s="26" t="inlineStr">
        <is>
          <t>moderately accurate</t>
        </is>
      </c>
      <c r="I14" s="26" t="inlineStr">
        <is>
          <t>moderately accurate</t>
        </is>
      </c>
      <c r="J14" t="inlineStr">
        <is>
          <t>moderately accurate</t>
        </is>
      </c>
      <c r="K14" s="28" t="inlineStr">
        <is>
          <t>moderately accurate</t>
        </is>
      </c>
      <c r="L14" s="28" t="inlineStr">
        <is>
          <t>moderately accurate</t>
        </is>
      </c>
      <c r="M14" s="28" t="inlineStr">
        <is>
          <t>moderately accurate</t>
        </is>
      </c>
      <c r="N14" s="28" t="inlineStr">
        <is>
          <t>moderately accurate</t>
        </is>
      </c>
      <c r="O14" t="inlineStr">
        <is>
          <t>moderately accurate</t>
        </is>
      </c>
      <c r="P14" t="inlineStr">
        <is>
          <t>moderately accurate</t>
        </is>
      </c>
      <c r="Q14" t="inlineStr">
        <is>
          <t>moderately accurate</t>
        </is>
      </c>
      <c r="R14" t="inlineStr">
        <is>
          <t>moderately accurate</t>
        </is>
      </c>
      <c r="S14" t="inlineStr">
        <is>
          <t>moderately accurate</t>
        </is>
      </c>
      <c r="T14" t="inlineStr">
        <is>
          <t>moderately accurate</t>
        </is>
      </c>
      <c r="U14" t="inlineStr">
        <is>
          <t>moderately accurate</t>
        </is>
      </c>
      <c r="V14" t="inlineStr">
        <is>
          <t>moderately accurate</t>
        </is>
      </c>
    </row>
    <row r="15">
      <c r="A15" s="24" t="n">
        <v>14</v>
      </c>
      <c r="B15" s="18" t="inlineStr">
        <is>
          <t>Worry about things.</t>
        </is>
      </c>
      <c r="C15" s="18" t="inlineStr">
        <is>
          <t>moderately accurate</t>
        </is>
      </c>
      <c r="D15" s="18" t="inlineStr">
        <is>
          <t>moderately accurate</t>
        </is>
      </c>
      <c r="E15" s="18" t="inlineStr">
        <is>
          <t>moderately accurate</t>
        </is>
      </c>
      <c r="F15" s="18" t="inlineStr">
        <is>
          <t>moderately accurate</t>
        </is>
      </c>
      <c r="G15" s="18" t="inlineStr">
        <is>
          <t>moderately accurate</t>
        </is>
      </c>
      <c r="H15" s="18" t="inlineStr">
        <is>
          <t>moderately accurate</t>
        </is>
      </c>
      <c r="I15" s="18" t="inlineStr">
        <is>
          <t>moderately accurate</t>
        </is>
      </c>
      <c r="J15" t="inlineStr">
        <is>
          <t>moderately accurate</t>
        </is>
      </c>
      <c r="K15" s="27" t="inlineStr">
        <is>
          <t>moderately accurate</t>
        </is>
      </c>
      <c r="L15" s="27" t="inlineStr">
        <is>
          <t>moderately accurate</t>
        </is>
      </c>
      <c r="M15" s="27" t="inlineStr">
        <is>
          <t>moderately accurate</t>
        </is>
      </c>
      <c r="N15" s="27" t="inlineStr">
        <is>
          <t>moderately accurate</t>
        </is>
      </c>
      <c r="O15" t="inlineStr">
        <is>
          <t>moderately accurate</t>
        </is>
      </c>
      <c r="P15" t="inlineStr">
        <is>
          <t>moderately accurate</t>
        </is>
      </c>
      <c r="Q15" t="inlineStr">
        <is>
          <t>moderately accurate</t>
        </is>
      </c>
      <c r="R15" t="inlineStr">
        <is>
          <t>moderately accurate</t>
        </is>
      </c>
      <c r="S15" t="inlineStr">
        <is>
          <t>moderately accurate</t>
        </is>
      </c>
      <c r="T15" t="inlineStr">
        <is>
          <t>moderately accurate</t>
        </is>
      </c>
      <c r="U15" t="inlineStr">
        <is>
          <t>moderately accurate</t>
        </is>
      </c>
      <c r="V15" t="inlineStr">
        <is>
          <t>moderately accurate</t>
        </is>
      </c>
    </row>
    <row r="16">
      <c r="A16" s="25" t="n">
        <v>15</v>
      </c>
      <c r="B16" s="26" t="inlineStr">
        <is>
          <t>Have a vivid imagination.</t>
        </is>
      </c>
      <c r="C16" s="26" t="inlineStr">
        <is>
          <t>very accurate</t>
        </is>
      </c>
      <c r="D16" s="26" t="inlineStr">
        <is>
          <t>very accurate</t>
        </is>
      </c>
      <c r="E16" s="26" t="inlineStr">
        <is>
          <t>very accurate</t>
        </is>
      </c>
      <c r="F16" s="26" t="inlineStr">
        <is>
          <t>very accurate</t>
        </is>
      </c>
      <c r="G16" s="26" t="inlineStr">
        <is>
          <t>very accurate</t>
        </is>
      </c>
      <c r="H16" s="26" t="inlineStr">
        <is>
          <t>very accurate</t>
        </is>
      </c>
      <c r="I16" s="26" t="inlineStr">
        <is>
          <t>very accurate</t>
        </is>
      </c>
      <c r="J16" t="inlineStr">
        <is>
          <t>very accurate</t>
        </is>
      </c>
      <c r="K16" s="28" t="inlineStr">
        <is>
          <t>very accurate</t>
        </is>
      </c>
      <c r="L16" s="28" t="inlineStr">
        <is>
          <t>very accurate</t>
        </is>
      </c>
      <c r="M16" s="28" t="inlineStr">
        <is>
          <t>very accurate</t>
        </is>
      </c>
      <c r="N16" s="28" t="inlineStr">
        <is>
          <t>very accurate</t>
        </is>
      </c>
      <c r="O16" t="inlineStr">
        <is>
          <t>very accurate</t>
        </is>
      </c>
      <c r="P16" t="inlineStr">
        <is>
          <t>very accurate</t>
        </is>
      </c>
      <c r="Q16" t="inlineStr">
        <is>
          <t>very accurate</t>
        </is>
      </c>
      <c r="R16" t="inlineStr">
        <is>
          <t>very accurate</t>
        </is>
      </c>
      <c r="S16" t="inlineStr">
        <is>
          <t>very accurate</t>
        </is>
      </c>
      <c r="T16" t="inlineStr">
        <is>
          <t>very accurate</t>
        </is>
      </c>
      <c r="U16" t="inlineStr">
        <is>
          <t>very accurate</t>
        </is>
      </c>
      <c r="V16" t="inlineStr">
        <is>
          <t>very accurate</t>
        </is>
      </c>
    </row>
    <row r="17">
      <c r="A17" s="24" t="n">
        <v>16</v>
      </c>
      <c r="B17" s="18" t="inlineStr">
        <is>
          <t>Keep in the background.</t>
        </is>
      </c>
      <c r="C17" s="18" t="inlineStr">
        <is>
          <t>moderately accurate</t>
        </is>
      </c>
      <c r="D17" s="18" t="inlineStr">
        <is>
          <t>moderately accurate</t>
        </is>
      </c>
      <c r="E17" s="18" t="inlineStr">
        <is>
          <t>moderately accurate</t>
        </is>
      </c>
      <c r="F17" s="18" t="inlineStr">
        <is>
          <t>moderately accurate</t>
        </is>
      </c>
      <c r="G17" s="18" t="inlineStr">
        <is>
          <t>moderately accurate</t>
        </is>
      </c>
      <c r="H17" s="18" t="inlineStr">
        <is>
          <t>moderately accurate</t>
        </is>
      </c>
      <c r="I17" s="18" t="inlineStr">
        <is>
          <t>moderately accurate</t>
        </is>
      </c>
      <c r="J17" t="inlineStr">
        <is>
          <t>very accurate</t>
        </is>
      </c>
      <c r="K17" s="27" t="inlineStr">
        <is>
          <t>moderately accurate</t>
        </is>
      </c>
      <c r="L17" s="27" t="inlineStr">
        <is>
          <t>very accurate</t>
        </is>
      </c>
      <c r="M17" s="27" t="inlineStr">
        <is>
          <t>very accurate</t>
        </is>
      </c>
      <c r="N17" s="27" t="inlineStr">
        <is>
          <t>very accurate</t>
        </is>
      </c>
      <c r="O17" t="inlineStr">
        <is>
          <t>very accurate</t>
        </is>
      </c>
      <c r="P17" t="inlineStr">
        <is>
          <t>moderately accurate</t>
        </is>
      </c>
      <c r="Q17" t="inlineStr">
        <is>
          <t>very accurate</t>
        </is>
      </c>
      <c r="R17" t="inlineStr">
        <is>
          <t>very accurate</t>
        </is>
      </c>
      <c r="S17" t="inlineStr">
        <is>
          <t>very accurate</t>
        </is>
      </c>
      <c r="T17" t="inlineStr">
        <is>
          <t>very accurate</t>
        </is>
      </c>
      <c r="U17" t="inlineStr">
        <is>
          <t>very accurate</t>
        </is>
      </c>
      <c r="V17" t="inlineStr">
        <is>
          <t>very accurate</t>
        </is>
      </c>
    </row>
    <row r="18">
      <c r="A18" s="25" t="n">
        <v>17</v>
      </c>
      <c r="B18" s="26" t="inlineStr">
        <is>
          <t>Sympathize with others' feelings.</t>
        </is>
      </c>
      <c r="C18" s="26" t="inlineStr">
        <is>
          <t>moderately accurate</t>
        </is>
      </c>
      <c r="D18" s="26" t="inlineStr">
        <is>
          <t>moderately accurate</t>
        </is>
      </c>
      <c r="E18" s="26" t="inlineStr">
        <is>
          <t>moderately accurate</t>
        </is>
      </c>
      <c r="F18" s="26" t="inlineStr">
        <is>
          <t>moderately accurate</t>
        </is>
      </c>
      <c r="G18" s="26" t="inlineStr">
        <is>
          <t>moderately accurate</t>
        </is>
      </c>
      <c r="H18" s="26" t="inlineStr">
        <is>
          <t>moderately accurate</t>
        </is>
      </c>
      <c r="I18" s="26" t="inlineStr">
        <is>
          <t>moderately accurate</t>
        </is>
      </c>
      <c r="J18" t="inlineStr">
        <is>
          <t>moderately accurate</t>
        </is>
      </c>
      <c r="K18" s="28" t="inlineStr">
        <is>
          <t>moderately accurate</t>
        </is>
      </c>
      <c r="L18" s="28" t="inlineStr">
        <is>
          <t>moderately accurate</t>
        </is>
      </c>
      <c r="M18" s="28" t="inlineStr">
        <is>
          <t>moderately accurate</t>
        </is>
      </c>
      <c r="N18" s="28" t="inlineStr">
        <is>
          <t>moderately accurate</t>
        </is>
      </c>
      <c r="O18" t="inlineStr">
        <is>
          <t>moderately accurate</t>
        </is>
      </c>
      <c r="P18" t="inlineStr">
        <is>
          <t>moderately accurate</t>
        </is>
      </c>
      <c r="Q18" t="inlineStr">
        <is>
          <t>moderately accurate</t>
        </is>
      </c>
      <c r="R18" t="inlineStr">
        <is>
          <t>moderately accurate</t>
        </is>
      </c>
      <c r="S18" t="inlineStr">
        <is>
          <t>moderately accurate</t>
        </is>
      </c>
      <c r="T18" t="inlineStr">
        <is>
          <t>moderately accurate</t>
        </is>
      </c>
      <c r="U18" t="inlineStr">
        <is>
          <t>moderately accurate</t>
        </is>
      </c>
      <c r="V18" t="inlineStr">
        <is>
          <t>moderately accurate</t>
        </is>
      </c>
    </row>
    <row r="19">
      <c r="A19" s="24" t="n">
        <v>18</v>
      </c>
      <c r="B19" s="18" t="inlineStr">
        <is>
          <t>Make a mess of things.</t>
        </is>
      </c>
      <c r="C19" s="18" t="inlineStr">
        <is>
          <t>moderately accurate</t>
        </is>
      </c>
      <c r="D19" s="18" t="inlineStr">
        <is>
          <t>moderately accurate</t>
        </is>
      </c>
      <c r="E19" s="18" t="inlineStr">
        <is>
          <t>moderately accurate</t>
        </is>
      </c>
      <c r="F19" s="18" t="inlineStr">
        <is>
          <t>moderately accurate</t>
        </is>
      </c>
      <c r="G19" s="18" t="inlineStr">
        <is>
          <t>moderately accurate</t>
        </is>
      </c>
      <c r="H19" s="18" t="inlineStr">
        <is>
          <t>moderately accurate</t>
        </is>
      </c>
      <c r="I19" s="18" t="inlineStr">
        <is>
          <t>moderately accurate</t>
        </is>
      </c>
      <c r="J19" t="inlineStr">
        <is>
          <t>moderately accurate</t>
        </is>
      </c>
      <c r="K19" s="27" t="inlineStr">
        <is>
          <t>moderately accurate</t>
        </is>
      </c>
      <c r="L19" s="27" t="inlineStr">
        <is>
          <t>moderately accurate</t>
        </is>
      </c>
      <c r="M19" s="27" t="inlineStr">
        <is>
          <t>moderately accurate</t>
        </is>
      </c>
      <c r="N19" s="27" t="inlineStr">
        <is>
          <t>moderately accurate</t>
        </is>
      </c>
      <c r="O19" t="inlineStr">
        <is>
          <t>moderately accurate</t>
        </is>
      </c>
      <c r="P19" t="inlineStr">
        <is>
          <t>moderately accurate</t>
        </is>
      </c>
      <c r="Q19" t="inlineStr">
        <is>
          <t>moderately accurate</t>
        </is>
      </c>
      <c r="R19" t="inlineStr">
        <is>
          <t>moderately accurate</t>
        </is>
      </c>
      <c r="S19" t="inlineStr">
        <is>
          <t>moderately accurate</t>
        </is>
      </c>
      <c r="T19" t="inlineStr">
        <is>
          <t>moderately accurate</t>
        </is>
      </c>
      <c r="U19" t="inlineStr">
        <is>
          <t>moderately accurate</t>
        </is>
      </c>
      <c r="V19" t="inlineStr">
        <is>
          <t>moderately accurate</t>
        </is>
      </c>
    </row>
    <row r="20">
      <c r="A20" s="25" t="n">
        <v>19</v>
      </c>
      <c r="B20" s="26" t="inlineStr">
        <is>
          <t>Seldom feel blue.</t>
        </is>
      </c>
      <c r="C20" s="26" t="inlineStr">
        <is>
          <t>very accurate</t>
        </is>
      </c>
      <c r="D20" s="26" t="inlineStr">
        <is>
          <t>very accurate</t>
        </is>
      </c>
      <c r="E20" s="26" t="inlineStr">
        <is>
          <t>very accurate</t>
        </is>
      </c>
      <c r="F20" s="26" t="inlineStr">
        <is>
          <t>very accurate</t>
        </is>
      </c>
      <c r="G20" s="26" t="inlineStr">
        <is>
          <t>moderately accurate</t>
        </is>
      </c>
      <c r="H20" s="26" t="inlineStr">
        <is>
          <t>very accurate</t>
        </is>
      </c>
      <c r="I20" s="26" t="inlineStr">
        <is>
          <t>moderately accurate</t>
        </is>
      </c>
      <c r="J20" t="inlineStr">
        <is>
          <t>moderately accurate</t>
        </is>
      </c>
      <c r="K20" s="28" t="inlineStr">
        <is>
          <t>moderately accurate</t>
        </is>
      </c>
      <c r="L20" s="28" t="inlineStr">
        <is>
          <t>very accurate</t>
        </is>
      </c>
      <c r="M20" s="28" t="inlineStr">
        <is>
          <t>moderately accurate</t>
        </is>
      </c>
      <c r="N20" s="28" t="inlineStr">
        <is>
          <t>moderately accurate</t>
        </is>
      </c>
      <c r="O20" t="inlineStr">
        <is>
          <t>moderately accurate</t>
        </is>
      </c>
      <c r="P20" t="inlineStr">
        <is>
          <t>moderately accurate</t>
        </is>
      </c>
      <c r="Q20" t="inlineStr">
        <is>
          <t>very accurate</t>
        </is>
      </c>
      <c r="R20" t="inlineStr">
        <is>
          <t>moderately accurate</t>
        </is>
      </c>
      <c r="S20" t="inlineStr">
        <is>
          <t>moderately accurate</t>
        </is>
      </c>
      <c r="T20" t="inlineStr">
        <is>
          <t>moderately accurate</t>
        </is>
      </c>
      <c r="U20" t="inlineStr">
        <is>
          <t>moderately accurate</t>
        </is>
      </c>
      <c r="V20" t="inlineStr">
        <is>
          <t>very accurate</t>
        </is>
      </c>
    </row>
    <row r="21">
      <c r="A21" s="24" t="n">
        <v>20</v>
      </c>
      <c r="B21" s="18" t="inlineStr">
        <is>
          <t>Am not interested in abstract ideas.</t>
        </is>
      </c>
      <c r="C21" s="18" t="inlineStr">
        <is>
          <t>very inaccurate</t>
        </is>
      </c>
      <c r="D21" s="18" t="inlineStr">
        <is>
          <t>very inaccurate</t>
        </is>
      </c>
      <c r="E21" s="18" t="inlineStr">
        <is>
          <t>very inaccurate</t>
        </is>
      </c>
      <c r="F21" s="18" t="inlineStr">
        <is>
          <t>very inaccurate</t>
        </is>
      </c>
      <c r="G21" s="18" t="inlineStr">
        <is>
          <t>very inaccurate</t>
        </is>
      </c>
      <c r="H21" s="18" t="inlineStr">
        <is>
          <t>very inaccurate</t>
        </is>
      </c>
      <c r="I21" s="18" t="inlineStr">
        <is>
          <t>very inaccurate</t>
        </is>
      </c>
      <c r="J21" t="inlineStr">
        <is>
          <t>very inaccurate</t>
        </is>
      </c>
      <c r="K21" s="27" t="inlineStr">
        <is>
          <t>very inaccurate</t>
        </is>
      </c>
      <c r="L21" s="27" t="inlineStr">
        <is>
          <t>very inaccurate</t>
        </is>
      </c>
      <c r="M21" s="27" t="inlineStr">
        <is>
          <t>very inaccurate</t>
        </is>
      </c>
      <c r="N21" s="27" t="inlineStr">
        <is>
          <t>very inaccurate</t>
        </is>
      </c>
      <c r="O21" t="inlineStr">
        <is>
          <t>very inaccurate</t>
        </is>
      </c>
      <c r="P21" t="inlineStr">
        <is>
          <t>very inaccurate</t>
        </is>
      </c>
      <c r="Q21" t="inlineStr">
        <is>
          <t>very inaccurate</t>
        </is>
      </c>
      <c r="R21" t="inlineStr">
        <is>
          <t>very inaccurate</t>
        </is>
      </c>
      <c r="S21" t="inlineStr">
        <is>
          <t>very inaccurate</t>
        </is>
      </c>
      <c r="T21" t="inlineStr">
        <is>
          <t>very inaccurate</t>
        </is>
      </c>
      <c r="U21" t="inlineStr">
        <is>
          <t>very inaccurate</t>
        </is>
      </c>
      <c r="V21" t="inlineStr">
        <is>
          <t>very inaccurate</t>
        </is>
      </c>
    </row>
    <row r="22">
      <c r="A22" s="25" t="n">
        <v>21</v>
      </c>
      <c r="B22" s="26" t="inlineStr">
        <is>
          <t>Start conversations.</t>
        </is>
      </c>
      <c r="C22" s="26" t="inlineStr">
        <is>
          <t>moderately accurate</t>
        </is>
      </c>
      <c r="D22" s="26" t="inlineStr">
        <is>
          <t>moderately accurate</t>
        </is>
      </c>
      <c r="E22" s="26" t="inlineStr">
        <is>
          <t>moderately accurate</t>
        </is>
      </c>
      <c r="F22" s="26" t="inlineStr">
        <is>
          <t>moderately accurate</t>
        </is>
      </c>
      <c r="G22" s="26" t="inlineStr">
        <is>
          <t>moderately accurate</t>
        </is>
      </c>
      <c r="H22" s="26" t="inlineStr">
        <is>
          <t>moderately accurate</t>
        </is>
      </c>
      <c r="I22" s="26" t="inlineStr">
        <is>
          <t>moderately accurate</t>
        </is>
      </c>
      <c r="J22" t="inlineStr">
        <is>
          <t>moderately accurate</t>
        </is>
      </c>
      <c r="K22" s="28" t="inlineStr">
        <is>
          <t>moderately accurate</t>
        </is>
      </c>
      <c r="L22" s="28" t="inlineStr">
        <is>
          <t>moderately accurate</t>
        </is>
      </c>
      <c r="M22" s="28" t="inlineStr">
        <is>
          <t>moderately accurate</t>
        </is>
      </c>
      <c r="N22" s="28" t="inlineStr">
        <is>
          <t>moderately accurate</t>
        </is>
      </c>
      <c r="O22" t="inlineStr">
        <is>
          <t>moderately accurate</t>
        </is>
      </c>
      <c r="P22" t="inlineStr">
        <is>
          <t>moderately accurate</t>
        </is>
      </c>
      <c r="Q22" t="inlineStr">
        <is>
          <t>moderately accurate</t>
        </is>
      </c>
      <c r="R22" t="inlineStr">
        <is>
          <t>moderately accurate</t>
        </is>
      </c>
      <c r="S22" t="inlineStr">
        <is>
          <t>moderately accurate</t>
        </is>
      </c>
      <c r="T22" t="inlineStr">
        <is>
          <t>moderately accurate</t>
        </is>
      </c>
      <c r="U22" t="inlineStr">
        <is>
          <t>moderately accurate</t>
        </is>
      </c>
      <c r="V22" t="inlineStr">
        <is>
          <t>moderately accurate</t>
        </is>
      </c>
    </row>
    <row r="23">
      <c r="A23" s="24" t="n">
        <v>22</v>
      </c>
      <c r="B23" s="18" t="inlineStr">
        <is>
          <t>Am not interested in other people's problems.</t>
        </is>
      </c>
      <c r="C23" s="18" t="inlineStr">
        <is>
          <t>very inaccurate</t>
        </is>
      </c>
      <c r="D23" s="18" t="inlineStr">
        <is>
          <t>very inaccurate</t>
        </is>
      </c>
      <c r="E23" s="18" t="inlineStr">
        <is>
          <t>very inaccurate</t>
        </is>
      </c>
      <c r="F23" s="18" t="inlineStr">
        <is>
          <t>very inaccurate</t>
        </is>
      </c>
      <c r="G23" s="18" t="inlineStr">
        <is>
          <t>very inaccurate</t>
        </is>
      </c>
      <c r="H23" s="18" t="inlineStr">
        <is>
          <t>very inaccurate</t>
        </is>
      </c>
      <c r="I23" s="18" t="inlineStr">
        <is>
          <t>very inaccurate</t>
        </is>
      </c>
      <c r="J23" t="inlineStr">
        <is>
          <t>very inaccurate</t>
        </is>
      </c>
      <c r="K23" s="27" t="inlineStr">
        <is>
          <t>very inaccurate</t>
        </is>
      </c>
      <c r="L23" s="27" t="inlineStr">
        <is>
          <t>very inaccurate</t>
        </is>
      </c>
      <c r="M23" s="27" t="inlineStr">
        <is>
          <t>very inaccurate</t>
        </is>
      </c>
      <c r="N23" s="27" t="inlineStr">
        <is>
          <t>very inaccurate</t>
        </is>
      </c>
      <c r="O23" t="inlineStr">
        <is>
          <t>very inaccurate</t>
        </is>
      </c>
      <c r="P23" t="inlineStr">
        <is>
          <t>very inaccurate</t>
        </is>
      </c>
      <c r="Q23" t="inlineStr">
        <is>
          <t>very inaccurate</t>
        </is>
      </c>
      <c r="R23" t="inlineStr">
        <is>
          <t>very inaccurate</t>
        </is>
      </c>
      <c r="S23" t="inlineStr">
        <is>
          <t>very inaccurate</t>
        </is>
      </c>
      <c r="T23" t="inlineStr">
        <is>
          <t>very inaccurate</t>
        </is>
      </c>
      <c r="U23" t="inlineStr">
        <is>
          <t>very inaccurate</t>
        </is>
      </c>
      <c r="V23" t="inlineStr">
        <is>
          <t>very inaccurate</t>
        </is>
      </c>
    </row>
    <row r="24">
      <c r="A24" s="25" t="n">
        <v>23</v>
      </c>
      <c r="B24" s="26" t="inlineStr">
        <is>
          <t>Get chores done right away.</t>
        </is>
      </c>
      <c r="C24" s="26" t="inlineStr">
        <is>
          <t>moderately accurate</t>
        </is>
      </c>
      <c r="D24" s="26" t="inlineStr">
        <is>
          <t>moderately accurate</t>
        </is>
      </c>
      <c r="E24" s="26" t="inlineStr">
        <is>
          <t>moderately accurate</t>
        </is>
      </c>
      <c r="F24" s="26" t="inlineStr">
        <is>
          <t>moderately accurate</t>
        </is>
      </c>
      <c r="G24" s="26" t="inlineStr">
        <is>
          <t>moderately accurate</t>
        </is>
      </c>
      <c r="H24" s="26" t="inlineStr">
        <is>
          <t>moderately accurate</t>
        </is>
      </c>
      <c r="I24" s="26" t="inlineStr">
        <is>
          <t>very accurate</t>
        </is>
      </c>
      <c r="J24" t="inlineStr">
        <is>
          <t>moderately accurate</t>
        </is>
      </c>
      <c r="K24" s="28" t="inlineStr">
        <is>
          <t>moderately accurate</t>
        </is>
      </c>
      <c r="L24" s="28" t="inlineStr">
        <is>
          <t>moderately accurate</t>
        </is>
      </c>
      <c r="M24" s="28" t="inlineStr">
        <is>
          <t>moderately accurate</t>
        </is>
      </c>
      <c r="N24" s="28" t="inlineStr">
        <is>
          <t>moderately accurate</t>
        </is>
      </c>
      <c r="O24" t="inlineStr">
        <is>
          <t>moderately accurate</t>
        </is>
      </c>
      <c r="P24" t="inlineStr">
        <is>
          <t>moderately accurate</t>
        </is>
      </c>
      <c r="Q24" t="inlineStr">
        <is>
          <t>moderately accurate</t>
        </is>
      </c>
      <c r="R24" t="inlineStr">
        <is>
          <t>moderately accurate</t>
        </is>
      </c>
      <c r="S24" t="inlineStr">
        <is>
          <t>moderately accurate</t>
        </is>
      </c>
      <c r="T24" t="inlineStr">
        <is>
          <t>moderately accurate</t>
        </is>
      </c>
      <c r="U24" t="inlineStr">
        <is>
          <t>moderately accurate</t>
        </is>
      </c>
      <c r="V24" t="inlineStr">
        <is>
          <t>moderately accurate</t>
        </is>
      </c>
    </row>
    <row r="25">
      <c r="A25" s="24" t="n">
        <v>24</v>
      </c>
      <c r="B25" s="18" t="inlineStr">
        <is>
          <t>Am easily disturbed.</t>
        </is>
      </c>
      <c r="C25" s="18" t="inlineStr">
        <is>
          <t>moderately accurate</t>
        </is>
      </c>
      <c r="D25" s="18" t="inlineStr">
        <is>
          <t>moderately accurate</t>
        </is>
      </c>
      <c r="E25" s="18" t="inlineStr">
        <is>
          <t>moderately accurate</t>
        </is>
      </c>
      <c r="F25" s="18" t="inlineStr">
        <is>
          <t>moderately accurate</t>
        </is>
      </c>
      <c r="G25" s="18" t="inlineStr">
        <is>
          <t>moderately accurate</t>
        </is>
      </c>
      <c r="H25" s="18" t="inlineStr">
        <is>
          <t>moderately accurate</t>
        </is>
      </c>
      <c r="I25" s="18" t="inlineStr">
        <is>
          <t>moderately accurate</t>
        </is>
      </c>
      <c r="J25" t="inlineStr">
        <is>
          <t>moderately accurate</t>
        </is>
      </c>
      <c r="K25" s="27" t="inlineStr">
        <is>
          <t>moderately accurate</t>
        </is>
      </c>
      <c r="L25" s="27" t="inlineStr">
        <is>
          <t>moderately accurate</t>
        </is>
      </c>
      <c r="M25" s="27" t="inlineStr">
        <is>
          <t>moderately accurate</t>
        </is>
      </c>
      <c r="N25" s="27" t="inlineStr">
        <is>
          <t>moderately accurate</t>
        </is>
      </c>
      <c r="O25" t="inlineStr">
        <is>
          <t>moderately accurate</t>
        </is>
      </c>
      <c r="P25" t="inlineStr">
        <is>
          <t>moderately accurate</t>
        </is>
      </c>
      <c r="Q25" t="inlineStr">
        <is>
          <t>moderately accurate</t>
        </is>
      </c>
      <c r="R25" t="inlineStr">
        <is>
          <t>moderately accurate</t>
        </is>
      </c>
      <c r="S25" t="inlineStr">
        <is>
          <t>moderately accurate</t>
        </is>
      </c>
      <c r="T25" t="inlineStr">
        <is>
          <t>moderately accurate</t>
        </is>
      </c>
      <c r="U25" t="inlineStr">
        <is>
          <t>moderately accurate</t>
        </is>
      </c>
      <c r="V25" t="inlineStr">
        <is>
          <t>moderately accurate</t>
        </is>
      </c>
    </row>
    <row r="26">
      <c r="A26" s="25" t="n">
        <v>25</v>
      </c>
      <c r="B26" s="26" t="inlineStr">
        <is>
          <t>Have excellent ideas.</t>
        </is>
      </c>
      <c r="C26" s="26" t="inlineStr">
        <is>
          <t>very accurate</t>
        </is>
      </c>
      <c r="D26" s="26" t="inlineStr">
        <is>
          <t>very accurate</t>
        </is>
      </c>
      <c r="E26" s="26" t="inlineStr">
        <is>
          <t>very accurate</t>
        </is>
      </c>
      <c r="F26" s="26" t="inlineStr">
        <is>
          <t>very accurate</t>
        </is>
      </c>
      <c r="G26" s="26" t="inlineStr">
        <is>
          <t>very accurate</t>
        </is>
      </c>
      <c r="H26" s="26" t="inlineStr">
        <is>
          <t>very accurate</t>
        </is>
      </c>
      <c r="I26" s="26" t="inlineStr">
        <is>
          <t>very accurate</t>
        </is>
      </c>
      <c r="J26" t="inlineStr">
        <is>
          <t>very accurate</t>
        </is>
      </c>
      <c r="K26" s="28" t="inlineStr">
        <is>
          <t>very accurate</t>
        </is>
      </c>
      <c r="L26" s="28" t="inlineStr">
        <is>
          <t>very accurate</t>
        </is>
      </c>
      <c r="M26" s="28" t="inlineStr">
        <is>
          <t>very accurate</t>
        </is>
      </c>
      <c r="N26" s="28" t="inlineStr">
        <is>
          <t>very accurate</t>
        </is>
      </c>
      <c r="O26" t="inlineStr">
        <is>
          <t>very accurate</t>
        </is>
      </c>
      <c r="P26" t="inlineStr">
        <is>
          <t>very accurate</t>
        </is>
      </c>
      <c r="Q26" t="inlineStr">
        <is>
          <t>very accurate</t>
        </is>
      </c>
      <c r="R26" t="inlineStr">
        <is>
          <t>very accurate</t>
        </is>
      </c>
      <c r="S26" t="inlineStr">
        <is>
          <t>very accurate</t>
        </is>
      </c>
      <c r="T26" t="inlineStr">
        <is>
          <t>very accurate</t>
        </is>
      </c>
      <c r="U26" t="inlineStr">
        <is>
          <t>very accurate</t>
        </is>
      </c>
      <c r="V26" t="inlineStr">
        <is>
          <t>very accurate</t>
        </is>
      </c>
    </row>
    <row r="27">
      <c r="A27" s="24" t="n">
        <v>26</v>
      </c>
      <c r="B27" s="18" t="inlineStr">
        <is>
          <t>Have little to say.</t>
        </is>
      </c>
      <c r="C27" s="18" t="inlineStr">
        <is>
          <t>very accurate</t>
        </is>
      </c>
      <c r="D27" s="18" t="inlineStr">
        <is>
          <t>very inaccurate</t>
        </is>
      </c>
      <c r="E27" s="18" t="inlineStr">
        <is>
          <t>very accurate</t>
        </is>
      </c>
      <c r="F27" s="18" t="inlineStr">
        <is>
          <t>very inaccurate</t>
        </is>
      </c>
      <c r="G27" s="18" t="inlineStr">
        <is>
          <t>very inaccurate</t>
        </is>
      </c>
      <c r="H27" s="18" t="inlineStr">
        <is>
          <t>very accurate</t>
        </is>
      </c>
      <c r="I27" s="18" t="inlineStr">
        <is>
          <t>very inaccurate</t>
        </is>
      </c>
      <c r="J27" t="inlineStr">
        <is>
          <t>very inaccurate</t>
        </is>
      </c>
      <c r="K27" s="27" t="inlineStr">
        <is>
          <t>very accurate</t>
        </is>
      </c>
      <c r="L27" s="27" t="inlineStr">
        <is>
          <t>very accurate</t>
        </is>
      </c>
      <c r="M27" s="27" t="inlineStr">
        <is>
          <t>very inaccurate</t>
        </is>
      </c>
      <c r="N27" s="27" t="inlineStr">
        <is>
          <t>very accurate</t>
        </is>
      </c>
      <c r="O27" t="inlineStr">
        <is>
          <t>very inaccurate</t>
        </is>
      </c>
      <c r="P27" t="inlineStr">
        <is>
          <t>very accurate</t>
        </is>
      </c>
      <c r="Q27" t="inlineStr">
        <is>
          <t>very accurate</t>
        </is>
      </c>
      <c r="R27" t="inlineStr">
        <is>
          <t>very inaccurate</t>
        </is>
      </c>
      <c r="S27" t="inlineStr">
        <is>
          <t>very inaccurate</t>
        </is>
      </c>
      <c r="T27" t="inlineStr">
        <is>
          <t>very inaccurate</t>
        </is>
      </c>
      <c r="U27" t="inlineStr">
        <is>
          <t>very accurate</t>
        </is>
      </c>
      <c r="V27" t="inlineStr">
        <is>
          <t>very inaccurate</t>
        </is>
      </c>
    </row>
    <row r="28">
      <c r="A28" s="25" t="n">
        <v>27</v>
      </c>
      <c r="B28" s="26" t="inlineStr">
        <is>
          <t>Have a soft heart.</t>
        </is>
      </c>
      <c r="C28" s="26" t="inlineStr">
        <is>
          <t>moderately accurate</t>
        </is>
      </c>
      <c r="D28" s="26" t="inlineStr">
        <is>
          <t>moderately accurate</t>
        </is>
      </c>
      <c r="E28" s="26" t="inlineStr">
        <is>
          <t>moderately accurate</t>
        </is>
      </c>
      <c r="F28" s="26" t="inlineStr">
        <is>
          <t>moderately accurate</t>
        </is>
      </c>
      <c r="G28" s="26" t="inlineStr">
        <is>
          <t>moderately accurate</t>
        </is>
      </c>
      <c r="H28" s="26" t="inlineStr">
        <is>
          <t>moderately accurate</t>
        </is>
      </c>
      <c r="I28" s="26" t="inlineStr">
        <is>
          <t>moderately accurate</t>
        </is>
      </c>
      <c r="J28" t="inlineStr">
        <is>
          <t>moderately accurate</t>
        </is>
      </c>
      <c r="K28" s="28" t="inlineStr">
        <is>
          <t>moderately accurate</t>
        </is>
      </c>
      <c r="L28" s="28" t="inlineStr">
        <is>
          <t>moderately accurate</t>
        </is>
      </c>
      <c r="M28" s="28" t="inlineStr">
        <is>
          <t>moderately accurate</t>
        </is>
      </c>
      <c r="N28" s="28" t="inlineStr">
        <is>
          <t>moderately accurate</t>
        </is>
      </c>
      <c r="O28" t="inlineStr">
        <is>
          <t>moderately accurate</t>
        </is>
      </c>
      <c r="P28" t="inlineStr">
        <is>
          <t>moderately accurate</t>
        </is>
      </c>
      <c r="Q28" t="inlineStr">
        <is>
          <t>moderately accurate</t>
        </is>
      </c>
      <c r="R28" t="inlineStr">
        <is>
          <t>moderately accurate</t>
        </is>
      </c>
      <c r="S28" t="inlineStr">
        <is>
          <t>moderately accurate</t>
        </is>
      </c>
      <c r="T28" t="inlineStr">
        <is>
          <t>moderately accurate</t>
        </is>
      </c>
      <c r="U28" t="inlineStr">
        <is>
          <t>moderately accurate</t>
        </is>
      </c>
      <c r="V28" t="inlineStr">
        <is>
          <t>moderately accurate</t>
        </is>
      </c>
    </row>
    <row r="29">
      <c r="A29" s="24" t="n">
        <v>28</v>
      </c>
      <c r="B29" s="18" t="inlineStr">
        <is>
          <t>Often forget to put things back in their proper place.</t>
        </is>
      </c>
      <c r="C29" s="18" t="inlineStr">
        <is>
          <t>moderately accurate</t>
        </is>
      </c>
      <c r="D29" s="18" t="inlineStr">
        <is>
          <t>moderately accurate</t>
        </is>
      </c>
      <c r="E29" s="18" t="inlineStr">
        <is>
          <t>moderately accurate</t>
        </is>
      </c>
      <c r="F29" s="18" t="inlineStr">
        <is>
          <t>moderately accurate</t>
        </is>
      </c>
      <c r="G29" s="18" t="inlineStr">
        <is>
          <t>moderately accurate</t>
        </is>
      </c>
      <c r="H29" s="18" t="inlineStr">
        <is>
          <t>moderately accurate</t>
        </is>
      </c>
      <c r="I29" s="18" t="inlineStr">
        <is>
          <t>moderately accurate</t>
        </is>
      </c>
      <c r="J29" t="inlineStr">
        <is>
          <t>moderately accurate</t>
        </is>
      </c>
      <c r="K29" s="27" t="inlineStr">
        <is>
          <t>moderately accurate</t>
        </is>
      </c>
      <c r="L29" s="27" t="inlineStr">
        <is>
          <t>moderately accurate</t>
        </is>
      </c>
      <c r="M29" s="27" t="inlineStr">
        <is>
          <t>moderately accurate</t>
        </is>
      </c>
      <c r="N29" s="27" t="inlineStr">
        <is>
          <t>moderately accurate</t>
        </is>
      </c>
      <c r="O29" t="inlineStr">
        <is>
          <t>moderately accurate</t>
        </is>
      </c>
      <c r="P29" t="inlineStr">
        <is>
          <t>moderately accurate</t>
        </is>
      </c>
      <c r="Q29" t="inlineStr">
        <is>
          <t>moderately accurate</t>
        </is>
      </c>
      <c r="R29" t="inlineStr">
        <is>
          <t>moderately accurate</t>
        </is>
      </c>
      <c r="S29" t="inlineStr">
        <is>
          <t>moderately accurate</t>
        </is>
      </c>
      <c r="T29" t="inlineStr">
        <is>
          <t>moderately accurate</t>
        </is>
      </c>
      <c r="U29" t="inlineStr">
        <is>
          <t>moderately accurate</t>
        </is>
      </c>
      <c r="V29" t="inlineStr">
        <is>
          <t>moderately accurate</t>
        </is>
      </c>
    </row>
    <row r="30">
      <c r="A30" s="25" t="n">
        <v>29</v>
      </c>
      <c r="B30" s="26" t="inlineStr">
        <is>
          <t>Get upset easily.</t>
        </is>
      </c>
      <c r="C30" s="26" t="inlineStr">
        <is>
          <t>moderately accurate</t>
        </is>
      </c>
      <c r="D30" s="26" t="inlineStr">
        <is>
          <t>moderately accurate</t>
        </is>
      </c>
      <c r="E30" s="26" t="inlineStr">
        <is>
          <t>moderately accurate</t>
        </is>
      </c>
      <c r="F30" s="26" t="inlineStr">
        <is>
          <t>moderately accurate</t>
        </is>
      </c>
      <c r="G30" s="26" t="inlineStr">
        <is>
          <t>moderately accurate</t>
        </is>
      </c>
      <c r="H30" s="26" t="inlineStr">
        <is>
          <t>moderately accurate</t>
        </is>
      </c>
      <c r="I30" s="26" t="inlineStr">
        <is>
          <t>moderately accurate</t>
        </is>
      </c>
      <c r="J30" t="inlineStr">
        <is>
          <t>moderately accurate</t>
        </is>
      </c>
      <c r="K30" s="28" t="inlineStr">
        <is>
          <t>moderately accurate</t>
        </is>
      </c>
      <c r="L30" s="28" t="inlineStr">
        <is>
          <t>moderately accurate</t>
        </is>
      </c>
      <c r="M30" s="28" t="inlineStr">
        <is>
          <t>moderately accurate</t>
        </is>
      </c>
      <c r="N30" s="28" t="inlineStr">
        <is>
          <t>moderately accurate</t>
        </is>
      </c>
      <c r="O30" t="inlineStr">
        <is>
          <t>moderately accurate</t>
        </is>
      </c>
      <c r="P30" t="inlineStr">
        <is>
          <t>moderately accurate</t>
        </is>
      </c>
      <c r="Q30" t="inlineStr">
        <is>
          <t>moderately accurate</t>
        </is>
      </c>
      <c r="R30" t="inlineStr">
        <is>
          <t>moderately accurate</t>
        </is>
      </c>
      <c r="S30" t="inlineStr">
        <is>
          <t>moderately accurate</t>
        </is>
      </c>
      <c r="T30" t="inlineStr">
        <is>
          <t>moderately accurate</t>
        </is>
      </c>
      <c r="U30" t="inlineStr">
        <is>
          <t>moderately accurate</t>
        </is>
      </c>
      <c r="V30" t="inlineStr">
        <is>
          <t>moderately accurate</t>
        </is>
      </c>
    </row>
    <row r="31">
      <c r="A31" s="24" t="n">
        <v>30</v>
      </c>
      <c r="B31" s="18" t="inlineStr">
        <is>
          <t>Do not have a good imagination.</t>
        </is>
      </c>
      <c r="C31" s="18" t="inlineStr">
        <is>
          <t>very inaccurate</t>
        </is>
      </c>
      <c r="D31" s="18" t="inlineStr">
        <is>
          <t>very inaccurate</t>
        </is>
      </c>
      <c r="E31" s="18" t="inlineStr">
        <is>
          <t>very inaccurate</t>
        </is>
      </c>
      <c r="F31" s="18" t="inlineStr">
        <is>
          <t>very inaccurate</t>
        </is>
      </c>
      <c r="G31" s="18" t="inlineStr">
        <is>
          <t>very inaccurate</t>
        </is>
      </c>
      <c r="H31" s="18" t="inlineStr">
        <is>
          <t>very inaccurate</t>
        </is>
      </c>
      <c r="I31" s="18" t="inlineStr">
        <is>
          <t>very inaccurate</t>
        </is>
      </c>
      <c r="J31" t="inlineStr">
        <is>
          <t>very inaccurate</t>
        </is>
      </c>
      <c r="K31" s="27" t="inlineStr">
        <is>
          <t>very inaccurate</t>
        </is>
      </c>
      <c r="L31" s="27" t="inlineStr">
        <is>
          <t>very inaccurate</t>
        </is>
      </c>
      <c r="M31" s="27" t="inlineStr">
        <is>
          <t>very inaccurate</t>
        </is>
      </c>
      <c r="N31" s="27" t="inlineStr">
        <is>
          <t>very inaccurate</t>
        </is>
      </c>
      <c r="O31" t="inlineStr">
        <is>
          <t>very accurate</t>
        </is>
      </c>
      <c r="P31" t="inlineStr">
        <is>
          <t>very accurate</t>
        </is>
      </c>
      <c r="Q31" t="inlineStr">
        <is>
          <t>very inaccurate</t>
        </is>
      </c>
      <c r="R31" t="inlineStr">
        <is>
          <t>very inaccurate</t>
        </is>
      </c>
      <c r="S31" t="inlineStr">
        <is>
          <t>very inaccurate</t>
        </is>
      </c>
      <c r="T31" t="inlineStr">
        <is>
          <t>very accurate</t>
        </is>
      </c>
      <c r="U31" t="inlineStr">
        <is>
          <t>very accurate</t>
        </is>
      </c>
      <c r="V31" t="inlineStr">
        <is>
          <t>very inaccurate</t>
        </is>
      </c>
    </row>
    <row r="32">
      <c r="A32" s="25" t="n">
        <v>31</v>
      </c>
      <c r="B32" s="26" t="inlineStr">
        <is>
          <t>Talk to a lot of different people at parties.</t>
        </is>
      </c>
      <c r="C32" s="26" t="inlineStr">
        <is>
          <t>moderately accurate</t>
        </is>
      </c>
      <c r="D32" s="26" t="inlineStr">
        <is>
          <t>moderately accurate</t>
        </is>
      </c>
      <c r="E32" s="26" t="inlineStr">
        <is>
          <t>moderately accurate</t>
        </is>
      </c>
      <c r="F32" s="26" t="inlineStr">
        <is>
          <t>moderately accurate</t>
        </is>
      </c>
      <c r="G32" s="26" t="inlineStr">
        <is>
          <t>moderately accurate</t>
        </is>
      </c>
      <c r="H32" s="26" t="inlineStr">
        <is>
          <t>moderately accurate</t>
        </is>
      </c>
      <c r="I32" s="26" t="inlineStr">
        <is>
          <t>moderately accurate</t>
        </is>
      </c>
      <c r="J32" t="inlineStr">
        <is>
          <t>moderately accurate</t>
        </is>
      </c>
      <c r="K32" s="28" t="inlineStr">
        <is>
          <t>moderately accurate</t>
        </is>
      </c>
      <c r="L32" s="28" t="inlineStr">
        <is>
          <t>moderately accurate</t>
        </is>
      </c>
      <c r="M32" s="28" t="inlineStr">
        <is>
          <t>moderately accurate</t>
        </is>
      </c>
      <c r="N32" s="28" t="inlineStr">
        <is>
          <t>moderately accurate</t>
        </is>
      </c>
      <c r="O32" t="inlineStr">
        <is>
          <t>moderately accurate</t>
        </is>
      </c>
      <c r="P32" t="inlineStr">
        <is>
          <t>moderately accurate</t>
        </is>
      </c>
      <c r="Q32" t="inlineStr">
        <is>
          <t>moderately accurate</t>
        </is>
      </c>
      <c r="R32" t="inlineStr">
        <is>
          <t>moderately accurate</t>
        </is>
      </c>
      <c r="S32" t="inlineStr">
        <is>
          <t>moderately accurate</t>
        </is>
      </c>
      <c r="T32" t="inlineStr">
        <is>
          <t>moderately accurate</t>
        </is>
      </c>
      <c r="U32" t="inlineStr">
        <is>
          <t>moderately accurate</t>
        </is>
      </c>
      <c r="V32" t="inlineStr">
        <is>
          <t>moderately accurate</t>
        </is>
      </c>
    </row>
    <row r="33">
      <c r="A33" s="24" t="n">
        <v>32</v>
      </c>
      <c r="B33" s="18" t="inlineStr">
        <is>
          <t>Am not really interested in others.</t>
        </is>
      </c>
      <c r="C33" s="18" t="inlineStr">
        <is>
          <t>very inaccurate</t>
        </is>
      </c>
      <c r="D33" s="18" t="inlineStr">
        <is>
          <t>very inaccurate</t>
        </is>
      </c>
      <c r="E33" s="18" t="inlineStr">
        <is>
          <t>very inaccurate</t>
        </is>
      </c>
      <c r="F33" s="18" t="inlineStr">
        <is>
          <t>very inaccurate</t>
        </is>
      </c>
      <c r="G33" s="18" t="inlineStr">
        <is>
          <t>very inaccurate</t>
        </is>
      </c>
      <c r="H33" s="18" t="inlineStr">
        <is>
          <t>very inaccurate</t>
        </is>
      </c>
      <c r="I33" s="18" t="inlineStr">
        <is>
          <t>very inaccurate</t>
        </is>
      </c>
      <c r="J33" t="inlineStr">
        <is>
          <t>very inaccurate</t>
        </is>
      </c>
      <c r="K33" s="27" t="inlineStr">
        <is>
          <t>very inaccurate</t>
        </is>
      </c>
      <c r="L33" s="27" t="inlineStr">
        <is>
          <t>very inaccurate</t>
        </is>
      </c>
      <c r="M33" s="27" t="inlineStr">
        <is>
          <t>very inaccurate</t>
        </is>
      </c>
      <c r="N33" s="27" t="inlineStr">
        <is>
          <t>very inaccurate</t>
        </is>
      </c>
      <c r="O33" t="inlineStr">
        <is>
          <t>very inaccurate</t>
        </is>
      </c>
      <c r="P33" t="inlineStr">
        <is>
          <t>very inaccurate</t>
        </is>
      </c>
      <c r="Q33" t="inlineStr">
        <is>
          <t>very inaccurate</t>
        </is>
      </c>
      <c r="R33" t="inlineStr">
        <is>
          <t>very inaccurate</t>
        </is>
      </c>
      <c r="S33" t="inlineStr">
        <is>
          <t>very inaccurate</t>
        </is>
      </c>
      <c r="T33" t="inlineStr">
        <is>
          <t>very inaccurate</t>
        </is>
      </c>
      <c r="U33" t="inlineStr">
        <is>
          <t>very inaccurate</t>
        </is>
      </c>
      <c r="V33" t="inlineStr">
        <is>
          <t>very inaccurate</t>
        </is>
      </c>
    </row>
    <row r="34">
      <c r="A34" s="25" t="n">
        <v>33</v>
      </c>
      <c r="B34" s="26" t="inlineStr">
        <is>
          <t>Like order.</t>
        </is>
      </c>
      <c r="C34" s="26" t="inlineStr">
        <is>
          <t>moderately accurate</t>
        </is>
      </c>
      <c r="D34" s="26" t="inlineStr">
        <is>
          <t>moderately accurate</t>
        </is>
      </c>
      <c r="E34" s="26" t="inlineStr">
        <is>
          <t>moderately accurate</t>
        </is>
      </c>
      <c r="F34" s="26" t="inlineStr">
        <is>
          <t>moderately accurate</t>
        </is>
      </c>
      <c r="G34" s="26" t="inlineStr">
        <is>
          <t>moderately accurate</t>
        </is>
      </c>
      <c r="H34" s="26" t="inlineStr">
        <is>
          <t>moderately accurate</t>
        </is>
      </c>
      <c r="I34" s="26" t="inlineStr">
        <is>
          <t>moderately accurate</t>
        </is>
      </c>
      <c r="J34" t="inlineStr">
        <is>
          <t>moderately accurate</t>
        </is>
      </c>
      <c r="K34" s="28" t="inlineStr">
        <is>
          <t>moderately accurate</t>
        </is>
      </c>
      <c r="L34" s="28" t="inlineStr">
        <is>
          <t>moderately accurate</t>
        </is>
      </c>
      <c r="M34" s="28" t="inlineStr">
        <is>
          <t>moderately accurate</t>
        </is>
      </c>
      <c r="N34" s="28" t="inlineStr">
        <is>
          <t>moderately accurate</t>
        </is>
      </c>
      <c r="O34" t="inlineStr">
        <is>
          <t>moderately accurate</t>
        </is>
      </c>
      <c r="P34" t="inlineStr">
        <is>
          <t>moderately accurate</t>
        </is>
      </c>
      <c r="Q34" t="inlineStr">
        <is>
          <t>moderately accurate</t>
        </is>
      </c>
      <c r="R34" t="inlineStr">
        <is>
          <t>moderately accurate</t>
        </is>
      </c>
      <c r="S34" t="inlineStr">
        <is>
          <t>moderately accurate</t>
        </is>
      </c>
      <c r="T34" t="inlineStr">
        <is>
          <t>moderately accurate</t>
        </is>
      </c>
      <c r="U34" t="inlineStr">
        <is>
          <t>moderately accurate</t>
        </is>
      </c>
      <c r="V34" t="inlineStr">
        <is>
          <t>moderately accurate</t>
        </is>
      </c>
    </row>
    <row r="35">
      <c r="A35" s="24" t="n">
        <v>34</v>
      </c>
      <c r="B35" s="18" t="inlineStr">
        <is>
          <t>Change my mood a lot.</t>
        </is>
      </c>
      <c r="C35" s="18" t="inlineStr">
        <is>
          <t>moderately accurate</t>
        </is>
      </c>
      <c r="D35" s="18" t="inlineStr">
        <is>
          <t>moderately accurate</t>
        </is>
      </c>
      <c r="E35" s="18" t="inlineStr">
        <is>
          <t>moderately accurate</t>
        </is>
      </c>
      <c r="F35" s="18" t="inlineStr">
        <is>
          <t>moderately accurate</t>
        </is>
      </c>
      <c r="G35" s="18" t="inlineStr">
        <is>
          <t>moderately accurate</t>
        </is>
      </c>
      <c r="H35" s="18" t="inlineStr">
        <is>
          <t>moderately accurate</t>
        </is>
      </c>
      <c r="I35" s="18" t="inlineStr">
        <is>
          <t>moderately accurate</t>
        </is>
      </c>
      <c r="J35" t="inlineStr">
        <is>
          <t>moderately accurate</t>
        </is>
      </c>
      <c r="K35" s="27" t="inlineStr">
        <is>
          <t>moderately accurate</t>
        </is>
      </c>
      <c r="L35" s="27" t="inlineStr">
        <is>
          <t>moderately accurate</t>
        </is>
      </c>
      <c r="M35" s="27" t="inlineStr">
        <is>
          <t>moderately accurate</t>
        </is>
      </c>
      <c r="N35" s="27" t="inlineStr">
        <is>
          <t>moderately accurate</t>
        </is>
      </c>
      <c r="O35" t="inlineStr">
        <is>
          <t>moderately accurate</t>
        </is>
      </c>
      <c r="P35" t="inlineStr">
        <is>
          <t>moderately accurate</t>
        </is>
      </c>
      <c r="Q35" t="inlineStr">
        <is>
          <t>moderately accurate</t>
        </is>
      </c>
      <c r="R35" t="inlineStr">
        <is>
          <t>moderately accurate</t>
        </is>
      </c>
      <c r="S35" t="inlineStr">
        <is>
          <t>moderately accurate</t>
        </is>
      </c>
      <c r="T35" t="inlineStr">
        <is>
          <t>moderately accurate</t>
        </is>
      </c>
      <c r="U35" t="inlineStr">
        <is>
          <t>moderately accurate</t>
        </is>
      </c>
      <c r="V35" t="inlineStr">
        <is>
          <t>moderately accurate</t>
        </is>
      </c>
    </row>
    <row r="36">
      <c r="A36" s="25" t="n">
        <v>35</v>
      </c>
      <c r="B36" s="26" t="inlineStr">
        <is>
          <t>Am quick to understand things.</t>
        </is>
      </c>
      <c r="C36" s="26" t="inlineStr">
        <is>
          <t>moderately accurate</t>
        </is>
      </c>
      <c r="D36" s="26" t="inlineStr">
        <is>
          <t>moderately accurate</t>
        </is>
      </c>
      <c r="E36" s="26" t="inlineStr">
        <is>
          <t>moderately accurate</t>
        </is>
      </c>
      <c r="F36" s="26" t="inlineStr">
        <is>
          <t>moderately accurate</t>
        </is>
      </c>
      <c r="G36" s="26" t="inlineStr">
        <is>
          <t>moderately accurate</t>
        </is>
      </c>
      <c r="H36" s="26" t="inlineStr">
        <is>
          <t>moderately accurate</t>
        </is>
      </c>
      <c r="I36" s="26" t="inlineStr">
        <is>
          <t>moderately accurate</t>
        </is>
      </c>
      <c r="J36" t="inlineStr">
        <is>
          <t>moderately accurate</t>
        </is>
      </c>
      <c r="K36" s="28" t="inlineStr">
        <is>
          <t>moderately accurate</t>
        </is>
      </c>
      <c r="L36" s="28" t="inlineStr">
        <is>
          <t>moderately accurate</t>
        </is>
      </c>
      <c r="M36" s="28" t="inlineStr">
        <is>
          <t>moderately accurate</t>
        </is>
      </c>
      <c r="N36" s="28" t="inlineStr">
        <is>
          <t>moderately accurate</t>
        </is>
      </c>
      <c r="O36" t="inlineStr">
        <is>
          <t>moderately accurate</t>
        </is>
      </c>
      <c r="P36" t="inlineStr">
        <is>
          <t>moderately accurate</t>
        </is>
      </c>
      <c r="Q36" t="inlineStr">
        <is>
          <t>moderately accurate</t>
        </is>
      </c>
      <c r="R36" t="inlineStr">
        <is>
          <t>moderately accurate</t>
        </is>
      </c>
      <c r="S36" t="inlineStr">
        <is>
          <t>moderately accurate</t>
        </is>
      </c>
      <c r="T36" t="inlineStr">
        <is>
          <t>moderately accurate</t>
        </is>
      </c>
      <c r="U36" t="inlineStr">
        <is>
          <t>moderately accurate</t>
        </is>
      </c>
      <c r="V36" t="inlineStr">
        <is>
          <t>moderately accurate</t>
        </is>
      </c>
    </row>
    <row r="37">
      <c r="A37" s="24" t="n">
        <v>36</v>
      </c>
      <c r="B37" s="18" t="inlineStr">
        <is>
          <t>Don't like to draw attention to myself.</t>
        </is>
      </c>
      <c r="C37" s="18" t="inlineStr">
        <is>
          <t>moderately accurate</t>
        </is>
      </c>
      <c r="D37" s="18" t="inlineStr">
        <is>
          <t>moderately accurate</t>
        </is>
      </c>
      <c r="E37" s="18" t="inlineStr">
        <is>
          <t>moderately accurate</t>
        </is>
      </c>
      <c r="F37" s="18" t="inlineStr">
        <is>
          <t>moderately accurate</t>
        </is>
      </c>
      <c r="G37" s="18" t="inlineStr">
        <is>
          <t>moderately accurate</t>
        </is>
      </c>
      <c r="H37" s="18" t="inlineStr">
        <is>
          <t>moderately accurate</t>
        </is>
      </c>
      <c r="I37" s="18" t="inlineStr">
        <is>
          <t>moderately accurate</t>
        </is>
      </c>
      <c r="J37" t="inlineStr">
        <is>
          <t>moderately accurate</t>
        </is>
      </c>
      <c r="K37" s="27" t="inlineStr">
        <is>
          <t>moderately accurate</t>
        </is>
      </c>
      <c r="L37" s="27" t="inlineStr">
        <is>
          <t>moderately accurate</t>
        </is>
      </c>
      <c r="M37" s="27" t="inlineStr">
        <is>
          <t>moderately accurate</t>
        </is>
      </c>
      <c r="N37" s="27" t="inlineStr">
        <is>
          <t>moderately accurate</t>
        </is>
      </c>
      <c r="O37" t="inlineStr">
        <is>
          <t>moderately accurate</t>
        </is>
      </c>
      <c r="P37" t="inlineStr">
        <is>
          <t>moderately accurate</t>
        </is>
      </c>
      <c r="Q37" t="inlineStr">
        <is>
          <t>moderately accurate</t>
        </is>
      </c>
      <c r="R37" t="inlineStr">
        <is>
          <t>moderately accurate</t>
        </is>
      </c>
      <c r="S37" t="inlineStr">
        <is>
          <t>moderately accurate</t>
        </is>
      </c>
      <c r="T37" t="inlineStr">
        <is>
          <t>moderately accurate</t>
        </is>
      </c>
      <c r="U37" t="inlineStr">
        <is>
          <t>moderately accurate</t>
        </is>
      </c>
      <c r="V37" t="inlineStr">
        <is>
          <t>moderately accurate</t>
        </is>
      </c>
    </row>
    <row r="38">
      <c r="A38" s="25" t="n">
        <v>37</v>
      </c>
      <c r="B38" s="26" t="inlineStr">
        <is>
          <t>Take time out for others.</t>
        </is>
      </c>
      <c r="C38" s="26" t="inlineStr">
        <is>
          <t>moderately accurate</t>
        </is>
      </c>
      <c r="D38" s="26" t="inlineStr">
        <is>
          <t>moderately accurate</t>
        </is>
      </c>
      <c r="E38" s="26" t="inlineStr">
        <is>
          <t>moderately accurate</t>
        </is>
      </c>
      <c r="F38" s="26" t="inlineStr">
        <is>
          <t>moderately accurate</t>
        </is>
      </c>
      <c r="G38" s="26" t="inlineStr">
        <is>
          <t>moderately accurate</t>
        </is>
      </c>
      <c r="H38" s="26" t="inlineStr">
        <is>
          <t>moderately accurate</t>
        </is>
      </c>
      <c r="I38" s="26" t="inlineStr">
        <is>
          <t>moderately accurate</t>
        </is>
      </c>
      <c r="J38" t="inlineStr">
        <is>
          <t>moderately accurate</t>
        </is>
      </c>
      <c r="K38" s="28" t="inlineStr">
        <is>
          <t>moderately accurate</t>
        </is>
      </c>
      <c r="L38" s="28" t="inlineStr">
        <is>
          <t>moderately accurate</t>
        </is>
      </c>
      <c r="M38" s="28" t="inlineStr">
        <is>
          <t>moderately accurate</t>
        </is>
      </c>
      <c r="N38" s="28" t="inlineStr">
        <is>
          <t>moderately accurate</t>
        </is>
      </c>
      <c r="O38" t="inlineStr">
        <is>
          <t>moderately accurate</t>
        </is>
      </c>
      <c r="P38" t="inlineStr">
        <is>
          <t>moderately accurate</t>
        </is>
      </c>
      <c r="Q38" t="inlineStr">
        <is>
          <t>moderately accurate</t>
        </is>
      </c>
      <c r="R38" t="inlineStr">
        <is>
          <t>moderately accurate</t>
        </is>
      </c>
      <c r="S38" t="inlineStr">
        <is>
          <t>moderately accurate</t>
        </is>
      </c>
      <c r="T38" t="inlineStr">
        <is>
          <t>moderately accurate</t>
        </is>
      </c>
      <c r="U38" t="inlineStr">
        <is>
          <t>moderately accurate</t>
        </is>
      </c>
      <c r="V38" t="inlineStr">
        <is>
          <t>moderately accurate</t>
        </is>
      </c>
    </row>
    <row r="39">
      <c r="A39" s="24" t="n">
        <v>38</v>
      </c>
      <c r="B39" s="18" t="inlineStr">
        <is>
          <t>Shirk my duties.</t>
        </is>
      </c>
      <c r="C39" s="18" t="inlineStr">
        <is>
          <t>very inaccurate</t>
        </is>
      </c>
      <c r="D39" s="18" t="inlineStr">
        <is>
          <t>very inaccurate</t>
        </is>
      </c>
      <c r="E39" s="18" t="inlineStr">
        <is>
          <t>very inaccurate</t>
        </is>
      </c>
      <c r="F39" s="18" t="inlineStr">
        <is>
          <t>very inaccurate</t>
        </is>
      </c>
      <c r="G39" s="18" t="inlineStr">
        <is>
          <t>very inaccurate</t>
        </is>
      </c>
      <c r="H39" s="18" t="inlineStr">
        <is>
          <t>very inaccurate</t>
        </is>
      </c>
      <c r="I39" s="18" t="inlineStr">
        <is>
          <t>very inaccurate</t>
        </is>
      </c>
      <c r="J39" t="inlineStr">
        <is>
          <t>very inaccurate</t>
        </is>
      </c>
      <c r="K39" s="27" t="inlineStr">
        <is>
          <t>very inaccurate</t>
        </is>
      </c>
      <c r="L39" s="27" t="inlineStr">
        <is>
          <t>very inaccurate</t>
        </is>
      </c>
      <c r="M39" s="27" t="inlineStr">
        <is>
          <t>very inaccurate</t>
        </is>
      </c>
      <c r="N39" s="27" t="inlineStr">
        <is>
          <t>very inaccurate</t>
        </is>
      </c>
      <c r="O39" t="inlineStr">
        <is>
          <t>very inaccurate</t>
        </is>
      </c>
      <c r="P39" t="inlineStr">
        <is>
          <t>very inaccurate</t>
        </is>
      </c>
      <c r="Q39" t="inlineStr">
        <is>
          <t>very inaccurate</t>
        </is>
      </c>
      <c r="R39" t="inlineStr">
        <is>
          <t>very inaccurate</t>
        </is>
      </c>
      <c r="S39" t="inlineStr">
        <is>
          <t>very inaccurate</t>
        </is>
      </c>
      <c r="T39" t="inlineStr">
        <is>
          <t>very inaccurate</t>
        </is>
      </c>
      <c r="U39" t="inlineStr">
        <is>
          <t>very inaccurate</t>
        </is>
      </c>
      <c r="V39" t="inlineStr">
        <is>
          <t>very inaccurate</t>
        </is>
      </c>
    </row>
    <row r="40">
      <c r="A40" s="25" t="n">
        <v>39</v>
      </c>
      <c r="B40" s="26" t="inlineStr">
        <is>
          <t>Have frequent mood swings.</t>
        </is>
      </c>
      <c r="C40" s="26" t="inlineStr">
        <is>
          <t>moderately accurate</t>
        </is>
      </c>
      <c r="D40" s="26" t="inlineStr">
        <is>
          <t>moderately accurate</t>
        </is>
      </c>
      <c r="E40" s="26" t="inlineStr">
        <is>
          <t>moderately accurate</t>
        </is>
      </c>
      <c r="F40" s="26" t="inlineStr">
        <is>
          <t>moderately accurate</t>
        </is>
      </c>
      <c r="G40" s="26" t="inlineStr">
        <is>
          <t>moderately accurate</t>
        </is>
      </c>
      <c r="H40" s="26" t="inlineStr">
        <is>
          <t>moderately accurate</t>
        </is>
      </c>
      <c r="I40" s="26" t="inlineStr">
        <is>
          <t>moderately accurate</t>
        </is>
      </c>
      <c r="J40" t="inlineStr">
        <is>
          <t>moderately accurate</t>
        </is>
      </c>
      <c r="K40" s="28" t="inlineStr">
        <is>
          <t>moderately accurate</t>
        </is>
      </c>
      <c r="L40" s="28" t="inlineStr">
        <is>
          <t>moderately accurate</t>
        </is>
      </c>
      <c r="M40" s="28" t="inlineStr">
        <is>
          <t>moderately accurate</t>
        </is>
      </c>
      <c r="N40" s="28" t="inlineStr">
        <is>
          <t>moderately accurate</t>
        </is>
      </c>
      <c r="O40" t="inlineStr">
        <is>
          <t>moderately accurate</t>
        </is>
      </c>
      <c r="P40" t="inlineStr">
        <is>
          <t>moderately accurate</t>
        </is>
      </c>
      <c r="Q40" t="inlineStr">
        <is>
          <t>moderately accurate</t>
        </is>
      </c>
      <c r="R40" t="inlineStr">
        <is>
          <t>moderately accurate</t>
        </is>
      </c>
      <c r="S40" t="inlineStr">
        <is>
          <t>moderately accurate</t>
        </is>
      </c>
      <c r="T40" t="inlineStr">
        <is>
          <t>moderately accurate</t>
        </is>
      </c>
      <c r="U40" t="inlineStr">
        <is>
          <t>moderately accurate</t>
        </is>
      </c>
      <c r="V40" t="inlineStr">
        <is>
          <t>moderately accurate</t>
        </is>
      </c>
    </row>
    <row r="41">
      <c r="A41" s="24" t="n">
        <v>40</v>
      </c>
      <c r="B41" s="18" t="inlineStr">
        <is>
          <t>Use difficult words.</t>
        </is>
      </c>
      <c r="C41" s="18" t="inlineStr">
        <is>
          <t>moderately accurate</t>
        </is>
      </c>
      <c r="D41" s="18" t="inlineStr">
        <is>
          <t>moderately accurate</t>
        </is>
      </c>
      <c r="E41" s="18" t="inlineStr">
        <is>
          <t>moderately accurate</t>
        </is>
      </c>
      <c r="F41" s="18" t="inlineStr">
        <is>
          <t>moderately accurate</t>
        </is>
      </c>
      <c r="G41" s="18" t="inlineStr">
        <is>
          <t>moderately accurate</t>
        </is>
      </c>
      <c r="H41" s="18" t="inlineStr">
        <is>
          <t>moderately accurate</t>
        </is>
      </c>
      <c r="I41" s="18" t="inlineStr">
        <is>
          <t>moderately accurate</t>
        </is>
      </c>
      <c r="J41" t="inlineStr">
        <is>
          <t>moderately accurate</t>
        </is>
      </c>
      <c r="K41" s="27" t="inlineStr">
        <is>
          <t>moderately accurate</t>
        </is>
      </c>
      <c r="L41" s="27" t="inlineStr">
        <is>
          <t>moderately accurate</t>
        </is>
      </c>
      <c r="M41" s="27" t="inlineStr">
        <is>
          <t>moderately accurate</t>
        </is>
      </c>
      <c r="N41" s="27" t="inlineStr">
        <is>
          <t>moderately accurate</t>
        </is>
      </c>
      <c r="O41" t="inlineStr">
        <is>
          <t>moderately accurate</t>
        </is>
      </c>
      <c r="P41" t="inlineStr">
        <is>
          <t>moderately accurate</t>
        </is>
      </c>
      <c r="Q41" t="inlineStr">
        <is>
          <t>moderately accurate</t>
        </is>
      </c>
      <c r="R41" t="inlineStr">
        <is>
          <t>moderately accurate</t>
        </is>
      </c>
      <c r="S41" t="inlineStr">
        <is>
          <t>moderately accurate</t>
        </is>
      </c>
      <c r="T41" t="inlineStr">
        <is>
          <t>moderately accurate</t>
        </is>
      </c>
      <c r="U41" t="inlineStr">
        <is>
          <t>moderately accurate</t>
        </is>
      </c>
      <c r="V41" t="inlineStr">
        <is>
          <t>moderately accurate</t>
        </is>
      </c>
    </row>
    <row r="42">
      <c r="A42" s="25" t="n">
        <v>41</v>
      </c>
      <c r="B42" s="26" t="inlineStr">
        <is>
          <t>Don't mind being the center of attention.</t>
        </is>
      </c>
      <c r="C42" s="26" t="inlineStr">
        <is>
          <t>moderately accurate</t>
        </is>
      </c>
      <c r="D42" s="26" t="inlineStr">
        <is>
          <t>moderately accurate</t>
        </is>
      </c>
      <c r="E42" s="26" t="inlineStr">
        <is>
          <t>moderately accurate</t>
        </is>
      </c>
      <c r="F42" s="26" t="inlineStr">
        <is>
          <t>moderately accurate</t>
        </is>
      </c>
      <c r="G42" s="26" t="inlineStr">
        <is>
          <t>moderately accurate</t>
        </is>
      </c>
      <c r="H42" s="26" t="inlineStr">
        <is>
          <t>moderately accurate</t>
        </is>
      </c>
      <c r="I42" s="26" t="inlineStr">
        <is>
          <t>moderately accurate</t>
        </is>
      </c>
      <c r="J42" t="inlineStr">
        <is>
          <t>moderately accurate</t>
        </is>
      </c>
      <c r="K42" s="28" t="inlineStr">
        <is>
          <t>moderately accurate</t>
        </is>
      </c>
      <c r="L42" s="28" t="inlineStr">
        <is>
          <t>moderately accurate</t>
        </is>
      </c>
      <c r="M42" s="28" t="inlineStr">
        <is>
          <t>moderately accurate</t>
        </is>
      </c>
      <c r="N42" s="28" t="inlineStr">
        <is>
          <t>moderately accurate</t>
        </is>
      </c>
      <c r="O42" t="inlineStr">
        <is>
          <t>moderately accurate</t>
        </is>
      </c>
      <c r="P42" t="inlineStr">
        <is>
          <t>moderately accurate</t>
        </is>
      </c>
      <c r="Q42" t="inlineStr">
        <is>
          <t>moderately accurate</t>
        </is>
      </c>
      <c r="R42" t="inlineStr">
        <is>
          <t>moderately accurate</t>
        </is>
      </c>
      <c r="S42" t="inlineStr">
        <is>
          <t>moderately accurate</t>
        </is>
      </c>
      <c r="T42" t="inlineStr">
        <is>
          <t>moderately accurate</t>
        </is>
      </c>
      <c r="U42" t="inlineStr">
        <is>
          <t>moderately accurate</t>
        </is>
      </c>
      <c r="V42" t="inlineStr">
        <is>
          <t>moderately accurate</t>
        </is>
      </c>
    </row>
    <row r="43">
      <c r="A43" s="24" t="n">
        <v>42</v>
      </c>
      <c r="B43" s="18" t="inlineStr">
        <is>
          <t>Feel others' emotions.</t>
        </is>
      </c>
      <c r="C43" s="18" t="inlineStr">
        <is>
          <t>moderately accurate</t>
        </is>
      </c>
      <c r="D43" s="18" t="inlineStr">
        <is>
          <t>moderately accurate</t>
        </is>
      </c>
      <c r="E43" s="18" t="inlineStr">
        <is>
          <t>moderately accurate</t>
        </is>
      </c>
      <c r="F43" s="18" t="inlineStr">
        <is>
          <t>moderately accurate</t>
        </is>
      </c>
      <c r="G43" s="18" t="inlineStr">
        <is>
          <t>moderately accurate</t>
        </is>
      </c>
      <c r="H43" s="18" t="inlineStr">
        <is>
          <t>moderately accurate</t>
        </is>
      </c>
      <c r="I43" s="18" t="inlineStr">
        <is>
          <t>moderately accurate</t>
        </is>
      </c>
      <c r="J43" t="inlineStr">
        <is>
          <t>moderately accurate</t>
        </is>
      </c>
      <c r="K43" s="27" t="inlineStr">
        <is>
          <t>moderately accurate</t>
        </is>
      </c>
      <c r="L43" s="27" t="inlineStr">
        <is>
          <t>moderately accurate</t>
        </is>
      </c>
      <c r="M43" s="27" t="inlineStr">
        <is>
          <t>moderately accurate</t>
        </is>
      </c>
      <c r="N43" s="27" t="inlineStr">
        <is>
          <t>moderately accurate</t>
        </is>
      </c>
      <c r="O43" t="inlineStr">
        <is>
          <t>moderately accurate</t>
        </is>
      </c>
      <c r="P43" t="inlineStr">
        <is>
          <t>moderately accurate</t>
        </is>
      </c>
      <c r="Q43" t="inlineStr">
        <is>
          <t>moderately accurate</t>
        </is>
      </c>
      <c r="R43" t="inlineStr">
        <is>
          <t>moderately accurate</t>
        </is>
      </c>
      <c r="S43" t="inlineStr">
        <is>
          <t>moderately accurate</t>
        </is>
      </c>
      <c r="T43" t="inlineStr">
        <is>
          <t>moderately accurate</t>
        </is>
      </c>
      <c r="U43" t="inlineStr">
        <is>
          <t>moderately accurate</t>
        </is>
      </c>
      <c r="V43" t="inlineStr">
        <is>
          <t>moderately accurate</t>
        </is>
      </c>
    </row>
    <row r="44">
      <c r="A44" s="25" t="n">
        <v>43</v>
      </c>
      <c r="B44" s="26" t="inlineStr">
        <is>
          <t>Follow a schedule.</t>
        </is>
      </c>
      <c r="C44" s="26" t="inlineStr">
        <is>
          <t>moderately accurate</t>
        </is>
      </c>
      <c r="D44" s="26" t="inlineStr">
        <is>
          <t>moderately accurate</t>
        </is>
      </c>
      <c r="E44" s="26" t="inlineStr">
        <is>
          <t>moderately accurate</t>
        </is>
      </c>
      <c r="F44" s="26" t="inlineStr">
        <is>
          <t>moderately accurate</t>
        </is>
      </c>
      <c r="G44" s="26" t="inlineStr">
        <is>
          <t>moderately accurate</t>
        </is>
      </c>
      <c r="H44" s="26" t="inlineStr">
        <is>
          <t>moderately accurate</t>
        </is>
      </c>
      <c r="I44" s="26" t="inlineStr">
        <is>
          <t>moderately accurate</t>
        </is>
      </c>
      <c r="J44" t="inlineStr">
        <is>
          <t>moderately accurate</t>
        </is>
      </c>
      <c r="K44" s="28" t="inlineStr">
        <is>
          <t>moderately accurate</t>
        </is>
      </c>
      <c r="L44" s="28" t="inlineStr">
        <is>
          <t>moderately accurate</t>
        </is>
      </c>
      <c r="M44" s="28" t="inlineStr">
        <is>
          <t>moderately accurate</t>
        </is>
      </c>
      <c r="N44" s="28" t="inlineStr">
        <is>
          <t>moderately accurate</t>
        </is>
      </c>
      <c r="O44" t="inlineStr">
        <is>
          <t>moderately accurate</t>
        </is>
      </c>
      <c r="P44" t="inlineStr">
        <is>
          <t>moderately accurate</t>
        </is>
      </c>
      <c r="Q44" t="inlineStr">
        <is>
          <t>moderately accurate</t>
        </is>
      </c>
      <c r="R44" t="inlineStr">
        <is>
          <t>moderately accurate</t>
        </is>
      </c>
      <c r="S44" t="inlineStr">
        <is>
          <t>moderately accurate</t>
        </is>
      </c>
      <c r="T44" t="inlineStr">
        <is>
          <t>moderately accurate</t>
        </is>
      </c>
      <c r="U44" t="inlineStr">
        <is>
          <t>moderately accurate</t>
        </is>
      </c>
      <c r="V44" t="inlineStr">
        <is>
          <t>moderately accurate</t>
        </is>
      </c>
    </row>
    <row r="45">
      <c r="A45" s="24" t="n">
        <v>44</v>
      </c>
      <c r="B45" s="18" t="inlineStr">
        <is>
          <t>Get irritated easily.</t>
        </is>
      </c>
      <c r="C45" s="18" t="inlineStr">
        <is>
          <t>moderately accurate</t>
        </is>
      </c>
      <c r="D45" s="18" t="inlineStr">
        <is>
          <t>moderately accurate</t>
        </is>
      </c>
      <c r="E45" s="18" t="inlineStr">
        <is>
          <t>moderately accurate</t>
        </is>
      </c>
      <c r="F45" s="18" t="inlineStr">
        <is>
          <t>moderately accurate</t>
        </is>
      </c>
      <c r="G45" s="18" t="inlineStr">
        <is>
          <t>moderately accurate</t>
        </is>
      </c>
      <c r="H45" s="18" t="inlineStr">
        <is>
          <t>moderately accurate</t>
        </is>
      </c>
      <c r="I45" s="18" t="inlineStr">
        <is>
          <t>moderately accurate</t>
        </is>
      </c>
      <c r="J45" t="inlineStr">
        <is>
          <t>moderately accurate</t>
        </is>
      </c>
      <c r="K45" s="27" t="inlineStr">
        <is>
          <t>moderately accurate</t>
        </is>
      </c>
      <c r="L45" s="27" t="inlineStr">
        <is>
          <t>moderately accurate</t>
        </is>
      </c>
      <c r="M45" s="27" t="inlineStr">
        <is>
          <t>moderately accurate</t>
        </is>
      </c>
      <c r="N45" s="27" t="inlineStr">
        <is>
          <t>moderately accurate</t>
        </is>
      </c>
      <c r="O45" t="inlineStr">
        <is>
          <t>moderately accurate</t>
        </is>
      </c>
      <c r="P45" t="inlineStr">
        <is>
          <t>moderately accurate</t>
        </is>
      </c>
      <c r="Q45" t="inlineStr">
        <is>
          <t>moderately accurate</t>
        </is>
      </c>
      <c r="R45" t="inlineStr">
        <is>
          <t>moderately accurate</t>
        </is>
      </c>
      <c r="S45" t="inlineStr">
        <is>
          <t>moderately accurate</t>
        </is>
      </c>
      <c r="T45" t="inlineStr">
        <is>
          <t>moderately accurate</t>
        </is>
      </c>
      <c r="U45" t="inlineStr">
        <is>
          <t>moderately accurate</t>
        </is>
      </c>
      <c r="V45" t="inlineStr">
        <is>
          <t>moderately accurate</t>
        </is>
      </c>
    </row>
    <row r="46">
      <c r="A46" s="25" t="n">
        <v>45</v>
      </c>
      <c r="B46" s="26" t="inlineStr">
        <is>
          <t>Spend time reflecting on things.</t>
        </is>
      </c>
      <c r="C46" s="26" t="inlineStr">
        <is>
          <t>moderately accurate</t>
        </is>
      </c>
      <c r="D46" s="26" t="inlineStr">
        <is>
          <t>moderately accurate</t>
        </is>
      </c>
      <c r="E46" s="26" t="inlineStr">
        <is>
          <t>moderately accurate</t>
        </is>
      </c>
      <c r="F46" s="26" t="inlineStr">
        <is>
          <t>moderately accurate</t>
        </is>
      </c>
      <c r="G46" s="26" t="inlineStr">
        <is>
          <t>moderately accurate</t>
        </is>
      </c>
      <c r="H46" s="26" t="inlineStr">
        <is>
          <t>moderately accurate</t>
        </is>
      </c>
      <c r="I46" s="26" t="inlineStr">
        <is>
          <t>moderately accurate</t>
        </is>
      </c>
      <c r="J46" t="inlineStr">
        <is>
          <t>moderately accurate</t>
        </is>
      </c>
      <c r="K46" s="28" t="inlineStr">
        <is>
          <t>moderately accurate</t>
        </is>
      </c>
      <c r="L46" s="28" t="inlineStr">
        <is>
          <t>moderately accurate</t>
        </is>
      </c>
      <c r="M46" s="28" t="inlineStr">
        <is>
          <t>moderately accurate</t>
        </is>
      </c>
      <c r="N46" s="28" t="inlineStr">
        <is>
          <t>moderately accurate</t>
        </is>
      </c>
      <c r="O46" t="inlineStr">
        <is>
          <t>moderately accurate</t>
        </is>
      </c>
      <c r="P46" t="inlineStr">
        <is>
          <t>moderately accurate</t>
        </is>
      </c>
      <c r="Q46" t="inlineStr">
        <is>
          <t>moderately accurate</t>
        </is>
      </c>
      <c r="R46" t="inlineStr">
        <is>
          <t>moderately accurate</t>
        </is>
      </c>
      <c r="S46" t="inlineStr">
        <is>
          <t>moderately accurate</t>
        </is>
      </c>
      <c r="T46" t="inlineStr">
        <is>
          <t>moderately accurate</t>
        </is>
      </c>
      <c r="U46" t="inlineStr">
        <is>
          <t>moderately accurate</t>
        </is>
      </c>
      <c r="V46" t="inlineStr">
        <is>
          <t>moderately accurate</t>
        </is>
      </c>
    </row>
    <row r="47">
      <c r="A47" s="24" t="n">
        <v>46</v>
      </c>
      <c r="B47" s="18" t="inlineStr">
        <is>
          <t>Am quiet around strangers.</t>
        </is>
      </c>
      <c r="C47" s="18" t="inlineStr">
        <is>
          <t>moderately accurate</t>
        </is>
      </c>
      <c r="D47" s="18" t="inlineStr">
        <is>
          <t>moderately accurate</t>
        </is>
      </c>
      <c r="E47" s="18" t="inlineStr">
        <is>
          <t>moderately accurate</t>
        </is>
      </c>
      <c r="F47" s="18" t="inlineStr">
        <is>
          <t>moderately accurate</t>
        </is>
      </c>
      <c r="G47" s="18" t="inlineStr">
        <is>
          <t>moderately accurate</t>
        </is>
      </c>
      <c r="H47" s="18" t="inlineStr">
        <is>
          <t>moderately accurate</t>
        </is>
      </c>
      <c r="I47" s="18" t="inlineStr">
        <is>
          <t>moderately accurate</t>
        </is>
      </c>
      <c r="J47" t="inlineStr">
        <is>
          <t>moderately accurate</t>
        </is>
      </c>
      <c r="K47" s="27" t="inlineStr">
        <is>
          <t>moderately accurate</t>
        </is>
      </c>
      <c r="L47" s="27" t="inlineStr">
        <is>
          <t>moderately accurate</t>
        </is>
      </c>
      <c r="M47" s="27" t="inlineStr">
        <is>
          <t>moderately accurate</t>
        </is>
      </c>
      <c r="N47" s="27" t="inlineStr">
        <is>
          <t>moderately accurate</t>
        </is>
      </c>
      <c r="O47" t="inlineStr">
        <is>
          <t>moderately accurate</t>
        </is>
      </c>
      <c r="P47" t="inlineStr">
        <is>
          <t>moderately accurate</t>
        </is>
      </c>
      <c r="Q47" t="inlineStr">
        <is>
          <t>moderately accurate</t>
        </is>
      </c>
      <c r="R47" t="inlineStr">
        <is>
          <t>moderately accurate</t>
        </is>
      </c>
      <c r="S47" t="inlineStr">
        <is>
          <t>moderately accurate</t>
        </is>
      </c>
      <c r="T47" t="inlineStr">
        <is>
          <t>moderately accurate</t>
        </is>
      </c>
      <c r="U47" t="inlineStr">
        <is>
          <t>moderately accurate</t>
        </is>
      </c>
      <c r="V47" t="inlineStr">
        <is>
          <t>moderately accurate</t>
        </is>
      </c>
    </row>
    <row r="48">
      <c r="A48" s="25" t="n">
        <v>47</v>
      </c>
      <c r="B48" s="26" t="inlineStr">
        <is>
          <t>Make people feel at ease.</t>
        </is>
      </c>
      <c r="C48" s="26" t="inlineStr">
        <is>
          <t>moderately accurate</t>
        </is>
      </c>
      <c r="D48" s="26" t="inlineStr">
        <is>
          <t>moderately accurate</t>
        </is>
      </c>
      <c r="E48" s="26" t="inlineStr">
        <is>
          <t>moderately accurate</t>
        </is>
      </c>
      <c r="F48" s="26" t="inlineStr">
        <is>
          <t>moderately accurate</t>
        </is>
      </c>
      <c r="G48" s="26" t="inlineStr">
        <is>
          <t>moderately accurate</t>
        </is>
      </c>
      <c r="H48" s="26" t="inlineStr">
        <is>
          <t>moderately accurate</t>
        </is>
      </c>
      <c r="I48" s="26" t="inlineStr">
        <is>
          <t>moderately accurate</t>
        </is>
      </c>
      <c r="J48" t="inlineStr">
        <is>
          <t>moderately accurate</t>
        </is>
      </c>
      <c r="K48" s="28" t="inlineStr">
        <is>
          <t>moderately accurate</t>
        </is>
      </c>
      <c r="L48" s="28" t="inlineStr">
        <is>
          <t>moderately accurate</t>
        </is>
      </c>
      <c r="M48" s="28" t="inlineStr">
        <is>
          <t>moderately accurate</t>
        </is>
      </c>
      <c r="N48" s="28" t="inlineStr">
        <is>
          <t>moderately accurate</t>
        </is>
      </c>
      <c r="O48" t="inlineStr">
        <is>
          <t>moderately accurate</t>
        </is>
      </c>
      <c r="P48" t="inlineStr">
        <is>
          <t>moderately accurate</t>
        </is>
      </c>
      <c r="Q48" t="inlineStr">
        <is>
          <t>moderately accurate</t>
        </is>
      </c>
      <c r="R48" t="inlineStr">
        <is>
          <t>moderately accurate</t>
        </is>
      </c>
      <c r="S48" t="inlineStr">
        <is>
          <t>moderately accurate</t>
        </is>
      </c>
      <c r="T48" t="inlineStr">
        <is>
          <t>moderately accurate</t>
        </is>
      </c>
      <c r="U48" t="inlineStr">
        <is>
          <t>moderately accurate</t>
        </is>
      </c>
      <c r="V48" t="inlineStr">
        <is>
          <t>moderately accurate</t>
        </is>
      </c>
    </row>
    <row r="49">
      <c r="A49" s="24" t="n">
        <v>48</v>
      </c>
      <c r="B49" s="18" t="inlineStr">
        <is>
          <t>Am exacting in my work.</t>
        </is>
      </c>
      <c r="C49" s="18" t="inlineStr">
        <is>
          <t>moderately accurate</t>
        </is>
      </c>
      <c r="D49" s="18" t="inlineStr">
        <is>
          <t>moderately accurate</t>
        </is>
      </c>
      <c r="E49" s="18" t="inlineStr">
        <is>
          <t>moderately accurate</t>
        </is>
      </c>
      <c r="F49" s="18" t="inlineStr">
        <is>
          <t>moderately accurate</t>
        </is>
      </c>
      <c r="G49" s="18" t="inlineStr">
        <is>
          <t>moderately accurate</t>
        </is>
      </c>
      <c r="H49" s="18" t="inlineStr">
        <is>
          <t>moderately accurate</t>
        </is>
      </c>
      <c r="I49" s="18" t="inlineStr">
        <is>
          <t>moderately accurate</t>
        </is>
      </c>
      <c r="J49" t="inlineStr">
        <is>
          <t>moderately accurate</t>
        </is>
      </c>
      <c r="K49" s="27" t="inlineStr">
        <is>
          <t>moderately accurate</t>
        </is>
      </c>
      <c r="L49" s="27" t="inlineStr">
        <is>
          <t>moderately accurate</t>
        </is>
      </c>
      <c r="M49" s="27" t="inlineStr">
        <is>
          <t>moderately accurate</t>
        </is>
      </c>
      <c r="N49" s="27" t="inlineStr">
        <is>
          <t>moderately accurate</t>
        </is>
      </c>
      <c r="O49" t="inlineStr">
        <is>
          <t>moderately accurate</t>
        </is>
      </c>
      <c r="P49" t="inlineStr">
        <is>
          <t>moderately accurate</t>
        </is>
      </c>
      <c r="Q49" t="inlineStr">
        <is>
          <t>moderately accurate</t>
        </is>
      </c>
      <c r="R49" t="inlineStr">
        <is>
          <t>moderately accurate</t>
        </is>
      </c>
      <c r="S49" t="inlineStr">
        <is>
          <t>moderately accurate</t>
        </is>
      </c>
      <c r="T49" t="inlineStr">
        <is>
          <t>moderately accurate</t>
        </is>
      </c>
      <c r="U49" t="inlineStr">
        <is>
          <t>moderately accurate</t>
        </is>
      </c>
      <c r="V49" t="inlineStr">
        <is>
          <t>moderately accurate</t>
        </is>
      </c>
    </row>
    <row r="50">
      <c r="A50" s="25" t="n">
        <v>49</v>
      </c>
      <c r="B50" s="26" t="inlineStr">
        <is>
          <t>Often feel blue.</t>
        </is>
      </c>
      <c r="C50" s="26" t="inlineStr">
        <is>
          <t>moderately accurate</t>
        </is>
      </c>
      <c r="D50" s="26" t="inlineStr">
        <is>
          <t>moderately accurate</t>
        </is>
      </c>
      <c r="E50" s="26" t="inlineStr">
        <is>
          <t>moderately accurate</t>
        </is>
      </c>
      <c r="F50" s="26" t="inlineStr">
        <is>
          <t>moderately accurate</t>
        </is>
      </c>
      <c r="G50" s="26" t="inlineStr">
        <is>
          <t>moderately accurate</t>
        </is>
      </c>
      <c r="H50" s="26" t="inlineStr">
        <is>
          <t>moderately accurate</t>
        </is>
      </c>
      <c r="I50" s="26" t="inlineStr">
        <is>
          <t>moderately accurate</t>
        </is>
      </c>
      <c r="J50" t="inlineStr">
        <is>
          <t>moderately accurate</t>
        </is>
      </c>
      <c r="K50" s="28" t="inlineStr">
        <is>
          <t>moderately accurate</t>
        </is>
      </c>
      <c r="L50" s="28" t="inlineStr">
        <is>
          <t>moderately accurate</t>
        </is>
      </c>
      <c r="M50" s="28" t="inlineStr">
        <is>
          <t>moderately accurate</t>
        </is>
      </c>
      <c r="N50" s="28" t="inlineStr">
        <is>
          <t>moderately accurate</t>
        </is>
      </c>
      <c r="O50" t="inlineStr">
        <is>
          <t>moderately accurate</t>
        </is>
      </c>
      <c r="P50" t="inlineStr">
        <is>
          <t>moderately accurate</t>
        </is>
      </c>
      <c r="Q50" t="inlineStr">
        <is>
          <t>moderately accurate</t>
        </is>
      </c>
      <c r="R50" t="inlineStr">
        <is>
          <t>moderately accurate</t>
        </is>
      </c>
      <c r="S50" t="inlineStr">
        <is>
          <t>moderately accurate</t>
        </is>
      </c>
      <c r="T50" t="inlineStr">
        <is>
          <t>moderately accurate</t>
        </is>
      </c>
      <c r="U50" t="inlineStr">
        <is>
          <t>moderately accurate</t>
        </is>
      </c>
      <c r="V50" t="inlineStr">
        <is>
          <t>moderately accurate</t>
        </is>
      </c>
    </row>
    <row r="51">
      <c r="A51" s="24" t="n">
        <v>50</v>
      </c>
      <c r="B51" s="18" t="inlineStr">
        <is>
          <t>Am full of ideas.</t>
        </is>
      </c>
      <c r="C51" s="18" t="inlineStr">
        <is>
          <t>moderately accurate</t>
        </is>
      </c>
      <c r="D51" s="18" t="inlineStr">
        <is>
          <t>moderately accurate</t>
        </is>
      </c>
      <c r="E51" s="18" t="inlineStr">
        <is>
          <t>moderately accurate</t>
        </is>
      </c>
      <c r="F51" s="18" t="inlineStr">
        <is>
          <t>moderately accurate</t>
        </is>
      </c>
      <c r="G51" s="18" t="inlineStr">
        <is>
          <t>moderately accurate</t>
        </is>
      </c>
      <c r="H51" s="18" t="inlineStr">
        <is>
          <t>moderately accurate</t>
        </is>
      </c>
      <c r="I51" s="18" t="inlineStr">
        <is>
          <t>moderately accurate</t>
        </is>
      </c>
      <c r="J51" t="inlineStr">
        <is>
          <t>moderately accurate</t>
        </is>
      </c>
      <c r="K51" s="18" t="inlineStr">
        <is>
          <t>moderately accurate</t>
        </is>
      </c>
      <c r="L51" s="18" t="inlineStr">
        <is>
          <t>moderately accurate</t>
        </is>
      </c>
      <c r="M51" s="18" t="inlineStr">
        <is>
          <t>very accurate</t>
        </is>
      </c>
      <c r="N51" s="18" t="inlineStr">
        <is>
          <t>moderately accurate</t>
        </is>
      </c>
      <c r="O51" t="inlineStr">
        <is>
          <t>moderately accurate</t>
        </is>
      </c>
      <c r="P51" t="inlineStr">
        <is>
          <t>moderately accurate</t>
        </is>
      </c>
      <c r="Q51" t="inlineStr">
        <is>
          <t>moderately accurate</t>
        </is>
      </c>
      <c r="R51" t="inlineStr">
        <is>
          <t>moderately accurate</t>
        </is>
      </c>
      <c r="S51" t="inlineStr">
        <is>
          <t>moderately accurate</t>
        </is>
      </c>
      <c r="T51" t="inlineStr">
        <is>
          <t>moderately accurate</t>
        </is>
      </c>
      <c r="U51" t="inlineStr">
        <is>
          <t>moderately accurate</t>
        </is>
      </c>
      <c r="V51" t="inlineStr">
        <is>
          <t>moderately accurate</t>
        </is>
      </c>
    </row>
    <row r="52">
      <c r="C52" s="4" t="n"/>
      <c r="D52" s="4" t="n"/>
      <c r="E52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S47" sqref="S47"/>
    </sheetView>
  </sheetViews>
  <sheetFormatPr baseColWidth="8" defaultRowHeight="14.5"/>
  <cols>
    <col width="16.36328125" bestFit="1" customWidth="1" min="1" max="1"/>
    <col hidden="1" width="17.81640625" customWidth="1" min="2" max="11"/>
    <col hidden="1" width="13" customWidth="1" min="12" max="12"/>
    <col width="17.6328125" bestFit="1" customWidth="1" min="13" max="13"/>
  </cols>
  <sheetData>
    <row r="1">
      <c r="A1" t="inlineStr">
        <is>
          <t>Label</t>
        </is>
      </c>
      <c r="B1" s="1" t="n">
        <v>45213.45400709491</v>
      </c>
      <c r="C1" s="1" t="n">
        <v>45213.45602579861</v>
      </c>
      <c r="D1" s="1" t="n">
        <v>45213.45812916667</v>
      </c>
      <c r="E1" s="1" t="n">
        <v>45213.45955059028</v>
      </c>
      <c r="F1" s="1" t="n">
        <v>45213.46150416667</v>
      </c>
      <c r="G1" s="1" t="n">
        <v>45213.46332821759</v>
      </c>
      <c r="H1" s="1" t="n">
        <v>45213.46500878473</v>
      </c>
      <c r="I1" s="1" t="n">
        <v>45213.5149446412</v>
      </c>
      <c r="J1" s="1" t="n">
        <v>45213.51750125</v>
      </c>
      <c r="K1" s="1" t="n">
        <v>45213.52753678241</v>
      </c>
      <c r="L1" s="1" t="n">
        <v>45213.5304466088</v>
      </c>
      <c r="M1" s="1" t="n">
        <v>45213.67958421296</v>
      </c>
    </row>
    <row r="2">
      <c r="A2" t="inlineStr">
        <is>
          <t>ADHD</t>
        </is>
      </c>
      <c r="B2" t="n">
        <v>8</v>
      </c>
      <c r="C2" t="n">
        <v>8</v>
      </c>
      <c r="D2" t="n">
        <v>8</v>
      </c>
      <c r="E2" t="n">
        <v>8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38</v>
      </c>
    </row>
    <row r="3">
      <c r="A3" t="inlineStr">
        <is>
          <t>Achievement-striving</t>
        </is>
      </c>
      <c r="B3" t="n">
        <v>2</v>
      </c>
      <c r="C3" t="n">
        <v>2</v>
      </c>
      <c r="D3" t="n">
        <v>2</v>
      </c>
      <c r="E3" t="n">
        <v>2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125</v>
      </c>
    </row>
    <row r="4">
      <c r="A4" t="inlineStr">
        <is>
          <t>Activity-Level</t>
        </is>
      </c>
      <c r="B4" t="n">
        <v>8</v>
      </c>
      <c r="C4" t="n">
        <v>8</v>
      </c>
      <c r="D4" t="n">
        <v>8</v>
      </c>
      <c r="E4" t="n">
        <v>8</v>
      </c>
      <c r="F4" t="n">
        <v>5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52</v>
      </c>
    </row>
    <row r="5">
      <c r="A5" t="inlineStr">
        <is>
          <t>Adaptability</t>
        </is>
      </c>
      <c r="B5" t="n">
        <v>5</v>
      </c>
      <c r="C5" t="n">
        <v>5</v>
      </c>
      <c r="D5" t="n">
        <v>5</v>
      </c>
      <c r="E5" t="n">
        <v>5</v>
      </c>
      <c r="F5" t="n">
        <v>6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26</v>
      </c>
    </row>
    <row r="6">
      <c r="A6" t="inlineStr">
        <is>
          <t>Adventurousness</t>
        </is>
      </c>
      <c r="F6" t="n">
        <v>10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118</v>
      </c>
    </row>
    <row r="7">
      <c r="A7" t="inlineStr">
        <is>
          <t>Aesthetic Appreciation/Artistic Interests</t>
        </is>
      </c>
      <c r="F7" t="n">
        <v>5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106</v>
      </c>
    </row>
    <row r="8">
      <c r="A8" t="inlineStr">
        <is>
          <t>Affective Lability</t>
        </is>
      </c>
      <c r="F8" t="n">
        <v>8</v>
      </c>
      <c r="G8" t="n">
        <v>14</v>
      </c>
      <c r="H8" t="n">
        <v>14</v>
      </c>
      <c r="I8" t="n">
        <v>14</v>
      </c>
      <c r="J8" t="n">
        <v>14</v>
      </c>
      <c r="K8" t="n">
        <v>14</v>
      </c>
      <c r="L8" t="n">
        <v>14</v>
      </c>
      <c r="M8" t="n">
        <v>20</v>
      </c>
    </row>
    <row r="9">
      <c r="A9" t="inlineStr">
        <is>
          <t>Agreeableness</t>
        </is>
      </c>
      <c r="F9" t="n">
        <v>4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179</v>
      </c>
    </row>
    <row r="10">
      <c r="A10" t="inlineStr">
        <is>
          <t>Altruism</t>
        </is>
      </c>
      <c r="G10" t="n">
        <v>16</v>
      </c>
      <c r="H10" t="n">
        <v>16</v>
      </c>
      <c r="I10" t="n">
        <v>15</v>
      </c>
      <c r="J10" t="n">
        <v>16</v>
      </c>
      <c r="K10" t="n">
        <v>15</v>
      </c>
      <c r="L10" t="n">
        <v>15</v>
      </c>
      <c r="M10" t="n">
        <v>102</v>
      </c>
    </row>
    <row r="11">
      <c r="A11" t="inlineStr">
        <is>
          <t>Ambition/Drive</t>
        </is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33</v>
      </c>
    </row>
    <row r="12">
      <c r="A12" t="inlineStr">
        <is>
          <t>Amiability</t>
        </is>
      </c>
      <c r="G12" t="n">
        <v>10</v>
      </c>
      <c r="H12" t="n">
        <v>10</v>
      </c>
      <c r="I12" t="n">
        <v>10</v>
      </c>
      <c r="J12" t="n">
        <v>10</v>
      </c>
      <c r="K12" t="n">
        <v>9</v>
      </c>
      <c r="L12" t="n">
        <v>9</v>
      </c>
      <c r="M12" t="n">
        <v>30</v>
      </c>
    </row>
    <row r="13">
      <c r="A13" t="inlineStr">
        <is>
          <t>Anger</t>
        </is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60</v>
      </c>
    </row>
    <row r="14">
      <c r="A14" t="inlineStr">
        <is>
          <t>Anhedonia</t>
        </is>
      </c>
      <c r="M14" t="n">
        <v>13</v>
      </c>
    </row>
    <row r="15">
      <c r="A15" t="inlineStr">
        <is>
          <t>Anxiety</t>
        </is>
      </c>
      <c r="M15" t="n">
        <v>137</v>
      </c>
    </row>
    <row r="16">
      <c r="A16" t="inlineStr">
        <is>
          <t>Appearance-Consciousness</t>
        </is>
      </c>
      <c r="M16" t="n">
        <v>27</v>
      </c>
    </row>
    <row r="17">
      <c r="A17" t="inlineStr">
        <is>
          <t>Assertiveness</t>
        </is>
      </c>
      <c r="M17" t="n">
        <v>165</v>
      </c>
    </row>
    <row r="18">
      <c r="A18" t="inlineStr">
        <is>
          <t>Attention to Emotions</t>
        </is>
      </c>
      <c r="M18" t="n">
        <v>35</v>
      </c>
    </row>
    <row r="19">
      <c r="A19" t="inlineStr">
        <is>
          <t>Attractiveness</t>
        </is>
      </c>
      <c r="M19" t="n">
        <v>39</v>
      </c>
    </row>
    <row r="20">
      <c r="A20" t="inlineStr">
        <is>
          <t>Behavioral Inhibition/Activation System</t>
        </is>
      </c>
      <c r="M20" t="n">
        <v>35</v>
      </c>
    </row>
    <row r="21">
      <c r="A21" t="inlineStr">
        <is>
          <t>Belligerence</t>
        </is>
      </c>
      <c r="M21" t="n">
        <v>23</v>
      </c>
    </row>
    <row r="22">
      <c r="A22" t="inlineStr">
        <is>
          <t>Bravery/Courage/Valor</t>
        </is>
      </c>
      <c r="M22" t="n">
        <v>35</v>
      </c>
    </row>
    <row r="23">
      <c r="A23" t="inlineStr">
        <is>
          <t>Callousness</t>
        </is>
      </c>
      <c r="M23" t="n">
        <v>23</v>
      </c>
    </row>
    <row r="24">
      <c r="A24" t="inlineStr">
        <is>
          <t>Calmness</t>
        </is>
      </c>
      <c r="M24" t="n">
        <v>121</v>
      </c>
    </row>
    <row r="25">
      <c r="A25" t="inlineStr">
        <is>
          <t>Capacity for Love</t>
        </is>
      </c>
      <c r="M25" t="n">
        <v>33</v>
      </c>
    </row>
    <row r="26">
      <c r="A26" t="inlineStr">
        <is>
          <t>Cautiousness</t>
        </is>
      </c>
      <c r="M26" t="n">
        <v>51</v>
      </c>
    </row>
    <row r="27">
      <c r="A27" t="inlineStr">
        <is>
          <t>Cheerfulness</t>
        </is>
      </c>
      <c r="M27" t="n">
        <v>37</v>
      </c>
    </row>
    <row r="28">
      <c r="A28" t="inlineStr">
        <is>
          <t>Cognitive Problems</t>
        </is>
      </c>
      <c r="M28" t="n">
        <v>28</v>
      </c>
    </row>
    <row r="29">
      <c r="A29" t="inlineStr">
        <is>
          <t>Cognitive-Failures</t>
        </is>
      </c>
      <c r="M29" t="n">
        <v>31</v>
      </c>
    </row>
    <row r="30">
      <c r="A30" t="inlineStr">
        <is>
          <t>Compassion</t>
        </is>
      </c>
      <c r="M30" t="n">
        <v>80</v>
      </c>
    </row>
    <row r="31">
      <c r="A31" t="inlineStr">
        <is>
          <t>Competence</t>
        </is>
      </c>
      <c r="M31" t="n">
        <v>115</v>
      </c>
    </row>
    <row r="32">
      <c r="A32" t="inlineStr">
        <is>
          <t>Complexity</t>
        </is>
      </c>
      <c r="M32" t="n">
        <v>61</v>
      </c>
    </row>
    <row r="33">
      <c r="A33" t="inlineStr">
        <is>
          <t>Comprehension</t>
        </is>
      </c>
      <c r="M33" t="n">
        <v>60</v>
      </c>
    </row>
    <row r="34">
      <c r="A34" t="inlineStr">
        <is>
          <t>Conformity/Dependence/Need for approval</t>
        </is>
      </c>
      <c r="M34" t="n">
        <v>98</v>
      </c>
    </row>
    <row r="35">
      <c r="A35" t="inlineStr">
        <is>
          <t>Conscientiousness</t>
        </is>
      </c>
      <c r="M35" t="n">
        <v>173</v>
      </c>
    </row>
    <row r="36">
      <c r="A36" t="inlineStr">
        <is>
          <t>Conservatism</t>
        </is>
      </c>
      <c r="M36" t="n">
        <v>78</v>
      </c>
    </row>
    <row r="37">
      <c r="A37" t="inlineStr">
        <is>
          <t>Construction/Mechanical Interests</t>
        </is>
      </c>
      <c r="M37" t="n">
        <v>29</v>
      </c>
    </row>
    <row r="38">
      <c r="A38" t="inlineStr">
        <is>
          <t>Cool-headedness</t>
        </is>
      </c>
      <c r="M38" t="n">
        <v>39</v>
      </c>
    </row>
    <row r="39">
      <c r="A39" t="inlineStr">
        <is>
          <t>Cooperation</t>
        </is>
      </c>
      <c r="M39" t="n">
        <v>91</v>
      </c>
    </row>
    <row r="40">
      <c r="A40" t="inlineStr">
        <is>
          <t>Creativity/Originality</t>
        </is>
      </c>
      <c r="M40" t="n">
        <v>186</v>
      </c>
    </row>
    <row r="41">
      <c r="A41" t="inlineStr">
        <is>
          <t>Culture</t>
        </is>
      </c>
      <c r="M41" t="n">
        <v>63</v>
      </c>
    </row>
    <row r="42">
      <c r="A42" t="inlineStr">
        <is>
          <t>Curiosity</t>
        </is>
      </c>
      <c r="M42" t="n">
        <v>94</v>
      </c>
    </row>
    <row r="43">
      <c r="A43" t="inlineStr">
        <is>
          <t>Deliberateness</t>
        </is>
      </c>
      <c r="M43" t="n">
        <v>31</v>
      </c>
    </row>
    <row r="44">
      <c r="A44" t="inlineStr">
        <is>
          <t>Depression</t>
        </is>
      </c>
      <c r="M44" t="n">
        <v>121</v>
      </c>
    </row>
    <row r="45">
      <c r="A45" t="inlineStr">
        <is>
          <t>Depth</t>
        </is>
      </c>
      <c r="M45" t="n">
        <v>73</v>
      </c>
    </row>
    <row r="46">
      <c r="A46" t="inlineStr">
        <is>
          <t>Diligence</t>
        </is>
      </c>
      <c r="M46" t="n">
        <v>37</v>
      </c>
    </row>
    <row r="47">
      <c r="A47" t="inlineStr">
        <is>
          <t>Disorderliness</t>
        </is>
      </c>
      <c r="M47" t="n">
        <v>23</v>
      </c>
    </row>
    <row r="48">
      <c r="A48" t="inlineStr">
        <is>
          <t>Disparagement</t>
        </is>
      </c>
      <c r="M48" t="n">
        <v>11</v>
      </c>
    </row>
    <row r="49">
      <c r="A49" t="inlineStr">
        <is>
          <t>Dissociation</t>
        </is>
      </c>
      <c r="M49" t="n">
        <v>97</v>
      </c>
    </row>
    <row r="50">
      <c r="A50" t="inlineStr">
        <is>
          <t>Distrust</t>
        </is>
      </c>
      <c r="M50" t="n">
        <v>51</v>
      </c>
    </row>
    <row r="51">
      <c r="A51" t="inlineStr">
        <is>
          <t>Docility</t>
        </is>
      </c>
      <c r="M51" t="n">
        <v>13</v>
      </c>
    </row>
    <row r="52">
      <c r="A52" t="inlineStr">
        <is>
          <t>Dominance</t>
        </is>
      </c>
      <c r="M52" t="n">
        <v>105</v>
      </c>
    </row>
    <row r="53">
      <c r="A53" t="inlineStr">
        <is>
          <t>Dutifulness</t>
        </is>
      </c>
      <c r="M53" t="n">
        <v>156</v>
      </c>
    </row>
    <row r="54">
      <c r="A54" t="inlineStr">
        <is>
          <t>Efficiency</t>
        </is>
      </c>
      <c r="M54" t="n">
        <v>35</v>
      </c>
    </row>
    <row r="55">
      <c r="A55" t="inlineStr">
        <is>
          <t>Emotion-based Decision-making</t>
        </is>
      </c>
      <c r="M55" t="n">
        <v>29</v>
      </c>
    </row>
    <row r="56">
      <c r="A56" t="inlineStr">
        <is>
          <t>Emotional Detachment</t>
        </is>
      </c>
      <c r="M56" t="n">
        <v>23</v>
      </c>
    </row>
    <row r="57">
      <c r="A57" t="inlineStr">
        <is>
          <t>Emotional Stability</t>
        </is>
      </c>
      <c r="M57" t="n">
        <v>72</v>
      </c>
    </row>
    <row r="58">
      <c r="A58" t="inlineStr">
        <is>
          <t>Emotionality</t>
        </is>
      </c>
      <c r="M58" t="n">
        <v>63</v>
      </c>
    </row>
    <row r="59">
      <c r="A59" t="inlineStr">
        <is>
          <t>Empathy</t>
        </is>
      </c>
      <c r="M59" t="n">
        <v>162</v>
      </c>
    </row>
    <row r="60">
      <c r="A60" t="inlineStr">
        <is>
          <t>Equity/Fairness</t>
        </is>
      </c>
      <c r="M60" t="n">
        <v>83</v>
      </c>
    </row>
    <row r="61">
      <c r="A61" t="inlineStr">
        <is>
          <t>Excitement-seeking</t>
        </is>
      </c>
      <c r="M61" t="n">
        <v>53</v>
      </c>
    </row>
    <row r="62">
      <c r="A62" t="inlineStr">
        <is>
          <t>Exhibitionism</t>
        </is>
      </c>
      <c r="M62" t="n">
        <v>52</v>
      </c>
    </row>
    <row r="63">
      <c r="A63" t="inlineStr">
        <is>
          <t>Expressiveness</t>
        </is>
      </c>
      <c r="M63" t="n">
        <v>33</v>
      </c>
    </row>
    <row r="64">
      <c r="A64" t="inlineStr">
        <is>
          <t>Extravagance</t>
        </is>
      </c>
      <c r="M64" t="n">
        <v>8</v>
      </c>
    </row>
    <row r="65">
      <c r="A65" t="inlineStr">
        <is>
          <t>Extraversion</t>
        </is>
      </c>
      <c r="M65" t="n">
        <v>117</v>
      </c>
    </row>
    <row r="66">
      <c r="A66" t="inlineStr">
        <is>
          <t>Fantasy Proneness</t>
        </is>
      </c>
      <c r="M66" t="n">
        <v>24</v>
      </c>
    </row>
    <row r="67">
      <c r="A67" t="inlineStr">
        <is>
          <t>Fearfulness</t>
        </is>
      </c>
      <c r="M67" t="n">
        <v>30</v>
      </c>
    </row>
    <row r="68">
      <c r="A68" t="inlineStr">
        <is>
          <t>Femininity</t>
        </is>
      </c>
      <c r="M68" t="n">
        <v>37</v>
      </c>
    </row>
    <row r="69">
      <c r="A69" t="inlineStr">
        <is>
          <t>Flexibility</t>
        </is>
      </c>
      <c r="M69" t="n">
        <v>23</v>
      </c>
    </row>
    <row r="70">
      <c r="A70" t="inlineStr">
        <is>
          <t>Forcefulness</t>
        </is>
      </c>
      <c r="M70" t="n">
        <v>28</v>
      </c>
    </row>
    <row r="71">
      <c r="A71" t="inlineStr">
        <is>
          <t>Forgiveness/Mercy</t>
        </is>
      </c>
      <c r="M71" t="n">
        <v>98</v>
      </c>
    </row>
    <row r="72">
      <c r="A72" t="inlineStr">
        <is>
          <t>Friendliness</t>
        </is>
      </c>
      <c r="M72" t="n">
        <v>91</v>
      </c>
    </row>
    <row r="73">
      <c r="A73" t="inlineStr">
        <is>
          <t>Gentleness</t>
        </is>
      </c>
      <c r="M73" t="n">
        <v>34</v>
      </c>
    </row>
    <row r="74">
      <c r="A74" t="inlineStr">
        <is>
          <t>Good Nature</t>
        </is>
      </c>
      <c r="M74" t="n">
        <v>25</v>
      </c>
    </row>
    <row r="75">
      <c r="A75" t="inlineStr">
        <is>
          <t>Grandiosity</t>
        </is>
      </c>
      <c r="M75" t="n">
        <v>10</v>
      </c>
    </row>
    <row r="76">
      <c r="A76" t="inlineStr">
        <is>
          <t>Gratitude</t>
        </is>
      </c>
      <c r="M76" t="n">
        <v>33</v>
      </c>
    </row>
    <row r="77">
      <c r="A77" t="inlineStr">
        <is>
          <t>Greed Avoidance</t>
        </is>
      </c>
      <c r="M77" t="n">
        <v>31</v>
      </c>
    </row>
    <row r="78">
      <c r="A78" t="inlineStr">
        <is>
          <t>Gregariousness</t>
        </is>
      </c>
      <c r="M78" t="n">
        <v>140</v>
      </c>
    </row>
    <row r="79">
      <c r="A79" t="inlineStr">
        <is>
          <t>Happiness</t>
        </is>
      </c>
      <c r="M79" t="n">
        <v>69</v>
      </c>
    </row>
    <row r="80">
      <c r="A80" t="inlineStr">
        <is>
          <t>Harm-Avoidance</t>
        </is>
      </c>
      <c r="M80" t="n">
        <v>35</v>
      </c>
    </row>
    <row r="81">
      <c r="A81" t="inlineStr">
        <is>
          <t>Health Anxiety</t>
        </is>
      </c>
      <c r="M81" t="n">
        <v>28</v>
      </c>
    </row>
    <row r="82">
      <c r="A82" t="inlineStr">
        <is>
          <t>Honesty/Integrity/Authenticity</t>
        </is>
      </c>
      <c r="M82" t="n">
        <v>32</v>
      </c>
    </row>
    <row r="83">
      <c r="A83" t="inlineStr">
        <is>
          <t>Hope/Optimism</t>
        </is>
      </c>
      <c r="M83" t="n">
        <v>112</v>
      </c>
    </row>
    <row r="84">
      <c r="A84" t="inlineStr">
        <is>
          <t>Hostile Aggression</t>
        </is>
      </c>
      <c r="M84" t="n">
        <v>17</v>
      </c>
    </row>
    <row r="85">
      <c r="A85" t="inlineStr">
        <is>
          <t>Humor/Playfulness</t>
        </is>
      </c>
      <c r="M85" t="n">
        <v>90</v>
      </c>
    </row>
    <row r="86">
      <c r="A86" t="inlineStr">
        <is>
          <t>Hypomanic Exhibitionism</t>
        </is>
      </c>
      <c r="M86" t="n">
        <v>39</v>
      </c>
    </row>
    <row r="87">
      <c r="A87" t="inlineStr">
        <is>
          <t>Hypomanic Mood Intensity</t>
        </is>
      </c>
      <c r="M87" t="n">
        <v>42</v>
      </c>
    </row>
    <row r="88">
      <c r="A88" t="inlineStr">
        <is>
          <t>Imagination</t>
        </is>
      </c>
      <c r="M88" t="n">
        <v>115</v>
      </c>
    </row>
    <row r="89">
      <c r="A89" t="inlineStr">
        <is>
          <t>Immoderation</t>
        </is>
      </c>
      <c r="M89" t="n">
        <v>30</v>
      </c>
    </row>
    <row r="90">
      <c r="A90" t="inlineStr">
        <is>
          <t>Imperturbability</t>
        </is>
      </c>
      <c r="M90" t="n">
        <v>21</v>
      </c>
    </row>
    <row r="91">
      <c r="A91" t="inlineStr">
        <is>
          <t>Impression-Management</t>
        </is>
      </c>
      <c r="M91" t="n">
        <v>70</v>
      </c>
    </row>
    <row r="92">
      <c r="A92" t="inlineStr">
        <is>
          <t>Impulse-Control</t>
        </is>
      </c>
      <c r="M92" t="n">
        <v>84</v>
      </c>
    </row>
    <row r="93">
      <c r="A93" t="inlineStr">
        <is>
          <t>Independence</t>
        </is>
      </c>
      <c r="M93" t="n">
        <v>24</v>
      </c>
    </row>
    <row r="94">
      <c r="A94" t="inlineStr">
        <is>
          <t>Industriousness/Perseverance/Persistence</t>
        </is>
      </c>
      <c r="M94" t="n">
        <v>130</v>
      </c>
    </row>
    <row r="95">
      <c r="A95" t="inlineStr">
        <is>
          <t>Ingenuity</t>
        </is>
      </c>
      <c r="M95" t="n">
        <v>51</v>
      </c>
    </row>
    <row r="96">
      <c r="A96" t="inlineStr">
        <is>
          <t>Initiative</t>
        </is>
      </c>
      <c r="M96" t="n">
        <v>36</v>
      </c>
    </row>
    <row r="97">
      <c r="A97" t="inlineStr">
        <is>
          <t>Inquisitiveness</t>
        </is>
      </c>
      <c r="M97" t="n">
        <v>35</v>
      </c>
    </row>
    <row r="98">
      <c r="A98" t="inlineStr">
        <is>
          <t>Insight</t>
        </is>
      </c>
      <c r="M98" t="n">
        <v>41</v>
      </c>
    </row>
    <row r="99">
      <c r="A99" t="inlineStr">
        <is>
          <t>Intellect</t>
        </is>
      </c>
      <c r="M99" t="n">
        <v>178</v>
      </c>
    </row>
    <row r="100">
      <c r="A100" t="inlineStr">
        <is>
          <t>Intellectual Openness</t>
        </is>
      </c>
      <c r="M100" t="n">
        <v>101</v>
      </c>
    </row>
    <row r="101">
      <c r="A101" t="inlineStr">
        <is>
          <t>Intellectual-Breadth</t>
        </is>
      </c>
      <c r="M101" t="n">
        <v>39</v>
      </c>
    </row>
    <row r="102">
      <c r="A102" t="inlineStr">
        <is>
          <t>Intellectual-Complexity</t>
        </is>
      </c>
      <c r="M102" t="n">
        <v>36</v>
      </c>
    </row>
    <row r="103">
      <c r="A103" t="inlineStr">
        <is>
          <t>Interest in Children</t>
        </is>
      </c>
      <c r="M103" t="n">
        <v>25</v>
      </c>
    </row>
    <row r="104">
      <c r="A104" t="inlineStr">
        <is>
          <t>Interest in Collecting</t>
        </is>
      </c>
      <c r="M104" t="n">
        <v>23</v>
      </c>
    </row>
    <row r="105">
      <c r="A105" t="inlineStr">
        <is>
          <t>Interest in Computing</t>
        </is>
      </c>
      <c r="M105" t="n">
        <v>22</v>
      </c>
    </row>
    <row r="106">
      <c r="A106" t="inlineStr">
        <is>
          <t>Interest in Drinking</t>
        </is>
      </c>
      <c r="M106" t="n">
        <v>21</v>
      </c>
    </row>
    <row r="107">
      <c r="A107" t="inlineStr">
        <is>
          <t>Interest in Environmentalism</t>
        </is>
      </c>
      <c r="M107" t="n">
        <v>27</v>
      </c>
    </row>
    <row r="108">
      <c r="A108" t="inlineStr">
        <is>
          <t>Interest in Exercise</t>
        </is>
      </c>
      <c r="M108" t="n">
        <v>25</v>
      </c>
    </row>
    <row r="109">
      <c r="A109" t="inlineStr">
        <is>
          <t>Interest in Food</t>
        </is>
      </c>
      <c r="M109" t="n">
        <v>25</v>
      </c>
    </row>
    <row r="110">
      <c r="A110" t="inlineStr">
        <is>
          <t>Interest in Gambling</t>
        </is>
      </c>
      <c r="M110" t="n">
        <v>18</v>
      </c>
    </row>
    <row r="111">
      <c r="A111" t="inlineStr">
        <is>
          <t>Interest in Game-Playing</t>
        </is>
      </c>
      <c r="M111" t="n">
        <v>38</v>
      </c>
    </row>
    <row r="112">
      <c r="A112" t="inlineStr">
        <is>
          <t>Interest in Gardening</t>
        </is>
      </c>
      <c r="M112" t="n">
        <v>26</v>
      </c>
    </row>
    <row r="113">
      <c r="A113" t="inlineStr">
        <is>
          <t>Interest in Home-Making</t>
        </is>
      </c>
      <c r="M113" t="n">
        <v>25</v>
      </c>
    </row>
    <row r="114">
      <c r="A114" t="inlineStr">
        <is>
          <t>Interest in Journaling</t>
        </is>
      </c>
      <c r="M114" t="n">
        <v>33</v>
      </c>
    </row>
    <row r="115">
      <c r="A115" t="inlineStr">
        <is>
          <t>Interest in Money</t>
        </is>
      </c>
      <c r="M115" t="n">
        <v>24</v>
      </c>
    </row>
    <row r="116">
      <c r="A116" t="inlineStr">
        <is>
          <t>Interest in Music</t>
        </is>
      </c>
      <c r="M116" t="n">
        <v>35</v>
      </c>
    </row>
    <row r="117">
      <c r="A117" t="inlineStr">
        <is>
          <t>Interest in Outdoor Activities</t>
        </is>
      </c>
      <c r="M117" t="n">
        <v>26</v>
      </c>
    </row>
    <row r="118">
      <c r="A118" t="inlineStr">
        <is>
          <t>Interest in Pets</t>
        </is>
      </c>
      <c r="M118" t="n">
        <v>27</v>
      </c>
    </row>
    <row r="119">
      <c r="A119" t="inlineStr">
        <is>
          <t>Interest in Political Activism</t>
        </is>
      </c>
      <c r="M119" t="n">
        <v>26</v>
      </c>
    </row>
    <row r="120">
      <c r="A120" t="inlineStr">
        <is>
          <t>Interest in Romance</t>
        </is>
      </c>
      <c r="M120" t="n">
        <v>19</v>
      </c>
    </row>
    <row r="121">
      <c r="A121" t="inlineStr">
        <is>
          <t>Interest in Self-Improvement</t>
        </is>
      </c>
      <c r="M121" t="n">
        <v>20</v>
      </c>
    </row>
    <row r="122">
      <c r="A122" t="inlineStr">
        <is>
          <t>Interest in Shopping</t>
        </is>
      </c>
      <c r="M122" t="n">
        <v>23</v>
      </c>
    </row>
    <row r="123">
      <c r="A123" t="inlineStr">
        <is>
          <t>Interest in Social Media</t>
        </is>
      </c>
      <c r="M123" t="n">
        <v>20</v>
      </c>
    </row>
    <row r="124">
      <c r="A124" t="inlineStr">
        <is>
          <t>Interest in Sports</t>
        </is>
      </c>
      <c r="M124" t="n">
        <v>20</v>
      </c>
    </row>
    <row r="125">
      <c r="A125" t="inlineStr">
        <is>
          <t>Interest in Travel</t>
        </is>
      </c>
      <c r="M125" t="n">
        <v>24</v>
      </c>
    </row>
    <row r="126">
      <c r="A126" t="inlineStr">
        <is>
          <t>Interest in Vehicles</t>
        </is>
      </c>
      <c r="M126" t="n">
        <v>7</v>
      </c>
    </row>
    <row r="127">
      <c r="A127" t="inlineStr">
        <is>
          <t>Interest in Watching Television</t>
        </is>
      </c>
      <c r="M127" t="n">
        <v>26</v>
      </c>
    </row>
    <row r="128">
      <c r="A128" t="inlineStr">
        <is>
          <t>Introspection/Private Self-Consciousness</t>
        </is>
      </c>
      <c r="M128" t="n">
        <v>82</v>
      </c>
    </row>
    <row r="129">
      <c r="A129" t="inlineStr">
        <is>
          <t>Introversion</t>
        </is>
      </c>
      <c r="M129" t="n">
        <v>80</v>
      </c>
    </row>
    <row r="130">
      <c r="A130" t="inlineStr">
        <is>
          <t>Irrational Beliefs</t>
        </is>
      </c>
      <c r="M130" t="n">
        <v>7</v>
      </c>
    </row>
    <row r="131">
      <c r="A131" t="inlineStr">
        <is>
          <t>Irresponsibility</t>
        </is>
      </c>
      <c r="M131" t="n">
        <v>14</v>
      </c>
    </row>
    <row r="132">
      <c r="A132" t="inlineStr">
        <is>
          <t>Joyfulness</t>
        </is>
      </c>
      <c r="M132" t="n">
        <v>30</v>
      </c>
    </row>
    <row r="133">
      <c r="A133" t="inlineStr">
        <is>
          <t>Judgment/Open-mindedness</t>
        </is>
      </c>
      <c r="M133" t="n">
        <v>34</v>
      </c>
    </row>
    <row r="134">
      <c r="A134" t="inlineStr">
        <is>
          <t>Kindness/Generosity</t>
        </is>
      </c>
      <c r="M134" t="n">
        <v>42</v>
      </c>
    </row>
    <row r="135">
      <c r="A135" t="inlineStr">
        <is>
          <t>Language Mastery</t>
        </is>
      </c>
      <c r="M135" t="n">
        <v>57</v>
      </c>
    </row>
    <row r="136">
      <c r="A136" t="inlineStr">
        <is>
          <t>Leadership</t>
        </is>
      </c>
      <c r="M136" t="n">
        <v>154</v>
      </c>
    </row>
    <row r="137">
      <c r="A137" t="inlineStr">
        <is>
          <t>Liberalism</t>
        </is>
      </c>
      <c r="M137" t="n">
        <v>35</v>
      </c>
    </row>
    <row r="138">
      <c r="A138" t="inlineStr">
        <is>
          <t>Liveliness</t>
        </is>
      </c>
      <c r="M138" t="n">
        <v>41</v>
      </c>
    </row>
    <row r="139">
      <c r="A139" t="inlineStr">
        <is>
          <t>Locus of Control</t>
        </is>
      </c>
      <c r="M139" t="n">
        <v>65</v>
      </c>
    </row>
    <row r="140">
      <c r="A140" t="inlineStr">
        <is>
          <t>Locus of Control,Chance</t>
        </is>
      </c>
      <c r="M140" t="n">
        <v>32</v>
      </c>
    </row>
    <row r="141">
      <c r="A141" t="inlineStr">
        <is>
          <t>Locus of Control,External</t>
        </is>
      </c>
      <c r="M141" t="n">
        <v>35</v>
      </c>
    </row>
    <row r="142">
      <c r="A142" t="inlineStr">
        <is>
          <t>Locus of Control,Internal</t>
        </is>
      </c>
      <c r="M142" t="n">
        <v>38</v>
      </c>
    </row>
    <row r="143">
      <c r="A143" t="inlineStr">
        <is>
          <t>Locus of Control,Rational</t>
        </is>
      </c>
      <c r="M143" t="n">
        <v>13</v>
      </c>
    </row>
    <row r="144">
      <c r="A144" t="inlineStr">
        <is>
          <t>Love of Learning</t>
        </is>
      </c>
      <c r="M144" t="n">
        <v>63</v>
      </c>
    </row>
    <row r="145">
      <c r="A145" t="inlineStr">
        <is>
          <t>Love of Reading</t>
        </is>
      </c>
      <c r="M145" t="n">
        <v>39</v>
      </c>
    </row>
    <row r="146">
      <c r="A146" t="inlineStr">
        <is>
          <t>Machiavellianism</t>
        </is>
      </c>
      <c r="M146" t="n">
        <v>17</v>
      </c>
    </row>
    <row r="147">
      <c r="A147" t="inlineStr">
        <is>
          <t>Manipulativeness</t>
        </is>
      </c>
      <c r="M147" t="n">
        <v>9</v>
      </c>
    </row>
    <row r="148">
      <c r="A148" t="inlineStr">
        <is>
          <t>Methodicalness</t>
        </is>
      </c>
      <c r="M148" t="n">
        <v>30</v>
      </c>
    </row>
    <row r="149">
      <c r="A149" t="inlineStr">
        <is>
          <t>Mistrust</t>
        </is>
      </c>
      <c r="M149" t="n">
        <v>17</v>
      </c>
    </row>
    <row r="150">
      <c r="A150" t="inlineStr">
        <is>
          <t>Moderation</t>
        </is>
      </c>
      <c r="M150" t="n">
        <v>28</v>
      </c>
    </row>
    <row r="151">
      <c r="A151" t="inlineStr">
        <is>
          <t>Modesty/Humility</t>
        </is>
      </c>
      <c r="M151" t="n">
        <v>87</v>
      </c>
    </row>
    <row r="152">
      <c r="A152" t="inlineStr">
        <is>
          <t>Morality</t>
        </is>
      </c>
      <c r="M152" t="n">
        <v>108</v>
      </c>
    </row>
    <row r="153">
      <c r="A153" t="inlineStr">
        <is>
          <t>Need for Cognition</t>
        </is>
      </c>
      <c r="M153" t="n">
        <v>34</v>
      </c>
    </row>
    <row r="154">
      <c r="A154" t="inlineStr">
        <is>
          <t>Need for Order and Cleanliness</t>
        </is>
      </c>
      <c r="M154" t="n">
        <v>36</v>
      </c>
    </row>
    <row r="155">
      <c r="A155" t="inlineStr">
        <is>
          <t>Negative Expressivity</t>
        </is>
      </c>
      <c r="M155" t="n">
        <v>35</v>
      </c>
    </row>
    <row r="156">
      <c r="A156" t="inlineStr">
        <is>
          <t>Negative-Valence</t>
        </is>
      </c>
      <c r="M156" t="n">
        <v>37</v>
      </c>
    </row>
    <row r="157">
      <c r="A157" t="inlineStr">
        <is>
          <t>Neuroticism</t>
        </is>
      </c>
      <c r="M157" t="n">
        <v>109</v>
      </c>
    </row>
    <row r="158">
      <c r="A158" t="inlineStr">
        <is>
          <t>Non-Perseverance</t>
        </is>
      </c>
      <c r="M158" t="n">
        <v>20</v>
      </c>
    </row>
    <row r="159">
      <c r="A159" t="inlineStr">
        <is>
          <t>Non-Planfulness</t>
        </is>
      </c>
      <c r="M159" t="n">
        <v>20</v>
      </c>
    </row>
    <row r="160">
      <c r="A160" t="inlineStr">
        <is>
          <t>Norm Violation</t>
        </is>
      </c>
      <c r="M160" t="n">
        <v>19</v>
      </c>
    </row>
    <row r="161">
      <c r="A161" t="inlineStr">
        <is>
          <t>Nurturance</t>
        </is>
      </c>
      <c r="M161" t="n">
        <v>50</v>
      </c>
    </row>
    <row r="162">
      <c r="A162" t="inlineStr">
        <is>
          <t>Obsessive-Compulsive Symptoms</t>
        </is>
      </c>
      <c r="M162" t="n">
        <v>45</v>
      </c>
    </row>
    <row r="163">
      <c r="A163" t="inlineStr">
        <is>
          <t>Openness To Experience</t>
        </is>
      </c>
      <c r="M163" t="n">
        <v>73</v>
      </c>
    </row>
    <row r="164">
      <c r="A164" t="inlineStr">
        <is>
          <t>Orderliness</t>
        </is>
      </c>
      <c r="M164" t="n">
        <v>104</v>
      </c>
    </row>
    <row r="165">
      <c r="A165" t="inlineStr">
        <is>
          <t>Organization</t>
        </is>
      </c>
      <c r="M165" t="n">
        <v>163</v>
      </c>
    </row>
    <row r="166">
      <c r="A166" t="inlineStr">
        <is>
          <t>Patience</t>
        </is>
      </c>
      <c r="M166" t="n">
        <v>30</v>
      </c>
    </row>
    <row r="167">
      <c r="A167" t="inlineStr">
        <is>
          <t>Peculiarity</t>
        </is>
      </c>
      <c r="M167" t="n">
        <v>15</v>
      </c>
    </row>
    <row r="168">
      <c r="A168" t="inlineStr">
        <is>
          <t>Perfectionism</t>
        </is>
      </c>
      <c r="M168" t="n">
        <v>117</v>
      </c>
    </row>
    <row r="169">
      <c r="A169" t="inlineStr">
        <is>
          <t>Physical Attractiveness</t>
        </is>
      </c>
      <c r="M169" t="n">
        <v>31</v>
      </c>
    </row>
    <row r="170">
      <c r="A170" t="inlineStr">
        <is>
          <t>Planfulness</t>
        </is>
      </c>
      <c r="M170" t="n">
        <v>64</v>
      </c>
    </row>
    <row r="171">
      <c r="A171" t="inlineStr">
        <is>
          <t>Pleasantness</t>
        </is>
      </c>
      <c r="M171" t="n">
        <v>55</v>
      </c>
    </row>
    <row r="172">
      <c r="A172" t="inlineStr">
        <is>
          <t>Poise</t>
        </is>
      </c>
      <c r="M172" t="n">
        <v>60</v>
      </c>
    </row>
    <row r="173">
      <c r="A173" t="inlineStr">
        <is>
          <t>Politeness</t>
        </is>
      </c>
      <c r="M173" t="n">
        <v>36</v>
      </c>
    </row>
    <row r="174">
      <c r="A174" t="inlineStr">
        <is>
          <t>Positive Expressivity</t>
        </is>
      </c>
      <c r="M174" t="n">
        <v>75</v>
      </c>
    </row>
    <row r="175">
      <c r="A175" t="inlineStr">
        <is>
          <t>Problem-solving</t>
        </is>
      </c>
      <c r="M175" t="n">
        <v>44</v>
      </c>
    </row>
    <row r="176">
      <c r="A176" t="inlineStr">
        <is>
          <t>Provocativeness</t>
        </is>
      </c>
      <c r="M176" t="n">
        <v>37</v>
      </c>
    </row>
    <row r="177">
      <c r="A177" t="inlineStr">
        <is>
          <t>Prudence</t>
        </is>
      </c>
      <c r="M177" t="n">
        <v>64</v>
      </c>
    </row>
    <row r="178">
      <c r="A178" t="inlineStr">
        <is>
          <t>Public Self-consciousness</t>
        </is>
      </c>
      <c r="M178" t="n">
        <v>36</v>
      </c>
    </row>
    <row r="179">
      <c r="A179" t="inlineStr">
        <is>
          <t>Purposefulness</t>
        </is>
      </c>
      <c r="M179" t="n">
        <v>41</v>
      </c>
    </row>
    <row r="180">
      <c r="A180" t="inlineStr">
        <is>
          <t>Quickness</t>
        </is>
      </c>
      <c r="M180" t="n">
        <v>66</v>
      </c>
    </row>
    <row r="181">
      <c r="A181" t="inlineStr">
        <is>
          <t>Rationality</t>
        </is>
      </c>
      <c r="M181" t="n">
        <v>46</v>
      </c>
    </row>
    <row r="182">
      <c r="A182" t="inlineStr">
        <is>
          <t>Rebelliousness</t>
        </is>
      </c>
      <c r="M182" t="n">
        <v>27</v>
      </c>
    </row>
    <row r="183">
      <c r="A183" t="inlineStr">
        <is>
          <t>Recklessness</t>
        </is>
      </c>
      <c r="M183" t="n">
        <v>28</v>
      </c>
    </row>
    <row r="184">
      <c r="A184" t="inlineStr">
        <is>
          <t>Reclusiveness</t>
        </is>
      </c>
      <c r="M184" t="n">
        <v>53</v>
      </c>
    </row>
    <row r="185">
      <c r="A185" t="inlineStr">
        <is>
          <t>Reflection</t>
        </is>
      </c>
      <c r="M185" t="n">
        <v>44</v>
      </c>
    </row>
    <row r="186">
      <c r="A186" t="inlineStr">
        <is>
          <t>Relationship Insecurity</t>
        </is>
      </c>
      <c r="M186" t="n">
        <v>25</v>
      </c>
    </row>
    <row r="187">
      <c r="A187" t="inlineStr">
        <is>
          <t>Reserve</t>
        </is>
      </c>
      <c r="M187" t="n">
        <v>33</v>
      </c>
    </row>
    <row r="188">
      <c r="A188" t="inlineStr">
        <is>
          <t>Resourcefulness</t>
        </is>
      </c>
      <c r="M188" t="n">
        <v>66</v>
      </c>
    </row>
    <row r="189">
      <c r="A189" t="inlineStr">
        <is>
          <t>Responsibility</t>
        </is>
      </c>
      <c r="M189" t="n">
        <v>83</v>
      </c>
    </row>
    <row r="190">
      <c r="A190" t="inlineStr">
        <is>
          <t>Responsive Distress</t>
        </is>
      </c>
      <c r="M190" t="n">
        <v>35</v>
      </c>
    </row>
    <row r="191">
      <c r="A191" t="inlineStr">
        <is>
          <t>Responsive Joy</t>
        </is>
      </c>
      <c r="M191" t="n">
        <v>36</v>
      </c>
    </row>
    <row r="192">
      <c r="A192" t="inlineStr">
        <is>
          <t>Rigidity</t>
        </is>
      </c>
      <c r="M192" t="n">
        <v>40</v>
      </c>
    </row>
    <row r="193">
      <c r="A193" t="inlineStr">
        <is>
          <t>Risk-avoidance</t>
        </is>
      </c>
      <c r="M193" t="n">
        <v>29</v>
      </c>
    </row>
    <row r="194">
      <c r="A194" t="inlineStr">
        <is>
          <t>Risk-taking/Sensation-Seeking/Thrill-Seeking</t>
        </is>
      </c>
      <c r="M194" t="n">
        <v>150</v>
      </c>
    </row>
    <row r="195">
      <c r="A195" t="inlineStr">
        <is>
          <t>Romantic Disinterest</t>
        </is>
      </c>
      <c r="M195" t="n">
        <v>17</v>
      </c>
    </row>
    <row r="196">
      <c r="A196" t="inlineStr">
        <is>
          <t>Romanticism</t>
        </is>
      </c>
      <c r="M196" t="n">
        <v>38</v>
      </c>
    </row>
    <row r="197">
      <c r="A197" t="inlineStr">
        <is>
          <t>Rudeness</t>
        </is>
      </c>
      <c r="M197" t="n">
        <v>20</v>
      </c>
    </row>
    <row r="198">
      <c r="A198" t="inlineStr">
        <is>
          <t>Rumination</t>
        </is>
      </c>
      <c r="M198" t="n">
        <v>25</v>
      </c>
    </row>
    <row r="199">
      <c r="A199" t="inlineStr">
        <is>
          <t>Satisfaction</t>
        </is>
      </c>
      <c r="M199" t="n">
        <v>22</v>
      </c>
    </row>
    <row r="200">
      <c r="A200" t="inlineStr">
        <is>
          <t>Science Interest</t>
        </is>
      </c>
      <c r="M200" t="n">
        <v>41</v>
      </c>
    </row>
    <row r="201">
      <c r="A201" t="inlineStr">
        <is>
          <t>Security</t>
        </is>
      </c>
      <c r="M201" t="n">
        <v>43</v>
      </c>
    </row>
    <row r="202">
      <c r="A202" t="inlineStr">
        <is>
          <t>Self-Sufficiency</t>
        </is>
      </c>
      <c r="M202" t="n">
        <v>31</v>
      </c>
    </row>
    <row r="203">
      <c r="A203" t="inlineStr">
        <is>
          <t>Self-acceptance</t>
        </is>
      </c>
      <c r="M203" t="n">
        <v>47</v>
      </c>
    </row>
    <row r="204">
      <c r="A204" t="inlineStr">
        <is>
          <t>Self-confidence</t>
        </is>
      </c>
      <c r="M204" t="n">
        <v>19</v>
      </c>
    </row>
    <row r="205">
      <c r="A205" t="inlineStr">
        <is>
          <t>Self-consciousness</t>
        </is>
      </c>
      <c r="M205" t="n">
        <v>33</v>
      </c>
    </row>
    <row r="206">
      <c r="A206" t="inlineStr">
        <is>
          <t>Self-control/Self-regulation</t>
        </is>
      </c>
      <c r="M206" t="n">
        <v>72</v>
      </c>
    </row>
    <row r="207">
      <c r="A207" t="inlineStr">
        <is>
          <t>Self-deception</t>
        </is>
      </c>
      <c r="M207" t="n">
        <v>30</v>
      </c>
    </row>
    <row r="208">
      <c r="A208" t="inlineStr">
        <is>
          <t>Self-discipline</t>
        </is>
      </c>
      <c r="M208" t="n">
        <v>63</v>
      </c>
    </row>
    <row r="209">
      <c r="A209" t="inlineStr">
        <is>
          <t>Self-disclosure</t>
        </is>
      </c>
      <c r="M209" t="n">
        <v>49</v>
      </c>
    </row>
    <row r="210">
      <c r="A210" t="inlineStr">
        <is>
          <t>Self-efficacy</t>
        </is>
      </c>
      <c r="M210" t="n">
        <v>109</v>
      </c>
    </row>
    <row r="211">
      <c r="A211" t="inlineStr">
        <is>
          <t>Self-esteem</t>
        </is>
      </c>
      <c r="M211" t="n">
        <v>35</v>
      </c>
    </row>
    <row r="212">
      <c r="A212" t="inlineStr">
        <is>
          <t>Self-harm</t>
        </is>
      </c>
      <c r="M212" t="n">
        <v>7</v>
      </c>
    </row>
    <row r="213">
      <c r="A213" t="inlineStr">
        <is>
          <t>Self-monitoring</t>
        </is>
      </c>
      <c r="M213" t="n">
        <v>37</v>
      </c>
    </row>
    <row r="214">
      <c r="A214" t="inlineStr">
        <is>
          <t>Sensitivity</t>
        </is>
      </c>
      <c r="M214" t="n">
        <v>61</v>
      </c>
    </row>
    <row r="215">
      <c r="A215" t="inlineStr">
        <is>
          <t>Sentimentality</t>
        </is>
      </c>
      <c r="M215" t="n">
        <v>90</v>
      </c>
    </row>
    <row r="216">
      <c r="A216" t="inlineStr">
        <is>
          <t>Sincerity</t>
        </is>
      </c>
      <c r="M216" t="n">
        <v>29</v>
      </c>
    </row>
    <row r="217">
      <c r="A217" t="inlineStr">
        <is>
          <t>Sociability</t>
        </is>
      </c>
      <c r="M217" t="n">
        <v>140</v>
      </c>
    </row>
    <row r="218">
      <c r="A218" t="inlineStr">
        <is>
          <t>Social Boldness</t>
        </is>
      </c>
      <c r="M218" t="n">
        <v>28</v>
      </c>
    </row>
    <row r="219">
      <c r="A219" t="inlineStr">
        <is>
          <t>Social Withdrawal</t>
        </is>
      </c>
      <c r="M219" t="n">
        <v>18</v>
      </c>
    </row>
    <row r="220">
      <c r="A220" t="inlineStr">
        <is>
          <t>Social-confidence</t>
        </is>
      </c>
      <c r="M220" t="n">
        <v>44</v>
      </c>
    </row>
    <row r="221">
      <c r="A221" t="inlineStr">
        <is>
          <t>Social-discomfort</t>
        </is>
      </c>
      <c r="M221" t="n">
        <v>30</v>
      </c>
    </row>
    <row r="222">
      <c r="A222" t="inlineStr">
        <is>
          <t>Social/Personal/Emotional Intelligence</t>
        </is>
      </c>
      <c r="M222" t="n">
        <v>27</v>
      </c>
    </row>
    <row r="223">
      <c r="A223" t="inlineStr">
        <is>
          <t>Spirituality/Religiousness</t>
        </is>
      </c>
      <c r="M223" t="n">
        <v>57</v>
      </c>
    </row>
    <row r="224">
      <c r="A224" t="inlineStr">
        <is>
          <t>Stability</t>
        </is>
      </c>
      <c r="M224" t="n">
        <v>73</v>
      </c>
    </row>
    <row r="225">
      <c r="A225" t="inlineStr">
        <is>
          <t>Submissiveness</t>
        </is>
      </c>
      <c r="M225" t="n">
        <v>28</v>
      </c>
    </row>
    <row r="226">
      <c r="A226" t="inlineStr">
        <is>
          <t>Sympathy</t>
        </is>
      </c>
      <c r="M226" t="n">
        <v>72</v>
      </c>
    </row>
    <row r="227">
      <c r="A227" t="inlineStr">
        <is>
          <t>Talkativeness</t>
        </is>
      </c>
      <c r="M227" t="n">
        <v>21</v>
      </c>
    </row>
    <row r="228">
      <c r="A228" t="inlineStr">
        <is>
          <t>Teamwork/Citizenship</t>
        </is>
      </c>
      <c r="M228" t="n">
        <v>32</v>
      </c>
    </row>
    <row r="229">
      <c r="A229" t="inlineStr">
        <is>
          <t>Temperance</t>
        </is>
      </c>
      <c r="M229" t="n">
        <v>28</v>
      </c>
    </row>
    <row r="230">
      <c r="A230" t="inlineStr">
        <is>
          <t>Tenderness</t>
        </is>
      </c>
      <c r="M230" t="n">
        <v>53</v>
      </c>
    </row>
    <row r="231">
      <c r="A231" t="inlineStr">
        <is>
          <t>Timidity</t>
        </is>
      </c>
      <c r="M231" t="n">
        <v>30</v>
      </c>
    </row>
    <row r="232">
      <c r="A232" t="inlineStr">
        <is>
          <t>Tolerance</t>
        </is>
      </c>
      <c r="M232" t="n">
        <v>99</v>
      </c>
    </row>
    <row r="233">
      <c r="A233" t="inlineStr">
        <is>
          <t>Toughness</t>
        </is>
      </c>
      <c r="M233" t="n">
        <v>68</v>
      </c>
    </row>
    <row r="234">
      <c r="A234" t="inlineStr">
        <is>
          <t>Traditionalism</t>
        </is>
      </c>
      <c r="M234" t="n">
        <v>34</v>
      </c>
    </row>
    <row r="235">
      <c r="A235" t="inlineStr">
        <is>
          <t>Tranquility</t>
        </is>
      </c>
      <c r="M235" t="n">
        <v>35</v>
      </c>
    </row>
    <row r="236">
      <c r="A236" t="inlineStr">
        <is>
          <t>Trust</t>
        </is>
      </c>
      <c r="M236" t="n">
        <v>66</v>
      </c>
    </row>
    <row r="237">
      <c r="A237" t="inlineStr">
        <is>
          <t>Unconventionality</t>
        </is>
      </c>
      <c r="M237" t="n">
        <v>30</v>
      </c>
    </row>
    <row r="238">
      <c r="A238" t="inlineStr">
        <is>
          <t>Understanding</t>
        </is>
      </c>
      <c r="M238" t="n">
        <v>45</v>
      </c>
    </row>
    <row r="239">
      <c r="A239" t="inlineStr">
        <is>
          <t>Unlikely Virtues</t>
        </is>
      </c>
      <c r="M239" t="n">
        <v>66</v>
      </c>
    </row>
    <row r="240">
      <c r="A240" t="inlineStr">
        <is>
          <t>Unpretentiousness</t>
        </is>
      </c>
      <c r="M240" t="n">
        <v>24</v>
      </c>
    </row>
    <row r="241">
      <c r="A241" t="inlineStr">
        <is>
          <t>Unusual Experiences</t>
        </is>
      </c>
      <c r="M241" t="n">
        <v>14</v>
      </c>
    </row>
    <row r="242">
      <c r="A242" t="inlineStr">
        <is>
          <t>Variety-seeking</t>
        </is>
      </c>
      <c r="M242" t="n">
        <v>45</v>
      </c>
    </row>
    <row r="243">
      <c r="A243" t="inlineStr">
        <is>
          <t>Vitality/Enthusiasm/Zest</t>
        </is>
      </c>
      <c r="M243" t="n">
        <v>83</v>
      </c>
    </row>
    <row r="244">
      <c r="A244" t="inlineStr">
        <is>
          <t>Vulnerability</t>
        </is>
      </c>
      <c r="M244" t="n">
        <v>30</v>
      </c>
    </row>
    <row r="245">
      <c r="A245" t="inlineStr">
        <is>
          <t>Warmth</t>
        </is>
      </c>
      <c r="M245" t="n">
        <v>83</v>
      </c>
    </row>
    <row r="246">
      <c r="A246" t="inlineStr">
        <is>
          <t>Wisdom/Perspective</t>
        </is>
      </c>
      <c r="M246" t="n">
        <v>34</v>
      </c>
    </row>
    <row r="247">
      <c r="A247" t="inlineStr">
        <is>
          <t>Workaholism</t>
        </is>
      </c>
      <c r="M247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06"/>
  <sheetViews>
    <sheetView topLeftCell="A127" workbookViewId="0">
      <selection activeCell="A1" sqref="A1:B1"/>
    </sheetView>
  </sheetViews>
  <sheetFormatPr baseColWidth="8" defaultRowHeight="14.5"/>
  <cols>
    <col width="37.81640625" customWidth="1" min="2" max="2"/>
    <col hidden="1" width="13" customWidth="1" min="3" max="3"/>
    <col hidden="1" width="18.08984375" customWidth="1" min="4" max="8"/>
    <col hidden="1" width="17.6328125" customWidth="1" min="9" max="9"/>
    <col hidden="1" width="18.08984375" customWidth="1" min="10" max="11"/>
    <col width="25.6328125" bestFit="1" customWidth="1" style="3" min="12" max="12"/>
  </cols>
  <sheetData>
    <row r="1">
      <c r="A1" t="inlineStr">
        <is>
          <t>Number</t>
        </is>
      </c>
      <c r="B1" t="inlineStr">
        <is>
          <t>Question</t>
        </is>
      </c>
      <c r="C1" s="1" t="n">
        <v>45213.45400709491</v>
      </c>
      <c r="D1" s="1" t="n">
        <v>45213.45602579861</v>
      </c>
      <c r="E1" s="1" t="n">
        <v>45213.45812916667</v>
      </c>
      <c r="F1" s="1" t="n">
        <v>45213.45955059028</v>
      </c>
      <c r="G1" s="1" t="n">
        <v>45213.46150416667</v>
      </c>
      <c r="H1" s="1" t="n">
        <v>45213.46332821759</v>
      </c>
      <c r="I1" s="1" t="n">
        <v>45213.46500878473</v>
      </c>
      <c r="J1" s="1" t="n">
        <v>45213.52753678241</v>
      </c>
      <c r="K1" s="1" t="n">
        <v>45213.5304466088</v>
      </c>
      <c r="L1" s="2" t="n">
        <v>45213.67958421296</v>
      </c>
    </row>
    <row r="2">
      <c r="A2" t="n">
        <v>1</v>
      </c>
      <c r="B2" t="inlineStr">
        <is>
          <t>Act wild and crazy.</t>
        </is>
      </c>
      <c r="C2" t="inlineStr">
        <is>
          <t>very accurate</t>
        </is>
      </c>
      <c r="D2" t="inlineStr">
        <is>
          <t>very accurate</t>
        </is>
      </c>
      <c r="E2" t="inlineStr">
        <is>
          <t>very accurate</t>
        </is>
      </c>
      <c r="F2" t="inlineStr">
        <is>
          <t>very accurate</t>
        </is>
      </c>
      <c r="G2" t="inlineStr">
        <is>
          <t>very accurate</t>
        </is>
      </c>
      <c r="H2" t="inlineStr">
        <is>
          <t>very accurate</t>
        </is>
      </c>
      <c r="I2" t="inlineStr">
        <is>
          <t>very accurate</t>
        </is>
      </c>
      <c r="J2" t="inlineStr">
        <is>
          <t>moderately accurate</t>
        </is>
      </c>
      <c r="K2" t="inlineStr">
        <is>
          <t>moderately accurate</t>
        </is>
      </c>
      <c r="L2" s="3" t="inlineStr">
        <is>
          <t>moderately accurate</t>
        </is>
      </c>
    </row>
    <row r="3">
      <c r="A3" t="n">
        <v>2</v>
      </c>
      <c r="B3" t="inlineStr">
        <is>
          <t>Am afraid that I will do the wrong thing.</t>
        </is>
      </c>
      <c r="C3" t="inlineStr">
        <is>
          <t>moderately accurate</t>
        </is>
      </c>
      <c r="D3" t="inlineStr">
        <is>
          <t>moderately accurate</t>
        </is>
      </c>
      <c r="E3" t="inlineStr">
        <is>
          <t>moderately accurate</t>
        </is>
      </c>
      <c r="F3" t="inlineStr">
        <is>
          <t>moderately accurate</t>
        </is>
      </c>
      <c r="G3" t="inlineStr">
        <is>
          <t>moderately accurate</t>
        </is>
      </c>
      <c r="H3" t="inlineStr">
        <is>
          <t>moderately accurate</t>
        </is>
      </c>
      <c r="I3" t="inlineStr">
        <is>
          <t>moderately accurate</t>
        </is>
      </c>
      <c r="J3" t="inlineStr">
        <is>
          <t>moderately accurate</t>
        </is>
      </c>
      <c r="K3" t="inlineStr">
        <is>
          <t>moderately accurate</t>
        </is>
      </c>
      <c r="L3" s="3" t="inlineStr">
        <is>
          <t>moderately accurate</t>
        </is>
      </c>
    </row>
    <row r="4">
      <c r="A4" t="n">
        <v>3</v>
      </c>
      <c r="B4" t="inlineStr">
        <is>
          <t>Am annoyed by others' mistakes.</t>
        </is>
      </c>
      <c r="C4" t="inlineStr">
        <is>
          <t>moderately accurate</t>
        </is>
      </c>
      <c r="D4" t="inlineStr">
        <is>
          <t>moderately accurate</t>
        </is>
      </c>
      <c r="E4" t="inlineStr">
        <is>
          <t>moderately accurate</t>
        </is>
      </c>
      <c r="F4" t="inlineStr">
        <is>
          <t>moderately accurate</t>
        </is>
      </c>
      <c r="G4" t="inlineStr">
        <is>
          <t>moderately accurate</t>
        </is>
      </c>
      <c r="H4" t="inlineStr">
        <is>
          <t>moderately accurate</t>
        </is>
      </c>
      <c r="I4" t="inlineStr">
        <is>
          <t>moderately accurate</t>
        </is>
      </c>
      <c r="J4" t="inlineStr">
        <is>
          <t>moderately accurate</t>
        </is>
      </c>
      <c r="K4" t="inlineStr">
        <is>
          <t>moderately accurate</t>
        </is>
      </c>
      <c r="L4" s="3" t="inlineStr">
        <is>
          <t>moderately accurate</t>
        </is>
      </c>
    </row>
    <row r="5">
      <c r="A5" t="n">
        <v>4</v>
      </c>
      <c r="B5" t="inlineStr">
        <is>
          <t>Am easily discouraged.</t>
        </is>
      </c>
      <c r="C5" t="inlineStr">
        <is>
          <t>moderately accurate</t>
        </is>
      </c>
      <c r="D5" t="inlineStr">
        <is>
          <t>moderately accurate</t>
        </is>
      </c>
      <c r="E5" t="inlineStr">
        <is>
          <t>moderately accurate</t>
        </is>
      </c>
      <c r="F5" t="inlineStr">
        <is>
          <t>moderately accurate</t>
        </is>
      </c>
      <c r="G5" t="inlineStr">
        <is>
          <t>moderately accurate</t>
        </is>
      </c>
      <c r="H5" t="inlineStr">
        <is>
          <t>moderately accurate</t>
        </is>
      </c>
      <c r="I5" t="inlineStr">
        <is>
          <t>moderately accurate</t>
        </is>
      </c>
      <c r="J5" t="inlineStr">
        <is>
          <t>moderately accurate</t>
        </is>
      </c>
      <c r="K5" t="inlineStr">
        <is>
          <t>moderately accurate</t>
        </is>
      </c>
      <c r="L5" s="3" t="inlineStr">
        <is>
          <t>moderately accurate</t>
        </is>
      </c>
    </row>
    <row r="6">
      <c r="A6" t="n">
        <v>5</v>
      </c>
      <c r="B6" t="inlineStr">
        <is>
          <t>Am easily hurt.</t>
        </is>
      </c>
      <c r="C6" t="inlineStr">
        <is>
          <t>moderately accurate</t>
        </is>
      </c>
      <c r="D6" t="inlineStr">
        <is>
          <t>moderately accurate</t>
        </is>
      </c>
      <c r="E6" t="inlineStr">
        <is>
          <t>moderately accurate</t>
        </is>
      </c>
      <c r="F6" t="inlineStr">
        <is>
          <t>moderately accurate</t>
        </is>
      </c>
      <c r="G6" t="inlineStr">
        <is>
          <t>moderately accurate</t>
        </is>
      </c>
      <c r="H6" t="inlineStr">
        <is>
          <t>moderately accurate</t>
        </is>
      </c>
      <c r="I6" t="inlineStr">
        <is>
          <t>moderately accurate</t>
        </is>
      </c>
      <c r="J6" t="inlineStr">
        <is>
          <t>moderately accurate</t>
        </is>
      </c>
      <c r="K6" t="inlineStr">
        <is>
          <t>moderately accurate</t>
        </is>
      </c>
      <c r="L6" s="3" t="inlineStr">
        <is>
          <t>moderately accurate</t>
        </is>
      </c>
    </row>
    <row r="7">
      <c r="A7" t="n">
        <v>6</v>
      </c>
      <c r="B7" t="inlineStr">
        <is>
          <t>Am easily put out.</t>
        </is>
      </c>
      <c r="C7" t="inlineStr">
        <is>
          <t>moderately accurate</t>
        </is>
      </c>
      <c r="D7" t="inlineStr">
        <is>
          <t>moderately accurate</t>
        </is>
      </c>
      <c r="E7" t="inlineStr">
        <is>
          <t>moderately accurate</t>
        </is>
      </c>
      <c r="F7" t="inlineStr">
        <is>
          <t>moderately accurate</t>
        </is>
      </c>
      <c r="G7" t="inlineStr">
        <is>
          <t>moderately accurate</t>
        </is>
      </c>
      <c r="H7" t="inlineStr">
        <is>
          <t>moderately accurate</t>
        </is>
      </c>
      <c r="I7" t="inlineStr">
        <is>
          <t>moderately accurate</t>
        </is>
      </c>
      <c r="J7" t="inlineStr">
        <is>
          <t>moderately accurate</t>
        </is>
      </c>
      <c r="K7" t="inlineStr">
        <is>
          <t>moderately accurate</t>
        </is>
      </c>
      <c r="L7" s="3" t="inlineStr">
        <is>
          <t>moderately accurate</t>
        </is>
      </c>
    </row>
    <row r="8">
      <c r="A8" t="n">
        <v>7</v>
      </c>
      <c r="B8" t="inlineStr">
        <is>
          <t>Am exacting in my work.</t>
        </is>
      </c>
      <c r="G8" t="inlineStr">
        <is>
          <t>moderately accurate</t>
        </is>
      </c>
      <c r="H8" t="inlineStr">
        <is>
          <t>moderately accurate</t>
        </is>
      </c>
      <c r="I8" t="inlineStr">
        <is>
          <t>moderately accurate</t>
        </is>
      </c>
      <c r="J8" t="inlineStr">
        <is>
          <t>moderately accurate</t>
        </is>
      </c>
      <c r="K8" t="inlineStr">
        <is>
          <t>moderately accurate</t>
        </is>
      </c>
      <c r="L8" s="3" t="inlineStr">
        <is>
          <t>moderately accurate</t>
        </is>
      </c>
    </row>
    <row r="9">
      <c r="A9" t="n">
        <v>8</v>
      </c>
      <c r="B9" t="inlineStr">
        <is>
          <t>Am hard to get to know.</t>
        </is>
      </c>
      <c r="G9" t="inlineStr">
        <is>
          <t>moderately accurate</t>
        </is>
      </c>
      <c r="H9" t="inlineStr">
        <is>
          <t>moderately accurate</t>
        </is>
      </c>
      <c r="I9" t="inlineStr">
        <is>
          <t>moderately accurate</t>
        </is>
      </c>
      <c r="J9" t="inlineStr">
        <is>
          <t>moderately accurate</t>
        </is>
      </c>
      <c r="K9" t="inlineStr">
        <is>
          <t>moderately accurate</t>
        </is>
      </c>
      <c r="L9" s="3" t="inlineStr">
        <is>
          <t>moderately accurate</t>
        </is>
      </c>
    </row>
    <row r="10">
      <c r="A10" t="n">
        <v>9</v>
      </c>
      <c r="B10" t="inlineStr">
        <is>
          <t>Am not afraid of providing criticism.</t>
        </is>
      </c>
      <c r="G10" t="inlineStr">
        <is>
          <t>very accurate</t>
        </is>
      </c>
      <c r="H10" t="inlineStr">
        <is>
          <t>very accurate</t>
        </is>
      </c>
      <c r="I10" t="inlineStr">
        <is>
          <t>very accurate</t>
        </is>
      </c>
      <c r="J10" t="inlineStr">
        <is>
          <t>very accurate</t>
        </is>
      </c>
      <c r="K10" t="inlineStr">
        <is>
          <t>very accurate</t>
        </is>
      </c>
      <c r="L10" s="3" t="inlineStr">
        <is>
          <t>very accurate</t>
        </is>
      </c>
    </row>
    <row r="11">
      <c r="A11" t="n">
        <v>10</v>
      </c>
      <c r="B11" t="inlineStr">
        <is>
          <t>Am not afraid of providing criticism.</t>
        </is>
      </c>
      <c r="G11" t="inlineStr">
        <is>
          <t>very accurate</t>
        </is>
      </c>
      <c r="H11" t="inlineStr">
        <is>
          <t>very accurate</t>
        </is>
      </c>
      <c r="I11" t="inlineStr">
        <is>
          <t>very accurate</t>
        </is>
      </c>
      <c r="J11" t="inlineStr">
        <is>
          <t>very accurate</t>
        </is>
      </c>
      <c r="K11" t="inlineStr">
        <is>
          <t>very accurate</t>
        </is>
      </c>
      <c r="L11" s="3" t="inlineStr">
        <is>
          <t>very accurate</t>
        </is>
      </c>
    </row>
    <row r="12">
      <c r="A12" t="n">
        <v>11</v>
      </c>
      <c r="B12" t="inlineStr">
        <is>
          <t>Am not bothered by disorder.</t>
        </is>
      </c>
      <c r="G12" t="inlineStr">
        <is>
          <t>moderately accurate</t>
        </is>
      </c>
      <c r="H12" t="inlineStr">
        <is>
          <t>moderately accurate</t>
        </is>
      </c>
      <c r="I12" t="inlineStr">
        <is>
          <t>moderately accurate</t>
        </is>
      </c>
      <c r="J12" t="inlineStr">
        <is>
          <t>moderately accurate</t>
        </is>
      </c>
      <c r="K12" t="inlineStr">
        <is>
          <t>moderately accurate</t>
        </is>
      </c>
      <c r="L12" s="3" t="inlineStr">
        <is>
          <t>moderately accurate</t>
        </is>
      </c>
    </row>
    <row r="13">
      <c r="A13" t="n">
        <v>12</v>
      </c>
      <c r="B13" t="inlineStr">
        <is>
          <t>Am not bothered by messy people.</t>
        </is>
      </c>
      <c r="G13" t="inlineStr">
        <is>
          <t>moderately accurate</t>
        </is>
      </c>
      <c r="H13" t="inlineStr">
        <is>
          <t>moderately accurate</t>
        </is>
      </c>
      <c r="I13" t="inlineStr">
        <is>
          <t>moderately accurate</t>
        </is>
      </c>
      <c r="J13" t="inlineStr">
        <is>
          <t>moderately accurate</t>
        </is>
      </c>
      <c r="K13" t="inlineStr">
        <is>
          <t>moderately accurate</t>
        </is>
      </c>
      <c r="L13" s="3" t="inlineStr">
        <is>
          <t>moderately accurate</t>
        </is>
      </c>
    </row>
    <row r="14">
      <c r="A14" t="n">
        <v>13</v>
      </c>
      <c r="B14" t="inlineStr">
        <is>
          <t>Am not easily annoyed.</t>
        </is>
      </c>
      <c r="G14" t="inlineStr">
        <is>
          <t>moderately accurate</t>
        </is>
      </c>
      <c r="H14" t="inlineStr">
        <is>
          <t>moderately accurate</t>
        </is>
      </c>
      <c r="I14" t="inlineStr">
        <is>
          <t>moderately accurate</t>
        </is>
      </c>
      <c r="J14" t="inlineStr">
        <is>
          <t>moderately accurate</t>
        </is>
      </c>
      <c r="K14" t="inlineStr">
        <is>
          <t>moderately accurate</t>
        </is>
      </c>
      <c r="L14" s="3" t="inlineStr">
        <is>
          <t>moderately accurate</t>
        </is>
      </c>
    </row>
    <row r="15">
      <c r="A15" t="n">
        <v>14</v>
      </c>
      <c r="B15" t="inlineStr">
        <is>
          <t>Am not easily bothered by things.</t>
        </is>
      </c>
      <c r="G15" t="inlineStr">
        <is>
          <t>moderately accurate</t>
        </is>
      </c>
      <c r="H15" t="inlineStr">
        <is>
          <t>moderately accurate</t>
        </is>
      </c>
      <c r="I15" t="inlineStr">
        <is>
          <t>moderately accurate</t>
        </is>
      </c>
      <c r="J15" t="inlineStr">
        <is>
          <t>moderately accurate</t>
        </is>
      </c>
      <c r="K15" t="inlineStr">
        <is>
          <t>moderately accurate</t>
        </is>
      </c>
      <c r="L15" s="3" t="inlineStr">
        <is>
          <t>moderately accurate</t>
        </is>
      </c>
    </row>
    <row r="16">
      <c r="A16" t="n">
        <v>15</v>
      </c>
      <c r="B16" t="inlineStr">
        <is>
          <t>Am not easily frustrated.</t>
        </is>
      </c>
      <c r="G16" t="inlineStr">
        <is>
          <t>moderately accurate</t>
        </is>
      </c>
      <c r="H16" t="inlineStr">
        <is>
          <t>moderately accurate</t>
        </is>
      </c>
      <c r="I16" t="inlineStr">
        <is>
          <t>moderately accurate</t>
        </is>
      </c>
      <c r="J16" t="inlineStr">
        <is>
          <t>moderately accurate</t>
        </is>
      </c>
      <c r="K16" t="inlineStr">
        <is>
          <t>moderately accurate</t>
        </is>
      </c>
      <c r="L16" s="3" t="inlineStr">
        <is>
          <t>moderately accurate</t>
        </is>
      </c>
    </row>
    <row r="17">
      <c r="A17" t="n">
        <v>16</v>
      </c>
      <c r="B17" t="inlineStr">
        <is>
          <t>Am not interested in abstract ideas.</t>
        </is>
      </c>
      <c r="H17" t="inlineStr">
        <is>
          <t>very inaccurate</t>
        </is>
      </c>
      <c r="I17" t="inlineStr">
        <is>
          <t>very inaccurate</t>
        </is>
      </c>
      <c r="J17" t="inlineStr">
        <is>
          <t>very inaccurate</t>
        </is>
      </c>
      <c r="K17" t="inlineStr">
        <is>
          <t>very inaccurate</t>
        </is>
      </c>
      <c r="L17" s="3" t="inlineStr">
        <is>
          <t>very inaccurate</t>
        </is>
      </c>
    </row>
    <row r="18">
      <c r="A18" t="n">
        <v>17</v>
      </c>
      <c r="B18" t="inlineStr">
        <is>
          <t>Am not interested in theoretical discussions.</t>
        </is>
      </c>
      <c r="H18" t="inlineStr">
        <is>
          <t>very accurate</t>
        </is>
      </c>
      <c r="I18" t="inlineStr">
        <is>
          <t>very accurate</t>
        </is>
      </c>
      <c r="J18" t="inlineStr">
        <is>
          <t>very accurate</t>
        </is>
      </c>
      <c r="K18" t="inlineStr">
        <is>
          <t>very accurate</t>
        </is>
      </c>
      <c r="L18" s="3" t="inlineStr">
        <is>
          <t>very accurate</t>
        </is>
      </c>
    </row>
    <row r="19">
      <c r="A19" t="n">
        <v>18</v>
      </c>
      <c r="B19" t="inlineStr">
        <is>
          <t>Am not really interested in others.</t>
        </is>
      </c>
      <c r="H19" t="inlineStr">
        <is>
          <t>very inaccurate</t>
        </is>
      </c>
      <c r="I19" t="inlineStr">
        <is>
          <t>very inaccurate</t>
        </is>
      </c>
      <c r="J19" t="inlineStr">
        <is>
          <t>very inaccurate</t>
        </is>
      </c>
      <c r="K19" t="inlineStr">
        <is>
          <t>very inaccurate</t>
        </is>
      </c>
      <c r="L19" s="3" t="inlineStr">
        <is>
          <t>very inaccurate</t>
        </is>
      </c>
    </row>
    <row r="20">
      <c r="A20" t="n">
        <v>19</v>
      </c>
      <c r="B20" t="inlineStr">
        <is>
          <t>Am open about my feelings.</t>
        </is>
      </c>
      <c r="H20" t="inlineStr">
        <is>
          <t>moderately accurate</t>
        </is>
      </c>
      <c r="I20" t="inlineStr">
        <is>
          <t>moderately accurate</t>
        </is>
      </c>
      <c r="J20" t="inlineStr">
        <is>
          <t>moderately accurate</t>
        </is>
      </c>
      <c r="K20" t="inlineStr">
        <is>
          <t>moderately accurate</t>
        </is>
      </c>
      <c r="L20" s="3" t="inlineStr">
        <is>
          <t>moderately accurate</t>
        </is>
      </c>
    </row>
    <row r="21">
      <c r="A21" t="n">
        <v>20</v>
      </c>
      <c r="B21" t="inlineStr">
        <is>
          <t>Am open about myself to others.</t>
        </is>
      </c>
      <c r="H21" t="inlineStr">
        <is>
          <t>moderately accurate</t>
        </is>
      </c>
      <c r="I21" t="inlineStr">
        <is>
          <t>moderately accurate</t>
        </is>
      </c>
      <c r="J21" t="inlineStr">
        <is>
          <t>moderately accurate</t>
        </is>
      </c>
      <c r="K21" t="inlineStr">
        <is>
          <t>moderately accurate</t>
        </is>
      </c>
      <c r="L21" s="3" t="inlineStr">
        <is>
          <t>moderately accurate</t>
        </is>
      </c>
    </row>
    <row r="22">
      <c r="A22" t="n">
        <v>21</v>
      </c>
      <c r="B22" t="inlineStr">
        <is>
          <t>Am quick to judge others.</t>
        </is>
      </c>
      <c r="H22" t="inlineStr">
        <is>
          <t>moderately accurate</t>
        </is>
      </c>
      <c r="I22" t="inlineStr">
        <is>
          <t>moderately accurate</t>
        </is>
      </c>
      <c r="J22" t="inlineStr">
        <is>
          <t>moderately accurate</t>
        </is>
      </c>
      <c r="K22" t="inlineStr">
        <is>
          <t>moderately accurate</t>
        </is>
      </c>
      <c r="L22" s="3" t="inlineStr">
        <is>
          <t>moderately accurate</t>
        </is>
      </c>
    </row>
    <row r="23">
      <c r="A23" t="n">
        <v>22</v>
      </c>
      <c r="B23" t="inlineStr">
        <is>
          <t>Am quiet around strangers.</t>
        </is>
      </c>
      <c r="H23" t="inlineStr">
        <is>
          <t>moderately accurate</t>
        </is>
      </c>
      <c r="I23" t="inlineStr">
        <is>
          <t>moderately accurate</t>
        </is>
      </c>
      <c r="J23" t="inlineStr">
        <is>
          <t>moderately accurate</t>
        </is>
      </c>
      <c r="K23" t="inlineStr">
        <is>
          <t>moderately accurate</t>
        </is>
      </c>
      <c r="L23" s="3" t="inlineStr">
        <is>
          <t>moderately accurate</t>
        </is>
      </c>
    </row>
    <row r="24">
      <c r="A24" t="n">
        <v>23</v>
      </c>
      <c r="B24" t="inlineStr">
        <is>
          <t>Am relaxed most of the time.</t>
        </is>
      </c>
      <c r="H24" t="inlineStr">
        <is>
          <t>moderately accurate</t>
        </is>
      </c>
      <c r="I24" t="inlineStr">
        <is>
          <t>moderately accurate</t>
        </is>
      </c>
      <c r="J24" t="inlineStr">
        <is>
          <t>moderately accurate</t>
        </is>
      </c>
      <c r="K24" t="inlineStr">
        <is>
          <t>moderately accurate</t>
        </is>
      </c>
      <c r="L24" s="3" t="inlineStr">
        <is>
          <t>moderately accurate</t>
        </is>
      </c>
    </row>
    <row r="25">
      <c r="A25" t="n">
        <v>24</v>
      </c>
      <c r="B25" t="inlineStr">
        <is>
          <t>Am the last to laugh at a joke.</t>
        </is>
      </c>
      <c r="H25" t="inlineStr">
        <is>
          <t>moderately accurate</t>
        </is>
      </c>
      <c r="I25" t="inlineStr">
        <is>
          <t>moderately accurate</t>
        </is>
      </c>
      <c r="J25" t="inlineStr">
        <is>
          <t>moderately accurate</t>
        </is>
      </c>
      <c r="K25" t="inlineStr">
        <is>
          <t>moderately accurate</t>
        </is>
      </c>
      <c r="L25" s="3" t="inlineStr">
        <is>
          <t>moderately accurate</t>
        </is>
      </c>
    </row>
    <row r="26">
      <c r="A26" t="n">
        <v>25</v>
      </c>
      <c r="B26" t="inlineStr">
        <is>
          <t>Am the life of the party.</t>
        </is>
      </c>
      <c r="H26" t="inlineStr">
        <is>
          <t>very accurate</t>
        </is>
      </c>
      <c r="I26" t="inlineStr">
        <is>
          <t>very accurate</t>
        </is>
      </c>
      <c r="J26" t="inlineStr">
        <is>
          <t>very accurate</t>
        </is>
      </c>
      <c r="K26" t="inlineStr">
        <is>
          <t>very accurate</t>
        </is>
      </c>
      <c r="L26" s="3" t="inlineStr">
        <is>
          <t>very accurate</t>
        </is>
      </c>
    </row>
    <row r="27">
      <c r="A27" t="n">
        <v>26</v>
      </c>
      <c r="B27" t="inlineStr">
        <is>
          <t>Am wary of others.</t>
        </is>
      </c>
      <c r="H27" t="inlineStr">
        <is>
          <t>moderately accurate</t>
        </is>
      </c>
      <c r="I27" t="inlineStr">
        <is>
          <t>moderately accurate</t>
        </is>
      </c>
      <c r="J27" t="inlineStr">
        <is>
          <t>moderately accurate</t>
        </is>
      </c>
      <c r="K27" t="inlineStr">
        <is>
          <t>moderately accurate</t>
        </is>
      </c>
      <c r="L27" s="3" t="inlineStr">
        <is>
          <t>moderately accurate</t>
        </is>
      </c>
    </row>
    <row r="28">
      <c r="A28" t="n">
        <v>27</v>
      </c>
      <c r="B28" t="inlineStr">
        <is>
          <t>Am willing to talk about myself.</t>
        </is>
      </c>
      <c r="H28" t="inlineStr">
        <is>
          <t>moderately accurate</t>
        </is>
      </c>
      <c r="I28" t="inlineStr">
        <is>
          <t>moderately accurate</t>
        </is>
      </c>
      <c r="J28" t="inlineStr">
        <is>
          <t>very accurate</t>
        </is>
      </c>
      <c r="K28" t="inlineStr">
        <is>
          <t>very accurate</t>
        </is>
      </c>
      <c r="L28" s="3" t="inlineStr">
        <is>
          <t>very accurate</t>
        </is>
      </c>
    </row>
    <row r="29">
      <c r="A29" t="n">
        <v>28</v>
      </c>
      <c r="B29" t="inlineStr">
        <is>
          <t>Amuse my friends.</t>
        </is>
      </c>
      <c r="H29" t="inlineStr">
        <is>
          <t>moderately accurate</t>
        </is>
      </c>
      <c r="I29" t="inlineStr">
        <is>
          <t>moderately accurate</t>
        </is>
      </c>
      <c r="J29" t="inlineStr">
        <is>
          <t>moderately accurate</t>
        </is>
      </c>
      <c r="K29" t="inlineStr">
        <is>
          <t>moderately accurate</t>
        </is>
      </c>
      <c r="L29" s="3" t="inlineStr">
        <is>
          <t>moderately accurate</t>
        </is>
      </c>
    </row>
    <row r="30">
      <c r="A30" t="n">
        <v>29</v>
      </c>
      <c r="B30" t="inlineStr">
        <is>
          <t>Avoid philosophical discussions.</t>
        </is>
      </c>
      <c r="H30" t="inlineStr">
        <is>
          <t>moderately accurate</t>
        </is>
      </c>
      <c r="I30" t="inlineStr">
        <is>
          <t>moderately accurate</t>
        </is>
      </c>
      <c r="J30" t="inlineStr">
        <is>
          <t>moderately accurate</t>
        </is>
      </c>
      <c r="K30" t="inlineStr">
        <is>
          <t>moderately accurate</t>
        </is>
      </c>
      <c r="L30" s="3" t="inlineStr">
        <is>
          <t>moderately accurate</t>
        </is>
      </c>
    </row>
    <row r="31">
      <c r="A31" t="n">
        <v>30</v>
      </c>
      <c r="B31" t="inlineStr">
        <is>
          <t>Believe in one true religion.</t>
        </is>
      </c>
      <c r="L31" s="3" t="inlineStr">
        <is>
          <t>moderately accurate</t>
        </is>
      </c>
    </row>
    <row r="32">
      <c r="A32" t="n">
        <v>31</v>
      </c>
      <c r="B32" t="inlineStr">
        <is>
          <t>Believe in the importance of art.</t>
        </is>
      </c>
      <c r="L32" s="3" t="inlineStr">
        <is>
          <t>moderately accurate</t>
        </is>
      </c>
    </row>
    <row r="33">
      <c r="A33" t="n">
        <v>32</v>
      </c>
      <c r="B33" t="inlineStr">
        <is>
          <t>Believe laws should be strictly enforced.</t>
        </is>
      </c>
      <c r="L33" s="3" t="inlineStr">
        <is>
          <t>moderately accurate</t>
        </is>
      </c>
    </row>
    <row r="34">
      <c r="A34" t="n">
        <v>33</v>
      </c>
      <c r="B34" t="inlineStr">
        <is>
          <t>Believe that others have good intentions.</t>
        </is>
      </c>
      <c r="L34" s="3" t="inlineStr">
        <is>
          <t>moderately accurate</t>
        </is>
      </c>
    </row>
    <row r="35">
      <c r="A35" t="n">
        <v>34</v>
      </c>
      <c r="B35" t="inlineStr">
        <is>
          <t>Believe that people are basically moral.</t>
        </is>
      </c>
      <c r="L35" s="3" t="inlineStr">
        <is>
          <t>moderately accurate</t>
        </is>
      </c>
    </row>
    <row r="36">
      <c r="A36" t="n">
        <v>35</v>
      </c>
      <c r="B36" t="inlineStr">
        <is>
          <t>Believe that people are essentially evil.</t>
        </is>
      </c>
      <c r="L36" s="3" t="inlineStr">
        <is>
          <t>moderately accurate</t>
        </is>
      </c>
    </row>
    <row r="37">
      <c r="A37" t="n">
        <v>36</v>
      </c>
      <c r="B37" t="inlineStr">
        <is>
          <t>Believe that people seldom tell you the whole truth.</t>
        </is>
      </c>
      <c r="L37" s="3" t="inlineStr">
        <is>
          <t>moderately accurate</t>
        </is>
      </c>
    </row>
    <row r="38">
      <c r="A38" t="n">
        <v>37</v>
      </c>
      <c r="B38" t="inlineStr">
        <is>
          <t>Bottle up my feelings.</t>
        </is>
      </c>
      <c r="L38" s="3" t="inlineStr">
        <is>
          <t>moderately accurate</t>
        </is>
      </c>
    </row>
    <row r="39">
      <c r="A39" t="n">
        <v>38</v>
      </c>
      <c r="B39" t="inlineStr">
        <is>
          <t>Break rules.</t>
        </is>
      </c>
      <c r="L39" s="3" t="inlineStr">
        <is>
          <t>moderately accurate</t>
        </is>
      </c>
    </row>
    <row r="40">
      <c r="A40" t="n">
        <v>39</v>
      </c>
      <c r="B40" t="inlineStr">
        <is>
          <t>Can take strong measures.</t>
        </is>
      </c>
      <c r="L40" s="3" t="inlineStr">
        <is>
          <t>moderately accurate</t>
        </is>
      </c>
    </row>
    <row r="41">
      <c r="A41" t="n">
        <v>40</v>
      </c>
      <c r="B41" t="inlineStr">
        <is>
          <t>Can take strong measures.</t>
        </is>
      </c>
      <c r="L41" s="3" t="inlineStr">
        <is>
          <t>moderately accurate</t>
        </is>
      </c>
    </row>
    <row r="42">
      <c r="A42" t="n">
        <v>41</v>
      </c>
      <c r="B42" t="inlineStr">
        <is>
          <t>Can't do without the company of others.</t>
        </is>
      </c>
      <c r="L42" s="3" t="inlineStr">
        <is>
          <t>moderately accurate</t>
        </is>
      </c>
    </row>
    <row r="43">
      <c r="A43" t="n">
        <v>42</v>
      </c>
      <c r="B43" t="inlineStr">
        <is>
          <t>Can't stand being contradicted.</t>
        </is>
      </c>
      <c r="L43" s="3" t="inlineStr">
        <is>
          <t>very accurate</t>
        </is>
      </c>
    </row>
    <row r="44">
      <c r="A44" t="n">
        <v>43</v>
      </c>
      <c r="B44" t="inlineStr">
        <is>
          <t>Carry the conversation to a higher level.</t>
        </is>
      </c>
      <c r="L44" s="3" t="inlineStr">
        <is>
          <t>moderately accurate</t>
        </is>
      </c>
    </row>
    <row r="45">
      <c r="A45" t="n">
        <v>44</v>
      </c>
      <c r="B45" t="inlineStr">
        <is>
          <t>Cheer people up.</t>
        </is>
      </c>
      <c r="L45" s="3" t="inlineStr">
        <is>
          <t>very accurate</t>
        </is>
      </c>
    </row>
    <row r="46">
      <c r="A46" t="n">
        <v>45</v>
      </c>
      <c r="B46" t="inlineStr">
        <is>
          <t>Consider myself an average person.</t>
        </is>
      </c>
      <c r="L46" s="3" t="inlineStr">
        <is>
          <t>moderately accurate</t>
        </is>
      </c>
    </row>
    <row r="47">
      <c r="A47" t="n">
        <v>46</v>
      </c>
      <c r="B47" t="inlineStr">
        <is>
          <t>Continue until everything is perfect.</t>
        </is>
      </c>
      <c r="L47" s="3" t="inlineStr">
        <is>
          <t>very accurate</t>
        </is>
      </c>
    </row>
    <row r="48">
      <c r="A48" t="n">
        <v>47</v>
      </c>
      <c r="B48" t="inlineStr">
        <is>
          <t>Counter others' arguments.</t>
        </is>
      </c>
      <c r="L48" s="3" t="inlineStr">
        <is>
          <t>moderately accurate</t>
        </is>
      </c>
    </row>
    <row r="49">
      <c r="A49" t="n">
        <v>48</v>
      </c>
      <c r="B49" t="inlineStr">
        <is>
          <t>Cry during movies.</t>
        </is>
      </c>
      <c r="L49" s="3" t="inlineStr">
        <is>
          <t>moderately accurate</t>
        </is>
      </c>
    </row>
    <row r="50">
      <c r="A50" t="n">
        <v>49</v>
      </c>
      <c r="B50" t="inlineStr">
        <is>
          <t>Disclose my intimate thoughts.</t>
        </is>
      </c>
      <c r="L50" s="3" t="inlineStr">
        <is>
          <t>very inaccurate</t>
        </is>
      </c>
    </row>
    <row r="51">
      <c r="A51" t="n">
        <v>50</v>
      </c>
      <c r="B51" t="inlineStr">
        <is>
          <t>Dislike loud music.</t>
        </is>
      </c>
      <c r="L51" s="3" t="inlineStr">
        <is>
          <t>moderately accurate</t>
        </is>
      </c>
    </row>
    <row r="52">
      <c r="A52" t="n">
        <v>51</v>
      </c>
      <c r="B52" t="inlineStr">
        <is>
          <t>Dislike myself.</t>
        </is>
      </c>
      <c r="L52" s="3" t="inlineStr">
        <is>
          <t>very accurate</t>
        </is>
      </c>
    </row>
    <row r="53">
      <c r="A53" t="n">
        <v>52</v>
      </c>
      <c r="B53" t="inlineStr">
        <is>
          <t>Dislike works of fiction.</t>
        </is>
      </c>
      <c r="L53" s="3" t="inlineStr">
        <is>
          <t>very inaccurate</t>
        </is>
      </c>
    </row>
    <row r="54">
      <c r="A54" t="n">
        <v>53</v>
      </c>
      <c r="B54" t="inlineStr">
        <is>
          <t>Distrust people.</t>
        </is>
      </c>
      <c r="L54" s="3" t="inlineStr">
        <is>
          <t>moderately accurate</t>
        </is>
      </c>
    </row>
    <row r="55">
      <c r="A55" t="n">
        <v>54</v>
      </c>
      <c r="B55" t="inlineStr">
        <is>
          <t>Do not enjoy watching dance performances.</t>
        </is>
      </c>
      <c r="L55" s="3" t="inlineStr">
        <is>
          <t>very inaccurate</t>
        </is>
      </c>
    </row>
    <row r="56">
      <c r="A56" t="n">
        <v>55</v>
      </c>
      <c r="B56" t="inlineStr">
        <is>
          <t>Do not like poetry.</t>
        </is>
      </c>
      <c r="L56" s="3" t="inlineStr">
        <is>
          <t>very inaccurate</t>
        </is>
      </c>
    </row>
    <row r="57">
      <c r="A57" t="n">
        <v>56</v>
      </c>
      <c r="B57" t="inlineStr">
        <is>
          <t>Do things by the book.</t>
        </is>
      </c>
      <c r="L57" s="3" t="inlineStr">
        <is>
          <t>moderately accurate</t>
        </is>
      </c>
    </row>
    <row r="58">
      <c r="A58" t="n">
        <v>57</v>
      </c>
      <c r="B58" t="inlineStr">
        <is>
          <t>Do things that others find strange.</t>
        </is>
      </c>
      <c r="L58" s="3" t="inlineStr">
        <is>
          <t>moderately accurate</t>
        </is>
      </c>
    </row>
    <row r="59">
      <c r="A59" t="n">
        <v>58</v>
      </c>
      <c r="B59" t="inlineStr">
        <is>
          <t>Do unexpected things.</t>
        </is>
      </c>
      <c r="L59" s="3" t="inlineStr">
        <is>
          <t>moderately accurate</t>
        </is>
      </c>
    </row>
    <row r="60">
      <c r="A60" t="n">
        <v>59</v>
      </c>
      <c r="B60" t="inlineStr">
        <is>
          <t>Don't let others discourage me.</t>
        </is>
      </c>
      <c r="L60" s="3" t="inlineStr">
        <is>
          <t>very accurate</t>
        </is>
      </c>
    </row>
    <row r="61">
      <c r="A61" t="n">
        <v>60</v>
      </c>
      <c r="B61" t="inlineStr">
        <is>
          <t>Don't like action movies.</t>
        </is>
      </c>
      <c r="L61" s="3" t="inlineStr">
        <is>
          <t>very inaccurate</t>
        </is>
      </c>
    </row>
    <row r="62">
      <c r="A62" t="n">
        <v>61</v>
      </c>
      <c r="B62" t="inlineStr">
        <is>
          <t>Don't like crowded events.</t>
        </is>
      </c>
      <c r="L62" s="3" t="inlineStr">
        <is>
          <t>moderately accurate</t>
        </is>
      </c>
    </row>
    <row r="63">
      <c r="A63" t="n">
        <v>62</v>
      </c>
      <c r="B63" t="inlineStr">
        <is>
          <t>Don't like to get involved in other people's problems.</t>
        </is>
      </c>
      <c r="L63" s="3" t="inlineStr">
        <is>
          <t>moderately accurate</t>
        </is>
      </c>
    </row>
    <row r="64">
      <c r="A64" t="n">
        <v>63</v>
      </c>
      <c r="B64" t="inlineStr">
        <is>
          <t>Don't mind being the center of attention.</t>
        </is>
      </c>
      <c r="L64" s="3" t="inlineStr">
        <is>
          <t>moderately accurate</t>
        </is>
      </c>
    </row>
    <row r="65">
      <c r="A65" t="n">
        <v>64</v>
      </c>
      <c r="B65" t="inlineStr">
        <is>
          <t>Don't mind eating alone.</t>
        </is>
      </c>
      <c r="L65" s="3" t="inlineStr">
        <is>
          <t>moderately accurate</t>
        </is>
      </c>
    </row>
    <row r="66">
      <c r="A66" t="n">
        <v>65</v>
      </c>
      <c r="B66" t="inlineStr">
        <is>
          <t>Don't talk a lot.</t>
        </is>
      </c>
      <c r="L66" s="3" t="inlineStr">
        <is>
          <t>moderately accurate</t>
        </is>
      </c>
    </row>
    <row r="67">
      <c r="A67" t="n">
        <v>66</v>
      </c>
      <c r="B67" t="inlineStr">
        <is>
          <t>Don't worry about things that have already happened.</t>
        </is>
      </c>
      <c r="L67" s="3" t="inlineStr">
        <is>
          <t>moderately accurate</t>
        </is>
      </c>
    </row>
    <row r="68">
      <c r="A68" t="n">
        <v>67</v>
      </c>
      <c r="B68" t="inlineStr">
        <is>
          <t>Enjoy being part of a group.</t>
        </is>
      </c>
      <c r="L68" s="3" t="inlineStr">
        <is>
          <t>moderately accurate</t>
        </is>
      </c>
    </row>
    <row r="69">
      <c r="A69" t="n">
        <v>68</v>
      </c>
      <c r="B69" t="inlineStr">
        <is>
          <t>Enjoy being part of a loud crowd.</t>
        </is>
      </c>
      <c r="L69" s="3" t="inlineStr">
        <is>
          <t>moderately accurate</t>
        </is>
      </c>
    </row>
    <row r="70">
      <c r="A70" t="n">
        <v>69</v>
      </c>
      <c r="B70" t="inlineStr">
        <is>
          <t>Enjoy bringing people together.</t>
        </is>
      </c>
      <c r="L70" s="3" t="inlineStr">
        <is>
          <t>moderately accurate</t>
        </is>
      </c>
    </row>
    <row r="71">
      <c r="A71" t="n">
        <v>70</v>
      </c>
      <c r="B71" t="inlineStr">
        <is>
          <t>Enjoy discussing movies and books with others.</t>
        </is>
      </c>
      <c r="L71" s="3" t="inlineStr">
        <is>
          <t>moderately accurate</t>
        </is>
      </c>
    </row>
    <row r="72">
      <c r="A72" t="n">
        <v>71</v>
      </c>
      <c r="B72" t="inlineStr">
        <is>
          <t>Enjoy hearing new ideas.</t>
        </is>
      </c>
      <c r="L72" s="3" t="inlineStr">
        <is>
          <t>moderately accurate</t>
        </is>
      </c>
    </row>
    <row r="73">
      <c r="A73" t="n">
        <v>72</v>
      </c>
      <c r="B73" t="inlineStr">
        <is>
          <t>Enjoy my privacy.</t>
        </is>
      </c>
      <c r="L73" s="3" t="inlineStr">
        <is>
          <t>very accurate</t>
        </is>
      </c>
    </row>
    <row r="74">
      <c r="A74" t="n">
        <v>73</v>
      </c>
      <c r="B74" t="inlineStr">
        <is>
          <t>Enjoy silence.</t>
        </is>
      </c>
      <c r="L74" s="3" t="inlineStr">
        <is>
          <t>moderately accurate</t>
        </is>
      </c>
    </row>
    <row r="75">
      <c r="A75" t="n">
        <v>74</v>
      </c>
      <c r="B75" t="inlineStr">
        <is>
          <t>Enjoy spending time by myself.</t>
        </is>
      </c>
      <c r="L75" s="3" t="inlineStr">
        <is>
          <t>moderately accurate</t>
        </is>
      </c>
    </row>
    <row r="76">
      <c r="A76" t="n">
        <v>75</v>
      </c>
      <c r="B76" t="inlineStr">
        <is>
          <t>Enjoy teamwork.</t>
        </is>
      </c>
      <c r="L76" s="3" t="inlineStr">
        <is>
          <t>moderately accurate</t>
        </is>
      </c>
    </row>
    <row r="77">
      <c r="A77" t="n">
        <v>76</v>
      </c>
      <c r="B77" t="inlineStr">
        <is>
          <t>Enjoy wild flights of fantasy.</t>
        </is>
      </c>
      <c r="L77" s="3" t="inlineStr">
        <is>
          <t>very accurate</t>
        </is>
      </c>
    </row>
    <row r="78">
      <c r="A78" t="n">
        <v>77</v>
      </c>
      <c r="B78" t="inlineStr">
        <is>
          <t>Feel comfortable around people.</t>
        </is>
      </c>
      <c r="L78" s="3" t="inlineStr">
        <is>
          <t>moderately accurate</t>
        </is>
      </c>
    </row>
    <row r="79">
      <c r="A79" t="n">
        <v>78</v>
      </c>
      <c r="B79" t="inlineStr">
        <is>
          <t>Feel comfortable with myself.</t>
        </is>
      </c>
      <c r="L79" s="3" t="inlineStr">
        <is>
          <t>moderately accurate</t>
        </is>
      </c>
    </row>
    <row r="80">
      <c r="A80" t="n">
        <v>79</v>
      </c>
      <c r="B80" t="inlineStr">
        <is>
          <t>Feel crushed by setbacks.</t>
        </is>
      </c>
      <c r="L80" s="3" t="inlineStr">
        <is>
          <t>moderately accurate</t>
        </is>
      </c>
    </row>
    <row r="81">
      <c r="A81" t="n">
        <v>80</v>
      </c>
      <c r="B81" t="inlineStr">
        <is>
          <t>Feel desperate.</t>
        </is>
      </c>
      <c r="L81" s="3" t="inlineStr">
        <is>
          <t>moderately accurate</t>
        </is>
      </c>
    </row>
    <row r="82">
      <c r="A82" t="n">
        <v>81</v>
      </c>
      <c r="B82" t="inlineStr">
        <is>
          <t>Feel guilty when I say "no."</t>
        </is>
      </c>
      <c r="L82" s="3" t="inlineStr">
        <is>
          <t>moderately accurate</t>
        </is>
      </c>
    </row>
    <row r="83">
      <c r="A83" t="n">
        <v>82</v>
      </c>
      <c r="B83" t="inlineStr">
        <is>
          <t>Feel others' emotions.</t>
        </is>
      </c>
      <c r="L83" s="3" t="inlineStr">
        <is>
          <t>moderately accurate</t>
        </is>
      </c>
    </row>
    <row r="84">
      <c r="A84" t="n">
        <v>83</v>
      </c>
      <c r="B84" t="inlineStr">
        <is>
          <t>Feel threatened easily.</t>
        </is>
      </c>
      <c r="L84" s="3" t="inlineStr">
        <is>
          <t>moderately accurate</t>
        </is>
      </c>
    </row>
    <row r="85">
      <c r="A85" t="n">
        <v>84</v>
      </c>
      <c r="B85" t="inlineStr">
        <is>
          <t>Find it difficult to approach others.</t>
        </is>
      </c>
      <c r="L85" s="3" t="inlineStr">
        <is>
          <t>moderately accurate</t>
        </is>
      </c>
    </row>
    <row r="86">
      <c r="A86" t="n">
        <v>85</v>
      </c>
      <c r="B86" t="inlineStr">
        <is>
          <t>Find it hard to forgive others.</t>
        </is>
      </c>
      <c r="L86" s="3" t="inlineStr">
        <is>
          <t>moderately accurate</t>
        </is>
      </c>
    </row>
    <row r="87">
      <c r="A87" t="n">
        <v>86</v>
      </c>
      <c r="B87" t="inlineStr">
        <is>
          <t>Get angry easily.</t>
        </is>
      </c>
      <c r="L87" s="3" t="inlineStr">
        <is>
          <t>moderately accurate</t>
        </is>
      </c>
    </row>
    <row r="88">
      <c r="A88" t="n">
        <v>87</v>
      </c>
      <c r="B88" t="inlineStr">
        <is>
          <t>Get chores done right away.</t>
        </is>
      </c>
      <c r="L88" s="3" t="inlineStr">
        <is>
          <t>moderately accurate</t>
        </is>
      </c>
    </row>
    <row r="89">
      <c r="A89" t="n">
        <v>88</v>
      </c>
      <c r="B89" t="inlineStr">
        <is>
          <t>Get confused easily.</t>
        </is>
      </c>
      <c r="L89" s="3" t="inlineStr">
        <is>
          <t>moderately accurate</t>
        </is>
      </c>
    </row>
    <row r="90">
      <c r="A90" t="n">
        <v>89</v>
      </c>
      <c r="B90" t="inlineStr">
        <is>
          <t>Get irritated easily.</t>
        </is>
      </c>
      <c r="L90" s="3" t="inlineStr">
        <is>
          <t>moderately accurate</t>
        </is>
      </c>
    </row>
    <row r="91">
      <c r="A91" t="n">
        <v>90</v>
      </c>
      <c r="B91" t="inlineStr">
        <is>
          <t>Have a good word for everyone.</t>
        </is>
      </c>
      <c r="L91" s="3" t="inlineStr">
        <is>
          <t>very accurate</t>
        </is>
      </c>
    </row>
    <row r="92">
      <c r="A92" t="n">
        <v>91</v>
      </c>
      <c r="B92" t="inlineStr">
        <is>
          <t>Have a poor vocabulary.</t>
        </is>
      </c>
      <c r="L92" s="3" t="inlineStr">
        <is>
          <t>very inaccurate</t>
        </is>
      </c>
    </row>
    <row r="93">
      <c r="A93" t="n">
        <v>92</v>
      </c>
      <c r="B93" t="inlineStr">
        <is>
          <t>Have frequent mood swings.</t>
        </is>
      </c>
      <c r="L93" s="3" t="inlineStr">
        <is>
          <t>moderately accurate</t>
        </is>
      </c>
    </row>
    <row r="94">
      <c r="A94" t="n">
        <v>93</v>
      </c>
      <c r="B94" t="inlineStr">
        <is>
          <t>Have little to say.</t>
        </is>
      </c>
      <c r="L94" s="3" t="inlineStr">
        <is>
          <t>very accurate</t>
        </is>
      </c>
    </row>
    <row r="95">
      <c r="A95" t="n">
        <v>94</v>
      </c>
      <c r="B95" t="inlineStr">
        <is>
          <t>Joke around a lot.</t>
        </is>
      </c>
      <c r="L95" s="3" t="inlineStr">
        <is>
          <t>moderately accurate</t>
        </is>
      </c>
    </row>
    <row r="96">
      <c r="A96" t="n">
        <v>95</v>
      </c>
      <c r="B96" t="inlineStr">
        <is>
          <t>Judge people by their appearance.</t>
        </is>
      </c>
      <c r="L96" s="3" t="inlineStr">
        <is>
          <t>moderately inaccurate</t>
        </is>
      </c>
    </row>
    <row r="97">
      <c r="A97" t="n">
        <v>96</v>
      </c>
      <c r="B97" t="inlineStr">
        <is>
          <t>Keep in the background.</t>
        </is>
      </c>
      <c r="L97" s="3" t="inlineStr">
        <is>
          <t>moderately accurate</t>
        </is>
      </c>
    </row>
    <row r="98">
      <c r="A98" t="n">
        <v>97</v>
      </c>
      <c r="B98" t="inlineStr">
        <is>
          <t>Keep my thoughts to myself.</t>
        </is>
      </c>
      <c r="L98" s="3" t="inlineStr">
        <is>
          <t>moderately accurate</t>
        </is>
      </c>
    </row>
    <row r="99">
      <c r="A99" t="n">
        <v>98</v>
      </c>
      <c r="B99" t="inlineStr">
        <is>
          <t>Know how to comfort others.</t>
        </is>
      </c>
      <c r="L99" s="3" t="inlineStr">
        <is>
          <t>moderately accurate</t>
        </is>
      </c>
    </row>
    <row r="100">
      <c r="A100" t="n">
        <v>99</v>
      </c>
      <c r="B100" t="inlineStr">
        <is>
          <t>Know how to get around the rules.</t>
        </is>
      </c>
      <c r="L100" s="3" t="inlineStr">
        <is>
          <t>moderately accurate</t>
        </is>
      </c>
    </row>
    <row r="101">
      <c r="A101" t="n">
        <v>100</v>
      </c>
      <c r="B101" t="inlineStr">
        <is>
          <t>Know that I am not a special person.</t>
        </is>
      </c>
      <c r="L101" s="3" t="inlineStr">
        <is>
          <t>very accurate</t>
        </is>
      </c>
    </row>
    <row r="102">
      <c r="A102" t="n">
        <v>101</v>
      </c>
      <c r="B102" t="inlineStr">
        <is>
          <t>Know the answers to many questions.</t>
        </is>
      </c>
      <c r="L102" s="3" t="inlineStr">
        <is>
          <t>very accurate</t>
        </is>
      </c>
    </row>
    <row r="103">
      <c r="A103" t="n">
        <v>102</v>
      </c>
      <c r="B103" t="inlineStr">
        <is>
          <t>Learn quickly.</t>
        </is>
      </c>
      <c r="L103" s="3" t="inlineStr">
        <is>
          <t>moderately accurate</t>
        </is>
      </c>
    </row>
    <row r="104">
      <c r="A104" t="n">
        <v>103</v>
      </c>
      <c r="B104" t="inlineStr">
        <is>
          <t>Leave a mess in my room.</t>
        </is>
      </c>
      <c r="L104" s="3" t="inlineStr">
        <is>
          <t>very inaccurate</t>
        </is>
      </c>
    </row>
    <row r="105">
      <c r="A105" t="n">
        <v>104</v>
      </c>
      <c r="B105" t="inlineStr">
        <is>
          <t>Leave my belongings around.</t>
        </is>
      </c>
      <c r="L105" s="3" t="inlineStr">
        <is>
          <t>moderately accurate</t>
        </is>
      </c>
    </row>
    <row r="106">
      <c r="A106" t="n">
        <v>105</v>
      </c>
      <c r="B106" t="inlineStr">
        <is>
          <t>Let myself be pushed around.</t>
        </is>
      </c>
      <c r="L106" s="3" t="inlineStr">
        <is>
          <t>very inaccurate</t>
        </is>
      </c>
    </row>
    <row r="107">
      <c r="A107" t="n">
        <v>106</v>
      </c>
      <c r="B107" t="inlineStr">
        <is>
          <t>Let myself be pushed around.</t>
        </is>
      </c>
      <c r="L107" s="3" t="inlineStr">
        <is>
          <t>very inaccurate</t>
        </is>
      </c>
    </row>
    <row r="108">
      <c r="A108" t="n">
        <v>107</v>
      </c>
      <c r="B108" t="inlineStr">
        <is>
          <t>Let others make the decisions.</t>
        </is>
      </c>
      <c r="L108" s="3" t="inlineStr">
        <is>
          <t>moderately accurate</t>
        </is>
      </c>
    </row>
    <row r="109">
      <c r="A109" t="n">
        <v>108</v>
      </c>
      <c r="B109" t="inlineStr">
        <is>
          <t>Let others make the decisions.</t>
        </is>
      </c>
      <c r="L109" s="3" t="inlineStr">
        <is>
          <t>moderately accurate</t>
        </is>
      </c>
    </row>
    <row r="110">
      <c r="A110" t="n">
        <v>109</v>
      </c>
      <c r="B110" t="inlineStr">
        <is>
          <t>Like order.</t>
        </is>
      </c>
      <c r="L110" s="3" t="inlineStr">
        <is>
          <t>moderately accurate</t>
        </is>
      </c>
    </row>
    <row r="111">
      <c r="A111" t="n">
        <v>110</v>
      </c>
      <c r="B111" t="inlineStr">
        <is>
          <t>Like to get lost in thought.</t>
        </is>
      </c>
      <c r="L111" s="3" t="inlineStr">
        <is>
          <t>moderately accurate</t>
        </is>
      </c>
    </row>
    <row r="112">
      <c r="A112" t="n">
        <v>111</v>
      </c>
      <c r="B112" t="inlineStr">
        <is>
          <t>Like to read.</t>
        </is>
      </c>
      <c r="L112" s="3" t="inlineStr">
        <is>
          <t>moderately accurate</t>
        </is>
      </c>
    </row>
    <row r="113">
      <c r="A113" t="n">
        <v>112</v>
      </c>
      <c r="B113" t="inlineStr">
        <is>
          <t>Like to stand during the national anthem.</t>
        </is>
      </c>
      <c r="L113" s="3" t="inlineStr">
        <is>
          <t>moderately accurate</t>
        </is>
      </c>
    </row>
    <row r="114">
      <c r="A114" t="n">
        <v>113</v>
      </c>
      <c r="B114" t="inlineStr">
        <is>
          <t>Love flowers.</t>
        </is>
      </c>
      <c r="L114" s="3" t="inlineStr">
        <is>
          <t>moderately accurate</t>
        </is>
      </c>
    </row>
    <row r="115">
      <c r="A115" t="n">
        <v>114</v>
      </c>
      <c r="B115" t="inlineStr">
        <is>
          <t>Love large parties.</t>
        </is>
      </c>
      <c r="L115" s="3" t="inlineStr">
        <is>
          <t>moderately accurate</t>
        </is>
      </c>
    </row>
    <row r="116">
      <c r="A116" t="n">
        <v>115</v>
      </c>
      <c r="B116" t="inlineStr">
        <is>
          <t>Love to daydream.</t>
        </is>
      </c>
      <c r="L116" s="3" t="inlineStr">
        <is>
          <t>moderately accurate</t>
        </is>
      </c>
    </row>
    <row r="117">
      <c r="A117" t="n">
        <v>116</v>
      </c>
      <c r="B117" t="inlineStr">
        <is>
          <t>Love to think up new ways of doing things.</t>
        </is>
      </c>
      <c r="L117" s="3" t="inlineStr">
        <is>
          <t>moderately accurate</t>
        </is>
      </c>
    </row>
    <row r="118">
      <c r="A118" t="n">
        <v>117</v>
      </c>
      <c r="B118" t="inlineStr">
        <is>
          <t>Make friends easily.</t>
        </is>
      </c>
      <c r="L118" s="3" t="inlineStr">
        <is>
          <t>moderately accurate</t>
        </is>
      </c>
    </row>
    <row r="119">
      <c r="A119" t="n">
        <v>118</v>
      </c>
      <c r="B119" t="inlineStr">
        <is>
          <t>Make insightful remarks.</t>
        </is>
      </c>
      <c r="L119" s="3" t="inlineStr">
        <is>
          <t>moderately accurate</t>
        </is>
      </c>
    </row>
    <row r="120">
      <c r="A120" t="n">
        <v>119</v>
      </c>
      <c r="B120" t="inlineStr">
        <is>
          <t>Make people feel at ease.</t>
        </is>
      </c>
      <c r="L120" s="3" t="inlineStr">
        <is>
          <t>moderately accurate</t>
        </is>
      </c>
    </row>
    <row r="121">
      <c r="A121" t="n">
        <v>120</v>
      </c>
      <c r="B121" t="inlineStr">
        <is>
          <t>Never challenge things.</t>
        </is>
      </c>
      <c r="L121" s="3" t="inlineStr">
        <is>
          <t>very inaccurate</t>
        </is>
      </c>
    </row>
    <row r="122">
      <c r="A122" t="n">
        <v>121</v>
      </c>
      <c r="B122" t="inlineStr">
        <is>
          <t>Never challenge things.</t>
        </is>
      </c>
      <c r="L122" s="3" t="inlineStr">
        <is>
          <t>very inaccurate</t>
        </is>
      </c>
    </row>
    <row r="123">
      <c r="A123" t="n">
        <v>122</v>
      </c>
      <c r="B123" t="inlineStr">
        <is>
          <t>Often feel blue.</t>
        </is>
      </c>
      <c r="L123" s="3" t="inlineStr">
        <is>
          <t>moderately accurate</t>
        </is>
      </c>
    </row>
    <row r="124">
      <c r="A124" t="n">
        <v>123</v>
      </c>
      <c r="B124" t="inlineStr">
        <is>
          <t>Often feel uncomfortable around others.</t>
        </is>
      </c>
      <c r="L124" s="3" t="inlineStr">
        <is>
          <t>moderately accurate</t>
        </is>
      </c>
    </row>
    <row r="125">
      <c r="A125" t="n">
        <v>124</v>
      </c>
      <c r="B125" t="inlineStr">
        <is>
          <t>Oppose authority.</t>
        </is>
      </c>
      <c r="L125" s="3" t="inlineStr">
        <is>
          <t>moderately accurate</t>
        </is>
      </c>
    </row>
    <row r="126">
      <c r="A126" t="n">
        <v>125</v>
      </c>
      <c r="B126" t="inlineStr">
        <is>
          <t>Prefer to do things by myself.</t>
        </is>
      </c>
      <c r="L126" s="3" t="inlineStr">
        <is>
          <t>moderately accurate</t>
        </is>
      </c>
    </row>
    <row r="127">
      <c r="A127" t="n">
        <v>126</v>
      </c>
      <c r="B127" t="inlineStr">
        <is>
          <t>Prefer variety to routine.</t>
        </is>
      </c>
      <c r="L127" s="3" t="inlineStr">
        <is>
          <t>moderately accurate</t>
        </is>
      </c>
    </row>
    <row r="128">
      <c r="A128" t="n">
        <v>127</v>
      </c>
      <c r="B128" t="inlineStr">
        <is>
          <t>Put off unpleasant tasks.</t>
        </is>
      </c>
      <c r="L128" s="3" t="inlineStr">
        <is>
          <t>moderately accurate</t>
        </is>
      </c>
    </row>
    <row r="129">
      <c r="A129" t="n">
        <v>128</v>
      </c>
      <c r="B129" t="inlineStr">
        <is>
          <t>Rarely look for a deeper meaning in things.</t>
        </is>
      </c>
      <c r="L129" s="3" t="inlineStr">
        <is>
          <t>moderately accurate</t>
        </is>
      </c>
    </row>
    <row r="130">
      <c r="A130" t="n">
        <v>129</v>
      </c>
      <c r="B130" t="inlineStr">
        <is>
          <t>Rarely notice my emotional reactions.</t>
        </is>
      </c>
      <c r="L130" s="3" t="inlineStr">
        <is>
          <t>moderately accurate</t>
        </is>
      </c>
    </row>
    <row r="131">
      <c r="A131" t="n">
        <v>130</v>
      </c>
      <c r="B131" t="inlineStr">
        <is>
          <t>Read a lot.</t>
        </is>
      </c>
      <c r="L131" s="3" t="inlineStr">
        <is>
          <t>moderately accurate</t>
        </is>
      </c>
    </row>
    <row r="132">
      <c r="A132" t="n">
        <v>131</v>
      </c>
      <c r="B132" t="inlineStr">
        <is>
          <t>Readily overcome setbacks.</t>
        </is>
      </c>
      <c r="L132" s="3" t="inlineStr">
        <is>
          <t>moderately accurate</t>
        </is>
      </c>
    </row>
    <row r="133">
      <c r="A133" t="n">
        <v>132</v>
      </c>
      <c r="B133" t="inlineStr">
        <is>
          <t>Reflect on things before acting.</t>
        </is>
      </c>
      <c r="L133" s="3" t="inlineStr">
        <is>
          <t>moderately accurate</t>
        </is>
      </c>
    </row>
    <row r="134">
      <c r="A134" t="n">
        <v>133</v>
      </c>
      <c r="B134" t="inlineStr">
        <is>
          <t>Resist authority.</t>
        </is>
      </c>
      <c r="L134" s="3" t="inlineStr">
        <is>
          <t>moderately accurate</t>
        </is>
      </c>
    </row>
    <row r="135">
      <c r="A135" t="n">
        <v>134</v>
      </c>
      <c r="B135" t="inlineStr">
        <is>
          <t>Respect authority.</t>
        </is>
      </c>
      <c r="L135" s="3" t="inlineStr">
        <is>
          <t>moderately accurate</t>
        </is>
      </c>
    </row>
    <row r="136">
      <c r="A136" t="n">
        <v>135</v>
      </c>
      <c r="B136" t="inlineStr">
        <is>
          <t>Reveal little about myself.</t>
        </is>
      </c>
      <c r="L136" s="3" t="inlineStr">
        <is>
          <t>moderately accurate</t>
        </is>
      </c>
    </row>
    <row r="137">
      <c r="A137" t="n">
        <v>136</v>
      </c>
      <c r="B137" t="inlineStr">
        <is>
          <t>Say what I think.</t>
        </is>
      </c>
      <c r="L137" s="3" t="inlineStr">
        <is>
          <t>neither inaccurate nor accurate</t>
        </is>
      </c>
    </row>
    <row r="138">
      <c r="A138" t="n">
        <v>137</v>
      </c>
      <c r="B138" t="inlineStr">
        <is>
          <t>Say what I think.</t>
        </is>
      </c>
      <c r="L138" s="3" t="inlineStr">
        <is>
          <t>neither inaccurate nor accurate</t>
        </is>
      </c>
    </row>
    <row r="139">
      <c r="A139" t="n">
        <v>138</v>
      </c>
      <c r="B139" t="inlineStr">
        <is>
          <t>Seek quiet.</t>
        </is>
      </c>
      <c r="L139" s="3" t="inlineStr">
        <is>
          <t>moderately accurate</t>
        </is>
      </c>
    </row>
    <row r="140">
      <c r="A140" t="n">
        <v>139</v>
      </c>
      <c r="B140" t="inlineStr">
        <is>
          <t>Seldom daydream.</t>
        </is>
      </c>
      <c r="L140" s="3" t="inlineStr">
        <is>
          <t>very accurate</t>
        </is>
      </c>
    </row>
    <row r="141">
      <c r="A141" t="n">
        <v>140</v>
      </c>
      <c r="B141" t="inlineStr">
        <is>
          <t>Seldom feel blue.</t>
        </is>
      </c>
      <c r="L141" s="3" t="inlineStr">
        <is>
          <t>moderately accurate</t>
        </is>
      </c>
    </row>
    <row r="142">
      <c r="A142" t="n">
        <v>141</v>
      </c>
      <c r="B142" t="inlineStr">
        <is>
          <t>Seldom get lost in thought.</t>
        </is>
      </c>
      <c r="L142" s="3" t="inlineStr">
        <is>
          <t>moderately accurate</t>
        </is>
      </c>
    </row>
    <row r="143">
      <c r="A143" t="n">
        <v>142</v>
      </c>
      <c r="B143" t="inlineStr">
        <is>
          <t>Seldom joke around.</t>
        </is>
      </c>
      <c r="L143" s="3" t="inlineStr">
        <is>
          <t>moderately accurate</t>
        </is>
      </c>
    </row>
    <row r="144">
      <c r="A144" t="n">
        <v>143</v>
      </c>
      <c r="B144" t="inlineStr">
        <is>
          <t>Show my feelings.</t>
        </is>
      </c>
      <c r="L144" s="3" t="inlineStr">
        <is>
          <t>neither inaccurate nor accurate</t>
        </is>
      </c>
    </row>
    <row r="145">
      <c r="A145" t="n">
        <v>144</v>
      </c>
      <c r="B145" t="inlineStr">
        <is>
          <t>Skip difficult words while reading.</t>
        </is>
      </c>
      <c r="L145" s="3" t="inlineStr">
        <is>
          <t>moderately accurate</t>
        </is>
      </c>
    </row>
    <row r="146">
      <c r="A146" t="n">
        <v>145</v>
      </c>
      <c r="B146" t="inlineStr">
        <is>
          <t>Spend time thinking about past mistakes.</t>
        </is>
      </c>
      <c r="L146" s="3" t="inlineStr">
        <is>
          <t>moderately accurate</t>
        </is>
      </c>
    </row>
    <row r="147">
      <c r="A147" t="n">
        <v>146</v>
      </c>
      <c r="B147" t="inlineStr">
        <is>
          <t>Start conversations.</t>
        </is>
      </c>
      <c r="L147" s="3" t="inlineStr">
        <is>
          <t>moderately accurate</t>
        </is>
      </c>
    </row>
    <row r="148">
      <c r="A148" t="n">
        <v>147</v>
      </c>
      <c r="B148" t="inlineStr">
        <is>
          <t>Suspect hidden motives in others.</t>
        </is>
      </c>
      <c r="L148" s="3" t="inlineStr">
        <is>
          <t>moderately accurate</t>
        </is>
      </c>
    </row>
    <row r="149">
      <c r="A149" t="n">
        <v>148</v>
      </c>
      <c r="B149" t="inlineStr">
        <is>
          <t>Swim against the current.</t>
        </is>
      </c>
      <c r="L149" s="3" t="inlineStr">
        <is>
          <t>moderately accurate</t>
        </is>
      </c>
    </row>
    <row r="150">
      <c r="A150" t="n">
        <v>149</v>
      </c>
      <c r="B150" t="inlineStr">
        <is>
          <t>Take an interest in other people's lives.</t>
        </is>
      </c>
      <c r="L150" s="3" t="inlineStr">
        <is>
          <t>very accurate</t>
        </is>
      </c>
    </row>
    <row r="151">
      <c r="A151" t="n">
        <v>150</v>
      </c>
      <c r="B151" t="inlineStr">
        <is>
          <t>Take charge.</t>
        </is>
      </c>
      <c r="L151" s="3" t="inlineStr">
        <is>
          <t>moderately accurate</t>
        </is>
      </c>
    </row>
    <row r="152">
      <c r="A152" t="n">
        <v>151</v>
      </c>
      <c r="B152" t="inlineStr">
        <is>
          <t>Take charge.</t>
        </is>
      </c>
      <c r="L152" s="3" t="inlineStr">
        <is>
          <t>moderately accurate</t>
        </is>
      </c>
    </row>
    <row r="153">
      <c r="A153" t="n">
        <v>152</v>
      </c>
      <c r="B153" t="inlineStr">
        <is>
          <t>Take control of things.</t>
        </is>
      </c>
      <c r="L153" s="3" t="inlineStr">
        <is>
          <t>moderately accurate</t>
        </is>
      </c>
    </row>
    <row r="154">
      <c r="A154" t="n">
        <v>153</v>
      </c>
      <c r="B154" t="inlineStr">
        <is>
          <t>Take control of things.</t>
        </is>
      </c>
      <c r="L154" s="3" t="inlineStr">
        <is>
          <t>moderately accurate</t>
        </is>
      </c>
    </row>
    <row r="155">
      <c r="A155" t="n">
        <v>154</v>
      </c>
      <c r="B155" t="inlineStr">
        <is>
          <t>Take deviant positions.</t>
        </is>
      </c>
      <c r="L155" s="3" t="inlineStr">
        <is>
          <t>moderately accurate</t>
        </is>
      </c>
    </row>
    <row r="156">
      <c r="A156" t="n">
        <v>155</v>
      </c>
      <c r="B156" t="inlineStr">
        <is>
          <t>Take time out for others.</t>
        </is>
      </c>
      <c r="L156" s="3" t="inlineStr">
        <is>
          <t>moderately accurate</t>
        </is>
      </c>
    </row>
    <row r="157">
      <c r="A157" t="n">
        <v>156</v>
      </c>
      <c r="B157" t="inlineStr">
        <is>
          <t>Talk to a lot of different people at parties.</t>
        </is>
      </c>
      <c r="L157" s="3" t="inlineStr">
        <is>
          <t>moderately accurate</t>
        </is>
      </c>
    </row>
    <row r="158">
      <c r="A158" t="n">
        <v>157</v>
      </c>
      <c r="B158" t="inlineStr">
        <is>
          <t>Tend to analyze things.</t>
        </is>
      </c>
      <c r="L158" s="3" t="inlineStr">
        <is>
          <t>moderately accurate</t>
        </is>
      </c>
    </row>
    <row r="159">
      <c r="A159" t="n">
        <v>158</v>
      </c>
      <c r="B159" t="inlineStr">
        <is>
          <t>Trust others.</t>
        </is>
      </c>
      <c r="L159" s="3" t="inlineStr">
        <is>
          <t>moderately accurate</t>
        </is>
      </c>
    </row>
    <row r="160">
      <c r="A160" t="n">
        <v>159</v>
      </c>
      <c r="B160" t="inlineStr">
        <is>
          <t>Trust what people say.</t>
        </is>
      </c>
      <c r="L160" s="3" t="inlineStr">
        <is>
          <t>moderately accurate</t>
        </is>
      </c>
    </row>
    <row r="161">
      <c r="A161" t="n">
        <v>160</v>
      </c>
      <c r="B161" t="inlineStr">
        <is>
          <t>Try not to think about the needy.</t>
        </is>
      </c>
      <c r="L161" s="3" t="inlineStr">
        <is>
          <t>very inaccurate</t>
        </is>
      </c>
    </row>
    <row r="162">
      <c r="A162" t="n">
        <v>161</v>
      </c>
      <c r="B162" t="inlineStr">
        <is>
          <t>Try to avoid complex people.</t>
        </is>
      </c>
      <c r="L162" s="3" t="inlineStr">
        <is>
          <t>moderately accurate</t>
        </is>
      </c>
    </row>
    <row r="163">
      <c r="A163" t="n">
        <v>162</v>
      </c>
      <c r="B163" t="inlineStr">
        <is>
          <t>Try to follow the rules.</t>
        </is>
      </c>
      <c r="L163" s="3" t="inlineStr">
        <is>
          <t>moderately accurate</t>
        </is>
      </c>
    </row>
    <row r="164">
      <c r="A164" t="n">
        <v>163</v>
      </c>
      <c r="B164" t="inlineStr">
        <is>
          <t>Try to forgive and forget.</t>
        </is>
      </c>
      <c r="L164" s="3" t="inlineStr">
        <is>
          <t>moderately accurate</t>
        </is>
      </c>
    </row>
    <row r="165">
      <c r="A165" t="n">
        <v>164</v>
      </c>
      <c r="B165" t="inlineStr">
        <is>
          <t>Use my brain.</t>
        </is>
      </c>
      <c r="L165" s="3" t="inlineStr">
        <is>
          <t>very accurate</t>
        </is>
      </c>
    </row>
    <row r="166">
      <c r="A166" t="n">
        <v>165</v>
      </c>
      <c r="B166" t="inlineStr">
        <is>
          <t>Use swear words.</t>
        </is>
      </c>
      <c r="L166" s="3" t="inlineStr">
        <is>
          <t>moderately inaccurate</t>
        </is>
      </c>
    </row>
    <row r="167">
      <c r="A167" t="n">
        <v>166</v>
      </c>
      <c r="B167" t="inlineStr">
        <is>
          <t>Wait for others to lead the way.</t>
        </is>
      </c>
      <c r="L167" s="3" t="inlineStr">
        <is>
          <t>moderately accurate</t>
        </is>
      </c>
    </row>
    <row r="168">
      <c r="A168" t="n">
        <v>167</v>
      </c>
      <c r="B168" t="inlineStr">
        <is>
          <t>Wait for others to lead the way.</t>
        </is>
      </c>
      <c r="L168" s="3" t="inlineStr">
        <is>
          <t>moderately accurate</t>
        </is>
      </c>
    </row>
    <row r="169">
      <c r="A169" t="n">
        <v>168</v>
      </c>
      <c r="B169" t="inlineStr">
        <is>
          <t>Want to be in charge.</t>
        </is>
      </c>
      <c r="L169" s="3" t="inlineStr">
        <is>
          <t>moderately accurate</t>
        </is>
      </c>
    </row>
    <row r="170">
      <c r="A170" t="n">
        <v>169</v>
      </c>
      <c r="B170" t="inlineStr">
        <is>
          <t>Want to be in charge.</t>
        </is>
      </c>
      <c r="L170" s="3" t="inlineStr">
        <is>
          <t>moderately accurate</t>
        </is>
      </c>
    </row>
    <row r="171">
      <c r="A171" t="n">
        <v>170</v>
      </c>
      <c r="B171" t="inlineStr">
        <is>
          <t>Want to be left alone.</t>
        </is>
      </c>
      <c r="L171" s="3" t="inlineStr">
        <is>
          <t>moderately accurate</t>
        </is>
      </c>
    </row>
    <row r="172">
      <c r="A172" t="n">
        <v>171</v>
      </c>
      <c r="B172" t="inlineStr">
        <is>
          <t>Weigh the pros against the cons.</t>
        </is>
      </c>
      <c r="L172" s="3" t="inlineStr">
        <is>
          <t>moderately accurate</t>
        </is>
      </c>
    </row>
    <row r="173">
      <c r="A173" t="n">
        <v>172</v>
      </c>
      <c r="B173" t="inlineStr">
        <is>
          <t>Worry about things.</t>
        </is>
      </c>
      <c r="L173" s="3" t="inlineStr">
        <is>
          <t>moderately accurate</t>
        </is>
      </c>
    </row>
    <row r="174">
      <c r="A174" t="n">
        <v>173</v>
      </c>
      <c r="B174" t="inlineStr">
        <is>
          <t>Accept people as they are.</t>
        </is>
      </c>
      <c r="L174" s="3" t="inlineStr">
        <is>
          <t>moderately accurate</t>
        </is>
      </c>
    </row>
    <row r="175">
      <c r="A175" t="n">
        <v>174</v>
      </c>
      <c r="B175" t="inlineStr">
        <is>
          <t>Accomplish a lot of work.</t>
        </is>
      </c>
      <c r="L175" s="3" t="inlineStr">
        <is>
          <t>very accurate</t>
        </is>
      </c>
    </row>
    <row r="176">
      <c r="A176" t="n">
        <v>175</v>
      </c>
      <c r="B176" t="inlineStr">
        <is>
          <t>Act quickly without thinking.</t>
        </is>
      </c>
      <c r="L176" s="3" t="inlineStr">
        <is>
          <t>very inaccurate</t>
        </is>
      </c>
    </row>
    <row r="177">
      <c r="A177" t="n">
        <v>176</v>
      </c>
      <c r="B177" t="inlineStr">
        <is>
          <t>Act wild and crazy.</t>
        </is>
      </c>
      <c r="L177" s="3" t="inlineStr">
        <is>
          <t>moderately accurate</t>
        </is>
      </c>
    </row>
    <row r="178">
      <c r="A178" t="n">
        <v>177</v>
      </c>
      <c r="B178" t="inlineStr">
        <is>
          <t>Act without consulting others.</t>
        </is>
      </c>
      <c r="L178" s="3" t="inlineStr">
        <is>
          <t>moderately accurate</t>
        </is>
      </c>
    </row>
    <row r="179">
      <c r="A179" t="n">
        <v>178</v>
      </c>
      <c r="B179" t="inlineStr">
        <is>
          <t>Act without planning.</t>
        </is>
      </c>
      <c r="L179" s="3" t="inlineStr">
        <is>
          <t>moderately accurate</t>
        </is>
      </c>
    </row>
    <row r="180">
      <c r="A180" t="n">
        <v>179</v>
      </c>
      <c r="B180" t="inlineStr">
        <is>
          <t>Adapt easily to new situations.</t>
        </is>
      </c>
      <c r="L180" s="3" t="inlineStr">
        <is>
          <t>moderately accurate</t>
        </is>
      </c>
    </row>
    <row r="181">
      <c r="A181" t="n">
        <v>180</v>
      </c>
      <c r="B181" t="inlineStr">
        <is>
          <t>Am a bad loser.</t>
        </is>
      </c>
      <c r="L181" s="3" t="inlineStr">
        <is>
          <t>very accurate</t>
        </is>
      </c>
    </row>
    <row r="182">
      <c r="A182" t="n">
        <v>181</v>
      </c>
      <c r="B182" t="inlineStr">
        <is>
          <t>Am a creature of habit.</t>
        </is>
      </c>
      <c r="L182" s="3" t="inlineStr">
        <is>
          <t>moderately accurate</t>
        </is>
      </c>
    </row>
    <row r="183">
      <c r="A183" t="n">
        <v>182</v>
      </c>
      <c r="B183" t="inlineStr">
        <is>
          <t>Am always busy.</t>
        </is>
      </c>
      <c r="L183" s="3" t="inlineStr">
        <is>
          <t>moderately accurate</t>
        </is>
      </c>
    </row>
    <row r="184">
      <c r="A184" t="n">
        <v>183</v>
      </c>
      <c r="B184" t="inlineStr">
        <is>
          <t>Am always prepared.</t>
        </is>
      </c>
      <c r="L184" s="3" t="inlineStr">
        <is>
          <t>moderately accurate</t>
        </is>
      </c>
    </row>
    <row r="185">
      <c r="A185" t="n">
        <v>184</v>
      </c>
      <c r="B185" t="inlineStr">
        <is>
          <t>Am annoyed by others' mistakes.</t>
        </is>
      </c>
      <c r="L185" s="3" t="inlineStr">
        <is>
          <t>moderately accurate</t>
        </is>
      </c>
    </row>
    <row r="186">
      <c r="A186" t="n">
        <v>185</v>
      </c>
      <c r="B186" t="inlineStr">
        <is>
          <t>Am attached to conventional ways.</t>
        </is>
      </c>
      <c r="L186" s="3" t="inlineStr">
        <is>
          <t>moderately accurate</t>
        </is>
      </c>
    </row>
    <row r="187">
      <c r="A187" t="n">
        <v>186</v>
      </c>
      <c r="B187" t="inlineStr">
        <is>
          <t>Am continually losing things.</t>
        </is>
      </c>
      <c r="L187" s="3" t="inlineStr">
        <is>
          <t>moderately accurate</t>
        </is>
      </c>
    </row>
    <row r="188">
      <c r="A188" t="n">
        <v>187</v>
      </c>
      <c r="B188" t="inlineStr">
        <is>
          <t>Am easily moved to tears.</t>
        </is>
      </c>
      <c r="L188" s="3" t="inlineStr">
        <is>
          <t>moderately accurate</t>
        </is>
      </c>
    </row>
    <row r="189">
      <c r="A189" t="n">
        <v>188</v>
      </c>
      <c r="B189" t="inlineStr">
        <is>
          <t>Am easily offended.</t>
        </is>
      </c>
      <c r="L189" s="3" t="inlineStr">
        <is>
          <t>moderately accurate</t>
        </is>
      </c>
    </row>
    <row r="190">
      <c r="A190" t="n">
        <v>189</v>
      </c>
      <c r="B190" t="inlineStr">
        <is>
          <t>Am exacting in my work.</t>
        </is>
      </c>
      <c r="L190" s="3" t="inlineStr">
        <is>
          <t>moderately accurate</t>
        </is>
      </c>
    </row>
    <row r="191">
      <c r="A191" t="n">
        <v>190</v>
      </c>
      <c r="B191" t="inlineStr">
        <is>
          <t>Am good at making impromptu speeches.</t>
        </is>
      </c>
      <c r="L191" s="3" t="inlineStr">
        <is>
          <t>moderately accurate</t>
        </is>
      </c>
    </row>
    <row r="192">
      <c r="A192" t="n">
        <v>191</v>
      </c>
      <c r="B192" t="inlineStr">
        <is>
          <t>Am good at many things.</t>
        </is>
      </c>
      <c r="L192" s="3" t="inlineStr">
        <is>
          <t>moderately accurate</t>
        </is>
      </c>
    </row>
    <row r="193">
      <c r="A193" t="n">
        <v>192</v>
      </c>
      <c r="B193" t="inlineStr">
        <is>
          <t>Am good at taking advice.</t>
        </is>
      </c>
      <c r="L193" s="3" t="inlineStr">
        <is>
          <t>moderately accurate</t>
        </is>
      </c>
    </row>
    <row r="194">
      <c r="A194" t="n">
        <v>193</v>
      </c>
      <c r="B194" t="inlineStr">
        <is>
          <t>Am hard to get to know.</t>
        </is>
      </c>
      <c r="L194" s="3" t="inlineStr">
        <is>
          <t>moderately accurate</t>
        </is>
      </c>
    </row>
    <row r="195">
      <c r="A195" t="n">
        <v>194</v>
      </c>
      <c r="B195" t="inlineStr">
        <is>
          <t>Am inclined to forgive others.</t>
        </is>
      </c>
      <c r="L195" s="3" t="inlineStr">
        <is>
          <t>moderately accurate</t>
        </is>
      </c>
    </row>
    <row r="196">
      <c r="A196" t="n">
        <v>195</v>
      </c>
      <c r="B196" t="inlineStr">
        <is>
          <t>Am interested in many things.</t>
        </is>
      </c>
      <c r="L196" s="3" t="inlineStr">
        <is>
          <t>moderately accurate</t>
        </is>
      </c>
    </row>
    <row r="197">
      <c r="A197" t="n">
        <v>196</v>
      </c>
      <c r="B197" t="inlineStr">
        <is>
          <t>Am likely to show off if I get the chance.</t>
        </is>
      </c>
      <c r="L197" s="3" t="inlineStr">
        <is>
          <t>moderately accurate</t>
        </is>
      </c>
    </row>
    <row r="198">
      <c r="A198" t="n">
        <v>197</v>
      </c>
      <c r="B198" t="inlineStr">
        <is>
          <t>Am not bothered by disorder.</t>
        </is>
      </c>
      <c r="L198" s="3" t="inlineStr">
        <is>
          <t>moderately accurate</t>
        </is>
      </c>
    </row>
    <row r="199">
      <c r="A199" t="n">
        <v>198</v>
      </c>
      <c r="B199" t="inlineStr">
        <is>
          <t>Am not concerned with making a good impression.</t>
        </is>
      </c>
      <c r="L199" s="3" t="inlineStr">
        <is>
          <t>very accurate</t>
        </is>
      </c>
    </row>
    <row r="200">
      <c r="A200" t="n">
        <v>199</v>
      </c>
      <c r="B200" t="inlineStr">
        <is>
          <t>Am not disturbed by events.</t>
        </is>
      </c>
      <c r="L200" s="3" t="inlineStr">
        <is>
          <t>moderately accurate</t>
        </is>
      </c>
    </row>
    <row r="201">
      <c r="A201" t="n">
        <v>200</v>
      </c>
      <c r="B201" t="inlineStr">
        <is>
          <t>Am not easily annoyed.</t>
        </is>
      </c>
      <c r="L201" s="3" t="inlineStr">
        <is>
          <t>moderately accurate</t>
        </is>
      </c>
    </row>
    <row r="202">
      <c r="A202" t="n">
        <v>201</v>
      </c>
      <c r="B202" t="inlineStr">
        <is>
          <t>Am not good at getting people to like me.</t>
        </is>
      </c>
      <c r="L202" s="3" t="inlineStr">
        <is>
          <t>moderately accurate</t>
        </is>
      </c>
    </row>
    <row r="203">
      <c r="A203" t="n">
        <v>202</v>
      </c>
      <c r="B203" t="inlineStr">
        <is>
          <t>Am not good at telling jokes.</t>
        </is>
      </c>
      <c r="L203" s="3" t="inlineStr">
        <is>
          <t>moderately accurate</t>
        </is>
      </c>
    </row>
    <row r="204">
      <c r="A204" t="n">
        <v>203</v>
      </c>
      <c r="B204" t="inlineStr">
        <is>
          <t>Am not highly motivated to succeed.</t>
        </is>
      </c>
      <c r="L204" s="3" t="inlineStr">
        <is>
          <t>moderately inaccurate</t>
        </is>
      </c>
    </row>
    <row r="205">
      <c r="A205" t="n">
        <v>204</v>
      </c>
      <c r="B205" t="inlineStr">
        <is>
          <t>Am not interested in abstract ideas.</t>
        </is>
      </c>
      <c r="L205" s="3" t="inlineStr">
        <is>
          <t>very inaccurate</t>
        </is>
      </c>
    </row>
    <row r="206">
      <c r="A206" t="n">
        <v>205</v>
      </c>
      <c r="B206" t="inlineStr">
        <is>
          <t>Am not interested in theoretical discussions.</t>
        </is>
      </c>
      <c r="L206" s="3" t="inlineStr">
        <is>
          <t>very accurate</t>
        </is>
      </c>
    </row>
    <row r="207">
      <c r="A207" t="n">
        <v>206</v>
      </c>
      <c r="B207" t="inlineStr">
        <is>
          <t>Am open to change.</t>
        </is>
      </c>
      <c r="L207" s="3" t="inlineStr">
        <is>
          <t>moderately accurate</t>
        </is>
      </c>
    </row>
    <row r="208">
      <c r="A208" t="n">
        <v>207</v>
      </c>
      <c r="B208" t="inlineStr">
        <is>
          <t>Am relaxed most of the time.</t>
        </is>
      </c>
      <c r="L208" s="3" t="inlineStr">
        <is>
          <t>moderately accurate</t>
        </is>
      </c>
    </row>
    <row r="209">
      <c r="A209" t="n">
        <v>208</v>
      </c>
      <c r="B209" t="inlineStr">
        <is>
          <t>Am skilled in handling social situations.</t>
        </is>
      </c>
      <c r="L209" s="3" t="inlineStr">
        <is>
          <t>moderately accurate</t>
        </is>
      </c>
    </row>
    <row r="210">
      <c r="A210" t="n">
        <v>209</v>
      </c>
      <c r="B210" t="inlineStr">
        <is>
          <t>Am the life of the party.</t>
        </is>
      </c>
      <c r="L210" s="3" t="inlineStr">
        <is>
          <t>very accurate</t>
        </is>
      </c>
    </row>
    <row r="211">
      <c r="A211" t="n">
        <v>210</v>
      </c>
      <c r="B211" t="inlineStr">
        <is>
          <t>Am under constant pressure.</t>
        </is>
      </c>
      <c r="L211" s="3" t="inlineStr">
        <is>
          <t>moderately accurate</t>
        </is>
      </c>
    </row>
    <row r="212">
      <c r="A212" t="n">
        <v>211</v>
      </c>
      <c r="B212" t="inlineStr">
        <is>
          <t>Am willing to try anything once.</t>
        </is>
      </c>
      <c r="L212" s="3" t="inlineStr">
        <is>
          <t>moderately accurate</t>
        </is>
      </c>
    </row>
    <row r="213">
      <c r="A213" t="n">
        <v>212</v>
      </c>
      <c r="B213" t="inlineStr">
        <is>
          <t>Amuse my friends.</t>
        </is>
      </c>
      <c r="L213" s="3" t="inlineStr">
        <is>
          <t>moderately accurate</t>
        </is>
      </c>
    </row>
    <row r="214">
      <c r="A214" t="n">
        <v>213</v>
      </c>
      <c r="B214" t="inlineStr">
        <is>
          <t>Avoid company.</t>
        </is>
      </c>
      <c r="L214" s="3" t="inlineStr">
        <is>
          <t>moderately accurate</t>
        </is>
      </c>
    </row>
    <row r="215">
      <c r="A215" t="n">
        <v>214</v>
      </c>
      <c r="B215" t="inlineStr">
        <is>
          <t>Avoid contacts with others.</t>
        </is>
      </c>
      <c r="L215" s="3" t="inlineStr">
        <is>
          <t>moderately accurate</t>
        </is>
      </c>
    </row>
    <row r="216">
      <c r="A216" t="n">
        <v>215</v>
      </c>
      <c r="B216" t="inlineStr">
        <is>
          <t>Avoid difficult reading material.</t>
        </is>
      </c>
      <c r="L216" s="3" t="inlineStr">
        <is>
          <t>moderately accurate</t>
        </is>
      </c>
    </row>
    <row r="217">
      <c r="A217" t="n">
        <v>216</v>
      </c>
      <c r="B217" t="inlineStr">
        <is>
          <t>Avoid philosophical discussions.</t>
        </is>
      </c>
      <c r="L217" s="3" t="inlineStr">
        <is>
          <t>moderately accurate</t>
        </is>
      </c>
    </row>
    <row r="218">
      <c r="A218" t="n">
        <v>217</v>
      </c>
      <c r="B218" t="inlineStr">
        <is>
          <t>Believe appearances are important.</t>
        </is>
      </c>
      <c r="L218" s="3" t="inlineStr">
        <is>
          <t>moderately accurate</t>
        </is>
      </c>
    </row>
    <row r="219">
      <c r="A219" t="n">
        <v>218</v>
      </c>
      <c r="B219" t="inlineStr">
        <is>
          <t>Believe in the importance of art.</t>
        </is>
      </c>
      <c r="L219" s="3" t="inlineStr">
        <is>
          <t>moderately accurate</t>
        </is>
      </c>
    </row>
    <row r="220">
      <c r="A220" t="n">
        <v>219</v>
      </c>
      <c r="B220" t="inlineStr">
        <is>
          <t>Believe that events in my life are determined only by me.</t>
        </is>
      </c>
      <c r="L220" s="3" t="inlineStr">
        <is>
          <t>very accurate</t>
        </is>
      </c>
    </row>
    <row r="221">
      <c r="A221" t="n">
        <v>220</v>
      </c>
      <c r="B221" t="inlineStr">
        <is>
          <t>Believe that too much tax money goes to support artists.</t>
        </is>
      </c>
      <c r="L221" s="3" t="inlineStr">
        <is>
          <t>moderately accurate</t>
        </is>
      </c>
    </row>
    <row r="222">
      <c r="A222" t="n">
        <v>221</v>
      </c>
      <c r="B222" t="inlineStr">
        <is>
          <t>Can handle a lot of information.</t>
        </is>
      </c>
      <c r="L222" s="3" t="inlineStr">
        <is>
          <t>moderately accurate</t>
        </is>
      </c>
    </row>
    <row r="223">
      <c r="A223" t="n">
        <v>222</v>
      </c>
      <c r="B223" t="inlineStr">
        <is>
          <t>Can manage many things at the same time.</t>
        </is>
      </c>
      <c r="L223" s="3" t="inlineStr">
        <is>
          <t>moderately accurate</t>
        </is>
      </c>
    </row>
    <row r="224">
      <c r="A224" t="n">
        <v>223</v>
      </c>
      <c r="B224" t="inlineStr">
        <is>
          <t>Can never find anything.</t>
        </is>
      </c>
      <c r="L224" s="3" t="inlineStr">
        <is>
          <t>moderately accurate</t>
        </is>
      </c>
    </row>
    <row r="225">
      <c r="A225" t="n">
        <v>224</v>
      </c>
      <c r="B225" t="inlineStr">
        <is>
          <t>Can perform a wide variety of tasks.</t>
        </is>
      </c>
      <c r="L225" s="3" t="inlineStr">
        <is>
          <t>very accurate</t>
        </is>
      </c>
    </row>
    <row r="226">
      <c r="A226" t="n">
        <v>225</v>
      </c>
      <c r="B226" t="inlineStr">
        <is>
          <t>Can stand criticism.</t>
        </is>
      </c>
      <c r="L226" s="3" t="inlineStr">
        <is>
          <t>moderately accurate</t>
        </is>
      </c>
    </row>
    <row r="227">
      <c r="A227" t="n">
        <v>226</v>
      </c>
      <c r="B227" t="inlineStr">
        <is>
          <t>Can tackle anything.</t>
        </is>
      </c>
      <c r="L227" s="3" t="inlineStr">
        <is>
          <t>very accurate</t>
        </is>
      </c>
    </row>
    <row r="228">
      <c r="A228" t="n">
        <v>227</v>
      </c>
      <c r="B228" t="inlineStr">
        <is>
          <t>Can talk others into doing things.</t>
        </is>
      </c>
      <c r="L228" s="3" t="inlineStr">
        <is>
          <t>moderately accurate</t>
        </is>
      </c>
    </row>
    <row r="229">
      <c r="A229" t="n">
        <v>228</v>
      </c>
      <c r="B229" t="inlineStr">
        <is>
          <t>Can work under pressure.</t>
        </is>
      </c>
      <c r="L229" s="3" t="inlineStr">
        <is>
          <t>moderately accurate</t>
        </is>
      </c>
    </row>
    <row r="230">
      <c r="A230" t="n">
        <v>229</v>
      </c>
      <c r="B230" t="inlineStr">
        <is>
          <t>Can't do without the company of others.</t>
        </is>
      </c>
      <c r="L230" s="3" t="inlineStr">
        <is>
          <t>moderately accurate</t>
        </is>
      </c>
    </row>
    <row r="231">
      <c r="A231" t="n">
        <v>230</v>
      </c>
      <c r="B231" t="inlineStr">
        <is>
          <t>Can't stand being contradicted.</t>
        </is>
      </c>
      <c r="L231" s="3" t="inlineStr">
        <is>
          <t>very accurate</t>
        </is>
      </c>
    </row>
    <row r="232">
      <c r="A232" t="n">
        <v>231</v>
      </c>
      <c r="B232" t="inlineStr">
        <is>
          <t>Carry the conversation to a higher level.</t>
        </is>
      </c>
      <c r="L232" s="3" t="inlineStr">
        <is>
          <t>moderately accurate</t>
        </is>
      </c>
    </row>
    <row r="233">
      <c r="A233" t="n">
        <v>232</v>
      </c>
      <c r="B233" t="inlineStr">
        <is>
          <t>Change myself to suit others.</t>
        </is>
      </c>
      <c r="L233" s="3" t="inlineStr">
        <is>
          <t>moderately accurate</t>
        </is>
      </c>
    </row>
    <row r="234">
      <c r="A234" t="n">
        <v>233</v>
      </c>
      <c r="B234" t="inlineStr">
        <is>
          <t>Choose my words with care.</t>
        </is>
      </c>
      <c r="L234" s="3" t="inlineStr">
        <is>
          <t>moderately accurate</t>
        </is>
      </c>
    </row>
    <row r="235">
      <c r="A235" t="n">
        <v>234</v>
      </c>
      <c r="B235" t="inlineStr">
        <is>
          <t>Complete tasks successfully.</t>
        </is>
      </c>
      <c r="L235" s="3" t="inlineStr">
        <is>
          <t>moderately accurate</t>
        </is>
      </c>
    </row>
    <row r="236">
      <c r="A236" t="n">
        <v>235</v>
      </c>
      <c r="B236" t="inlineStr">
        <is>
          <t>Dislike being complimented.</t>
        </is>
      </c>
      <c r="L236" s="3" t="inlineStr">
        <is>
          <t>very inaccurate</t>
        </is>
      </c>
    </row>
    <row r="237">
      <c r="A237" t="n">
        <v>236</v>
      </c>
      <c r="B237" t="inlineStr">
        <is>
          <t>Dislike changes.</t>
        </is>
      </c>
      <c r="L237" s="3" t="inlineStr">
        <is>
          <t>moderately accurate</t>
        </is>
      </c>
    </row>
    <row r="238">
      <c r="A238" t="n">
        <v>237</v>
      </c>
      <c r="B238" t="inlineStr">
        <is>
          <t>Dislike having authority over others.</t>
        </is>
      </c>
      <c r="L238" s="3" t="inlineStr">
        <is>
          <t>moderately accurate</t>
        </is>
      </c>
    </row>
    <row r="239">
      <c r="A239" t="n">
        <v>238</v>
      </c>
      <c r="B239" t="inlineStr">
        <is>
          <t>Dislike loud music.</t>
        </is>
      </c>
      <c r="L239" s="3" t="inlineStr">
        <is>
          <t>moderately accurate</t>
        </is>
      </c>
    </row>
    <row r="240">
      <c r="A240" t="n">
        <v>239</v>
      </c>
      <c r="B240" t="inlineStr">
        <is>
          <t>Dislike taking responsibility for making decisions.</t>
        </is>
      </c>
      <c r="L240" s="3" t="inlineStr">
        <is>
          <t>moderately inaccurate</t>
        </is>
      </c>
    </row>
    <row r="241">
      <c r="A241" t="n">
        <v>240</v>
      </c>
      <c r="B241" t="inlineStr">
        <is>
          <t>Dislike the unknown.</t>
        </is>
      </c>
      <c r="L241" s="3" t="inlineStr">
        <is>
          <t>moderately accurate</t>
        </is>
      </c>
    </row>
    <row r="242">
      <c r="A242" t="n">
        <v>241</v>
      </c>
      <c r="B242" t="inlineStr">
        <is>
          <t>Do a lot in my spare time.</t>
        </is>
      </c>
      <c r="L242" s="3" t="inlineStr">
        <is>
          <t>moderately accurate</t>
        </is>
      </c>
    </row>
    <row r="243">
      <c r="A243" t="n">
        <v>242</v>
      </c>
      <c r="B243" t="inlineStr">
        <is>
          <t>Do just enough work to get by.</t>
        </is>
      </c>
      <c r="L243" s="3" t="inlineStr">
        <is>
          <t>moderately accurate</t>
        </is>
      </c>
    </row>
    <row r="244">
      <c r="A244" t="n">
        <v>243</v>
      </c>
      <c r="B244" t="inlineStr">
        <is>
          <t>Do more than what's expected of me.</t>
        </is>
      </c>
      <c r="L244" s="3" t="inlineStr">
        <is>
          <t>very accurate</t>
        </is>
      </c>
    </row>
    <row r="245">
      <c r="A245" t="n">
        <v>244</v>
      </c>
      <c r="B245" t="inlineStr">
        <is>
          <t>Do not enjoy going to art museums.</t>
        </is>
      </c>
      <c r="L245" s="3" t="inlineStr">
        <is>
          <t>very inaccurate</t>
        </is>
      </c>
    </row>
    <row r="246">
      <c r="A246" t="n">
        <v>245</v>
      </c>
      <c r="B246" t="inlineStr">
        <is>
          <t>Do not enjoy watching dance performances.</t>
        </is>
      </c>
      <c r="L246" s="3" t="inlineStr">
        <is>
          <t>very inaccurate</t>
        </is>
      </c>
    </row>
    <row r="247">
      <c r="A247" t="n">
        <v>246</v>
      </c>
      <c r="B247" t="inlineStr">
        <is>
          <t>Do not like concerts.</t>
        </is>
      </c>
      <c r="L247" s="3" t="inlineStr">
        <is>
          <t>very inaccurate</t>
        </is>
      </c>
    </row>
    <row r="248">
      <c r="A248" t="n">
        <v>247</v>
      </c>
      <c r="B248" t="inlineStr">
        <is>
          <t>Do not like poetry.</t>
        </is>
      </c>
      <c r="L248" s="3" t="inlineStr">
        <is>
          <t>very inaccurate</t>
        </is>
      </c>
    </row>
    <row r="249">
      <c r="A249" t="n">
        <v>248</v>
      </c>
      <c r="B249" t="inlineStr">
        <is>
          <t>Do things men traditionally do.</t>
        </is>
      </c>
      <c r="L249" s="3" t="inlineStr">
        <is>
          <t>moderately accurate</t>
        </is>
      </c>
    </row>
    <row r="250">
      <c r="A250" t="n">
        <v>249</v>
      </c>
      <c r="B250" t="inlineStr">
        <is>
          <t>Do things my own way.</t>
        </is>
      </c>
      <c r="L250" s="3" t="inlineStr">
        <is>
          <t>moderately accurate</t>
        </is>
      </c>
    </row>
    <row r="251">
      <c r="A251" t="n">
        <v>250</v>
      </c>
      <c r="B251" t="inlineStr">
        <is>
          <t>Do unpleasant tasks immediately.</t>
        </is>
      </c>
      <c r="L251" s="3" t="inlineStr">
        <is>
          <t>moderately accurate</t>
        </is>
      </c>
    </row>
    <row r="252">
      <c r="A252" t="n">
        <v>251</v>
      </c>
      <c r="B252" t="inlineStr">
        <is>
          <t>Don't care about dressing nicely.</t>
        </is>
      </c>
      <c r="L252" s="3" t="inlineStr">
        <is>
          <t>very inaccurate</t>
        </is>
      </c>
    </row>
    <row r="253">
      <c r="A253" t="n">
        <v>252</v>
      </c>
      <c r="B253" t="inlineStr">
        <is>
          <t>Don't care about rules.</t>
        </is>
      </c>
      <c r="L253" s="3" t="inlineStr">
        <is>
          <t>moderately accurate</t>
        </is>
      </c>
    </row>
    <row r="254">
      <c r="A254" t="n">
        <v>253</v>
      </c>
      <c r="B254" t="inlineStr">
        <is>
          <t>Don't care what others think.</t>
        </is>
      </c>
      <c r="L254" s="3" t="inlineStr">
        <is>
          <t>moderately accurate</t>
        </is>
      </c>
    </row>
    <row r="255">
      <c r="A255" t="n">
        <v>254</v>
      </c>
      <c r="B255" t="inlineStr">
        <is>
          <t>Don't care whether I'm considered special.</t>
        </is>
      </c>
      <c r="L255" s="3" t="inlineStr">
        <is>
          <t>moderately accurate</t>
        </is>
      </c>
    </row>
    <row r="256">
      <c r="A256" t="n">
        <v>255</v>
      </c>
      <c r="B256" t="inlineStr">
        <is>
          <t>Don't know why I do some of the things I do.</t>
        </is>
      </c>
      <c r="L256" s="3" t="inlineStr">
        <is>
          <t>moderately accurate</t>
        </is>
      </c>
    </row>
    <row r="257">
      <c r="A257" t="n">
        <v>256</v>
      </c>
      <c r="B257" t="inlineStr">
        <is>
          <t>Don't let others take credit for my work.</t>
        </is>
      </c>
      <c r="L257" s="3" t="inlineStr">
        <is>
          <t>very accurate</t>
        </is>
      </c>
    </row>
    <row r="258">
      <c r="A258" t="n">
        <v>257</v>
      </c>
      <c r="B258" t="inlineStr">
        <is>
          <t>Don't like being away from civilization.</t>
        </is>
      </c>
      <c r="L258" s="3" t="inlineStr">
        <is>
          <t>moderately accurate</t>
        </is>
      </c>
    </row>
    <row r="259">
      <c r="A259" t="n">
        <v>258</v>
      </c>
      <c r="B259" t="inlineStr">
        <is>
          <t>Don't like to draw attention to myself.</t>
        </is>
      </c>
      <c r="L259" s="3" t="inlineStr">
        <is>
          <t>moderately accurate</t>
        </is>
      </c>
    </row>
    <row r="260">
      <c r="A260" t="n">
        <v>259</v>
      </c>
      <c r="B260" t="inlineStr">
        <is>
          <t>Don't like to travel.</t>
        </is>
      </c>
      <c r="L260" s="3" t="inlineStr">
        <is>
          <t>very inaccurate</t>
        </is>
      </c>
    </row>
    <row r="261">
      <c r="A261" t="n">
        <v>260</v>
      </c>
      <c r="B261" t="inlineStr">
        <is>
          <t>Don't mind being the center of attention.</t>
        </is>
      </c>
      <c r="L261" s="3" t="inlineStr">
        <is>
          <t>moderately accurate</t>
        </is>
      </c>
    </row>
    <row r="262">
      <c r="A262" t="n">
        <v>261</v>
      </c>
      <c r="B262" t="inlineStr">
        <is>
          <t>Don't pay attention.</t>
        </is>
      </c>
      <c r="L262" s="3" t="inlineStr">
        <is>
          <t>neither inaccurate nor accurate</t>
        </is>
      </c>
    </row>
    <row r="263">
      <c r="A263" t="n">
        <v>262</v>
      </c>
      <c r="B263" t="inlineStr">
        <is>
          <t>Don't tolerate critics.</t>
        </is>
      </c>
      <c r="L263" s="3" t="inlineStr">
        <is>
          <t>very inaccurate</t>
        </is>
      </c>
    </row>
    <row r="264">
      <c r="A264" t="n">
        <v>263</v>
      </c>
      <c r="B264" t="inlineStr">
        <is>
          <t>Easily resist temptations.</t>
        </is>
      </c>
      <c r="L264" s="3" t="inlineStr">
        <is>
          <t>moderately accurate</t>
        </is>
      </c>
    </row>
    <row r="265">
      <c r="A265" t="n">
        <v>264</v>
      </c>
      <c r="B265" t="inlineStr">
        <is>
          <t>Enjoy being reckless.</t>
        </is>
      </c>
      <c r="L265" s="3" t="inlineStr">
        <is>
          <t>very inaccurate</t>
        </is>
      </c>
    </row>
    <row r="266">
      <c r="A266" t="n">
        <v>265</v>
      </c>
      <c r="B266" t="inlineStr">
        <is>
          <t>Enjoy discussing movies and books with others.</t>
        </is>
      </c>
      <c r="L266" s="3" t="inlineStr">
        <is>
          <t>moderately accurate</t>
        </is>
      </c>
    </row>
    <row r="267">
      <c r="A267" t="n">
        <v>266</v>
      </c>
      <c r="B267" t="inlineStr">
        <is>
          <t>Enjoy hearing new ideas.</t>
        </is>
      </c>
      <c r="L267" s="3" t="inlineStr">
        <is>
          <t>moderately accurate</t>
        </is>
      </c>
    </row>
    <row r="268">
      <c r="A268" t="n">
        <v>267</v>
      </c>
      <c r="B268" t="inlineStr">
        <is>
          <t>Enjoy spending time by myself.</t>
        </is>
      </c>
      <c r="L268" s="3" t="inlineStr">
        <is>
          <t>moderately accurate</t>
        </is>
      </c>
    </row>
    <row r="269">
      <c r="A269" t="n">
        <v>268</v>
      </c>
      <c r="B269" t="inlineStr">
        <is>
          <t>Excel in what I do.</t>
        </is>
      </c>
      <c r="L269" s="3" t="inlineStr">
        <is>
          <t>very accurate</t>
        </is>
      </c>
    </row>
    <row r="270">
      <c r="A270" t="n">
        <v>269</v>
      </c>
      <c r="B270" t="inlineStr">
        <is>
          <t>Express childlike joy.</t>
        </is>
      </c>
      <c r="L270" s="3" t="inlineStr">
        <is>
          <t>moderately accurate</t>
        </is>
      </c>
    </row>
    <row r="271">
      <c r="A271" t="n">
        <v>270</v>
      </c>
      <c r="B271" t="inlineStr">
        <is>
          <t>Express myself easily.</t>
        </is>
      </c>
      <c r="L271" s="3" t="inlineStr">
        <is>
          <t>moderately accurate</t>
        </is>
      </c>
    </row>
    <row r="272">
      <c r="A272" t="n">
        <v>271</v>
      </c>
      <c r="B272" t="inlineStr">
        <is>
          <t>Feel comfortable around people.</t>
        </is>
      </c>
      <c r="L272" s="3" t="inlineStr">
        <is>
          <t>moderately accurate</t>
        </is>
      </c>
    </row>
    <row r="273">
      <c r="A273" t="n">
        <v>272</v>
      </c>
      <c r="B273" t="inlineStr">
        <is>
          <t>Feel it's OK that some people don't like me.</t>
        </is>
      </c>
      <c r="L273" s="3" t="inlineStr">
        <is>
          <t>moderately accurate</t>
        </is>
      </c>
    </row>
    <row r="274">
      <c r="A274" t="n">
        <v>273</v>
      </c>
      <c r="B274" t="inlineStr">
        <is>
          <t>Feel that work is not an important part of my life.</t>
        </is>
      </c>
      <c r="L274" s="3" t="inlineStr">
        <is>
          <t>very inaccurate</t>
        </is>
      </c>
    </row>
    <row r="275">
      <c r="A275" t="n">
        <v>274</v>
      </c>
      <c r="B275" t="inlineStr">
        <is>
          <t>Find it difficult to approach others.</t>
        </is>
      </c>
      <c r="L275" s="3" t="inlineStr">
        <is>
          <t>moderately accurate</t>
        </is>
      </c>
    </row>
    <row r="276">
      <c r="A276" t="n">
        <v>275</v>
      </c>
      <c r="B276" t="inlineStr">
        <is>
          <t>Find it difficult to get down to work.</t>
        </is>
      </c>
      <c r="L276" s="3" t="inlineStr">
        <is>
          <t>moderately accurate</t>
        </is>
      </c>
    </row>
    <row r="277">
      <c r="A277" t="n">
        <v>276</v>
      </c>
      <c r="B277" t="inlineStr">
        <is>
          <t>Find it easy to manipulate others.</t>
        </is>
      </c>
      <c r="L277" s="3" t="inlineStr">
        <is>
          <t>very inaccurate</t>
        </is>
      </c>
    </row>
    <row r="278">
      <c r="A278" t="n">
        <v>277</v>
      </c>
      <c r="B278" t="inlineStr">
        <is>
          <t>Find political discussions interesting.</t>
        </is>
      </c>
      <c r="L278" s="3" t="inlineStr">
        <is>
          <t>moderately accurate</t>
        </is>
      </c>
    </row>
    <row r="279">
      <c r="A279" t="n">
        <v>278</v>
      </c>
      <c r="B279" t="inlineStr">
        <is>
          <t>Get angry easily.</t>
        </is>
      </c>
      <c r="L279" s="3" t="inlineStr">
        <is>
          <t>moderately accurate</t>
        </is>
      </c>
    </row>
    <row r="280">
      <c r="A280" t="n">
        <v>279</v>
      </c>
      <c r="B280" t="inlineStr">
        <is>
          <t>Get back at others.</t>
        </is>
      </c>
      <c r="L280" s="3" t="inlineStr">
        <is>
          <t>moderately inaccurate</t>
        </is>
      </c>
    </row>
    <row r="281">
      <c r="A281" t="n">
        <v>280</v>
      </c>
      <c r="B281" t="inlineStr">
        <is>
          <t>Get excited by new ideas.</t>
        </is>
      </c>
      <c r="L281" s="3" t="inlineStr">
        <is>
          <t>moderately accurate</t>
        </is>
      </c>
    </row>
    <row r="282">
      <c r="A282" t="n">
        <v>281</v>
      </c>
      <c r="B282" t="inlineStr">
        <is>
          <t>Get irritated easily.</t>
        </is>
      </c>
      <c r="L282" s="3" t="inlineStr">
        <is>
          <t>moderately accurate</t>
        </is>
      </c>
    </row>
    <row r="283">
      <c r="A283" t="n">
        <v>282</v>
      </c>
      <c r="B283" t="inlineStr">
        <is>
          <t>Get upset easily.</t>
        </is>
      </c>
      <c r="L283" s="3" t="inlineStr">
        <is>
          <t>moderately accurate</t>
        </is>
      </c>
    </row>
    <row r="284">
      <c r="A284" t="n">
        <v>283</v>
      </c>
      <c r="B284" t="inlineStr">
        <is>
          <t>Give up easily.</t>
        </is>
      </c>
      <c r="L284" s="3" t="inlineStr">
        <is>
          <t>moderately accurate</t>
        </is>
      </c>
    </row>
    <row r="285">
      <c r="A285" t="n">
        <v>284</v>
      </c>
      <c r="B285" t="inlineStr">
        <is>
          <t>Go my own way.</t>
        </is>
      </c>
      <c r="L285" s="3" t="inlineStr">
        <is>
          <t>moderately accurate</t>
        </is>
      </c>
    </row>
    <row r="286">
      <c r="A286" t="n">
        <v>285</v>
      </c>
      <c r="B286" t="inlineStr">
        <is>
          <t>Hang around doing nothing.</t>
        </is>
      </c>
      <c r="L286" s="3" t="inlineStr">
        <is>
          <t>moderately accurate</t>
        </is>
      </c>
    </row>
    <row r="287">
      <c r="A287" t="n">
        <v>286</v>
      </c>
      <c r="B287" t="inlineStr">
        <is>
          <t>Have a lot of fun.</t>
        </is>
      </c>
      <c r="L287" s="3" t="inlineStr">
        <is>
          <t>very accurate</t>
        </is>
      </c>
    </row>
    <row r="288">
      <c r="A288" t="n">
        <v>287</v>
      </c>
      <c r="B288" t="inlineStr">
        <is>
          <t>Have a natural talent for influencing people.</t>
        </is>
      </c>
      <c r="L288" s="3" t="inlineStr">
        <is>
          <t>moderately accurate</t>
        </is>
      </c>
    </row>
    <row r="289">
      <c r="A289" t="n">
        <v>288</v>
      </c>
      <c r="B289" t="inlineStr">
        <is>
          <t>Have a poor vocabulary.</t>
        </is>
      </c>
      <c r="L289" s="3" t="inlineStr">
        <is>
          <t>very inaccurate</t>
        </is>
      </c>
    </row>
    <row r="290">
      <c r="A290" t="n">
        <v>289</v>
      </c>
      <c r="B290" t="inlineStr">
        <is>
          <t>Have a rich vocabulary.</t>
        </is>
      </c>
      <c r="L290" s="3" t="inlineStr">
        <is>
          <t>moderately accurate</t>
        </is>
      </c>
    </row>
    <row r="291">
      <c r="A291" t="n">
        <v>290</v>
      </c>
      <c r="B291" t="inlineStr">
        <is>
          <t>Have a slow pace to my life.</t>
        </is>
      </c>
      <c r="L291" s="3" t="inlineStr">
        <is>
          <t>moderately accurate</t>
        </is>
      </c>
    </row>
    <row r="292">
      <c r="A292" t="n">
        <v>291</v>
      </c>
      <c r="B292" t="inlineStr">
        <is>
          <t>Have a strong need for power.</t>
        </is>
      </c>
      <c r="L292" s="3" t="inlineStr">
        <is>
          <t>moderately accurate</t>
        </is>
      </c>
    </row>
    <row r="293">
      <c r="A293" t="n">
        <v>292</v>
      </c>
      <c r="B293" t="inlineStr">
        <is>
          <t>Have already gotten more than I deserve.</t>
        </is>
      </c>
      <c r="L293" s="3" t="inlineStr">
        <is>
          <t>very inaccurate</t>
        </is>
      </c>
    </row>
    <row r="294">
      <c r="A294" t="n">
        <v>293</v>
      </c>
      <c r="B294" t="inlineStr">
        <is>
          <t>Have an eye for detail.</t>
        </is>
      </c>
      <c r="L294" s="3" t="inlineStr">
        <is>
          <t>moderately accurate</t>
        </is>
      </c>
    </row>
    <row r="295">
      <c r="A295" t="n">
        <v>294</v>
      </c>
      <c r="B295" t="inlineStr">
        <is>
          <t>Have extra time on my hands.</t>
        </is>
      </c>
      <c r="L295" s="3" t="inlineStr">
        <is>
          <t>very accurate</t>
        </is>
      </c>
    </row>
    <row r="296">
      <c r="A296" t="n">
        <v>295</v>
      </c>
      <c r="B296" t="inlineStr">
        <is>
          <t>Have little to say.</t>
        </is>
      </c>
      <c r="L296" s="3" t="inlineStr">
        <is>
          <t>very accurate</t>
        </is>
      </c>
    </row>
    <row r="297">
      <c r="A297" t="n">
        <v>296</v>
      </c>
      <c r="B297" t="inlineStr">
        <is>
          <t>Have no sympathy for criminals.</t>
        </is>
      </c>
      <c r="L297" s="3" t="inlineStr">
        <is>
          <t>moderately accurate</t>
        </is>
      </c>
    </row>
    <row r="298">
      <c r="A298" t="n">
        <v>297</v>
      </c>
      <c r="B298" t="inlineStr">
        <is>
          <t>Have time for play and relaxation.</t>
        </is>
      </c>
      <c r="L298" s="3" t="inlineStr">
        <is>
          <t>moderately accurate</t>
        </is>
      </c>
    </row>
    <row r="299">
      <c r="A299" t="n">
        <v>298</v>
      </c>
      <c r="B299" t="inlineStr">
        <is>
          <t>Have too many things to do.</t>
        </is>
      </c>
      <c r="L299" s="3" t="inlineStr">
        <is>
          <t>moderately accurate</t>
        </is>
      </c>
    </row>
    <row r="300">
      <c r="A300" t="n">
        <v>299</v>
      </c>
      <c r="B300" t="inlineStr">
        <is>
          <t>Hold a grudge.</t>
        </is>
      </c>
      <c r="L300" s="3" t="inlineStr">
        <is>
          <t>moderately accurate</t>
        </is>
      </c>
    </row>
    <row r="301">
      <c r="A301" t="n">
        <v>300</v>
      </c>
      <c r="B301" t="inlineStr">
        <is>
          <t>Judge people by their appearance.</t>
        </is>
      </c>
      <c r="L301" s="3" t="inlineStr">
        <is>
          <t>moderately inaccurate</t>
        </is>
      </c>
    </row>
    <row r="302">
      <c r="A302" t="n">
        <v>301</v>
      </c>
      <c r="B302" t="inlineStr">
        <is>
          <t>Jump into things without thinking.</t>
        </is>
      </c>
      <c r="L302" s="3" t="inlineStr">
        <is>
          <t>moderately accurate</t>
        </is>
      </c>
    </row>
    <row r="303">
      <c r="A303" t="n">
        <v>302</v>
      </c>
      <c r="B303" t="inlineStr">
        <is>
          <t>Keep in the background.</t>
        </is>
      </c>
      <c r="L303" s="3" t="inlineStr">
        <is>
          <t>moderately accurate</t>
        </is>
      </c>
    </row>
    <row r="304">
      <c r="A304" t="n">
        <v>303</v>
      </c>
      <c r="B304" t="inlineStr">
        <is>
          <t>Keep my hair fashionable.</t>
        </is>
      </c>
      <c r="L304" s="3" t="inlineStr">
        <is>
          <t>moderately accurate</t>
        </is>
      </c>
    </row>
    <row r="305">
      <c r="A305" t="n">
        <v>304</v>
      </c>
      <c r="B305" t="inlineStr">
        <is>
          <t>Keep myself well-groomed.</t>
        </is>
      </c>
      <c r="L305" s="3" t="inlineStr">
        <is>
          <t>moderately accurate</t>
        </is>
      </c>
    </row>
    <row r="306">
      <c r="A306" t="n">
        <v>305</v>
      </c>
      <c r="B306" t="inlineStr">
        <is>
          <t>Keep others at a distance.</t>
        </is>
      </c>
      <c r="L306" s="3" t="inlineStr">
        <is>
          <t>moderately accurate</t>
        </is>
      </c>
    </row>
    <row r="307">
      <c r="A307" t="n">
        <v>306</v>
      </c>
      <c r="B307" t="inlineStr">
        <is>
          <t>Know how to enjoy myself.</t>
        </is>
      </c>
      <c r="L307" s="3" t="inlineStr">
        <is>
          <t>moderately accurate</t>
        </is>
      </c>
    </row>
    <row r="308">
      <c r="A308" t="n">
        <v>307</v>
      </c>
      <c r="B308" t="inlineStr">
        <is>
          <t>Lack the talent for influencing people.</t>
        </is>
      </c>
      <c r="L308" s="3" t="inlineStr">
        <is>
          <t>very inaccurate</t>
        </is>
      </c>
    </row>
    <row r="309">
      <c r="A309" t="n">
        <v>308</v>
      </c>
      <c r="B309" t="inlineStr">
        <is>
          <t>Leave things unfinished.</t>
        </is>
      </c>
      <c r="L309" s="3" t="inlineStr">
        <is>
          <t>moderately accurate</t>
        </is>
      </c>
    </row>
    <row r="310">
      <c r="A310" t="n">
        <v>309</v>
      </c>
      <c r="B310" t="inlineStr">
        <is>
          <t>Let myself be directed by others.</t>
        </is>
      </c>
      <c r="L310" s="3" t="inlineStr">
        <is>
          <t>moderately inaccurate</t>
        </is>
      </c>
    </row>
    <row r="311">
      <c r="A311" t="n">
        <v>310</v>
      </c>
      <c r="B311" t="inlineStr">
        <is>
          <t>Let myself be used.</t>
        </is>
      </c>
      <c r="L311" s="3" t="inlineStr">
        <is>
          <t>moderately inaccurate</t>
        </is>
      </c>
    </row>
    <row r="312">
      <c r="A312" t="n">
        <v>311</v>
      </c>
      <c r="B312" t="inlineStr">
        <is>
          <t>Let myself go.</t>
        </is>
      </c>
      <c r="L312" s="3" t="inlineStr">
        <is>
          <t>very inaccurate</t>
        </is>
      </c>
    </row>
    <row r="313">
      <c r="A313" t="n">
        <v>312</v>
      </c>
      <c r="B313" t="inlineStr">
        <is>
          <t>Let other people take the credit for my work.</t>
        </is>
      </c>
      <c r="L313" s="3" t="inlineStr">
        <is>
          <t>very inaccurate</t>
        </is>
      </c>
    </row>
    <row r="314">
      <c r="A314" t="n">
        <v>313</v>
      </c>
      <c r="B314" t="inlineStr">
        <is>
          <t>Let others down.</t>
        </is>
      </c>
      <c r="L314" s="3" t="inlineStr">
        <is>
          <t>moderately accurate</t>
        </is>
      </c>
    </row>
    <row r="315">
      <c r="A315" t="n">
        <v>314</v>
      </c>
      <c r="B315" t="inlineStr">
        <is>
          <t>Let people push me around to help them feel important.</t>
        </is>
      </c>
      <c r="L315" s="3" t="inlineStr">
        <is>
          <t>very inaccurate</t>
        </is>
      </c>
    </row>
    <row r="316">
      <c r="A316" t="n">
        <v>315</v>
      </c>
      <c r="B316" t="inlineStr">
        <is>
          <t>Like having authority over others.</t>
        </is>
      </c>
      <c r="L316" s="3" t="inlineStr">
        <is>
          <t>moderately accurate</t>
        </is>
      </c>
    </row>
    <row r="317">
      <c r="A317" t="n">
        <v>316</v>
      </c>
      <c r="B317" t="inlineStr">
        <is>
          <t>Like music.</t>
        </is>
      </c>
      <c r="L317" s="3" t="inlineStr">
        <is>
          <t>moderately accurate</t>
        </is>
      </c>
    </row>
    <row r="318">
      <c r="A318" t="n">
        <v>317</v>
      </c>
      <c r="B318" t="inlineStr">
        <is>
          <t>Like order.</t>
        </is>
      </c>
      <c r="L318" s="3" t="inlineStr">
        <is>
          <t>moderately accurate</t>
        </is>
      </c>
    </row>
    <row r="319">
      <c r="A319" t="n">
        <v>318</v>
      </c>
      <c r="B319" t="inlineStr">
        <is>
          <t>Like to act on a whim.</t>
        </is>
      </c>
      <c r="L319" s="3" t="inlineStr">
        <is>
          <t>moderately accurate</t>
        </is>
      </c>
    </row>
    <row r="320">
      <c r="A320" t="n">
        <v>319</v>
      </c>
      <c r="B320" t="inlineStr">
        <is>
          <t>Like to attract attention.</t>
        </is>
      </c>
      <c r="L320" s="3" t="inlineStr">
        <is>
          <t>moderately accurate</t>
        </is>
      </c>
    </row>
    <row r="321">
      <c r="A321" t="n">
        <v>320</v>
      </c>
      <c r="B321" t="inlineStr">
        <is>
          <t>Like to be alone.</t>
        </is>
      </c>
      <c r="L321" s="3" t="inlineStr">
        <is>
          <t>moderately accurate</t>
        </is>
      </c>
    </row>
    <row r="322">
      <c r="A322" t="n">
        <v>321</v>
      </c>
      <c r="B322" t="inlineStr">
        <is>
          <t>Like to follow a regular schedule.</t>
        </is>
      </c>
      <c r="L322" s="3" t="inlineStr">
        <is>
          <t>moderately accurate</t>
        </is>
      </c>
    </row>
    <row r="323">
      <c r="A323" t="n">
        <v>322</v>
      </c>
      <c r="B323" t="inlineStr">
        <is>
          <t>Like to read.</t>
        </is>
      </c>
      <c r="L323" s="3" t="inlineStr">
        <is>
          <t>moderately accurate</t>
        </is>
      </c>
    </row>
    <row r="324">
      <c r="A324" t="n">
        <v>323</v>
      </c>
      <c r="B324" t="inlineStr">
        <is>
          <t>Like to solve complex problems.</t>
        </is>
      </c>
      <c r="L324" s="3" t="inlineStr">
        <is>
          <t>moderately accurate</t>
        </is>
      </c>
    </row>
    <row r="325">
      <c r="A325" t="n">
        <v>324</v>
      </c>
      <c r="B325" t="inlineStr">
        <is>
          <t>Like to tidy up.</t>
        </is>
      </c>
      <c r="L325" s="3" t="inlineStr">
        <is>
          <t>moderately accurate</t>
        </is>
      </c>
    </row>
    <row r="326">
      <c r="A326" t="n">
        <v>325</v>
      </c>
      <c r="B326" t="inlineStr">
        <is>
          <t>Like to visit new places.</t>
        </is>
      </c>
      <c r="L326" s="3" t="inlineStr">
        <is>
          <t>moderately accurate</t>
        </is>
      </c>
    </row>
    <row r="327">
      <c r="A327" t="n">
        <v>326</v>
      </c>
      <c r="B327" t="inlineStr">
        <is>
          <t>Live in a world of my own.</t>
        </is>
      </c>
      <c r="L327" s="3" t="inlineStr">
        <is>
          <t>very accurate</t>
        </is>
      </c>
    </row>
    <row r="328">
      <c r="A328" t="n">
        <v>327</v>
      </c>
      <c r="B328" t="inlineStr">
        <is>
          <t>Lose my temper.</t>
        </is>
      </c>
      <c r="L328" s="3" t="inlineStr">
        <is>
          <t>moderately accurate</t>
        </is>
      </c>
    </row>
    <row r="329">
      <c r="A329" t="n">
        <v>328</v>
      </c>
      <c r="B329" t="inlineStr">
        <is>
          <t>Love excitement.</t>
        </is>
      </c>
      <c r="L329" s="3" t="inlineStr">
        <is>
          <t>moderately accurate</t>
        </is>
      </c>
    </row>
    <row r="330">
      <c r="A330" t="n">
        <v>329</v>
      </c>
      <c r="B330" t="inlineStr">
        <is>
          <t>Love to be complimented.</t>
        </is>
      </c>
      <c r="L330" s="3" t="inlineStr">
        <is>
          <t>very accurate</t>
        </is>
      </c>
    </row>
    <row r="331">
      <c r="A331" t="n">
        <v>330</v>
      </c>
      <c r="B331" t="inlineStr">
        <is>
          <t>Love to learn new things.</t>
        </is>
      </c>
      <c r="L331" s="3" t="inlineStr">
        <is>
          <t>moderately accurate</t>
        </is>
      </c>
    </row>
    <row r="332">
      <c r="A332" t="n">
        <v>331</v>
      </c>
      <c r="B332" t="inlineStr">
        <is>
          <t>Love to read challenging material.</t>
        </is>
      </c>
      <c r="L332" s="3" t="inlineStr">
        <is>
          <t>moderately accurate</t>
        </is>
      </c>
    </row>
    <row r="333">
      <c r="A333" t="n">
        <v>332</v>
      </c>
      <c r="B333" t="inlineStr">
        <is>
          <t>Make a mess of things.</t>
        </is>
      </c>
      <c r="L333" s="3" t="inlineStr">
        <is>
          <t>moderately accurate</t>
        </is>
      </c>
    </row>
    <row r="334">
      <c r="A334" t="n">
        <v>333</v>
      </c>
      <c r="B334" t="inlineStr">
        <is>
          <t>Make decisions quickly.</t>
        </is>
      </c>
      <c r="L334" s="3" t="inlineStr">
        <is>
          <t>moderately accurate</t>
        </is>
      </c>
    </row>
    <row r="335">
      <c r="A335" t="n">
        <v>334</v>
      </c>
      <c r="B335" t="inlineStr">
        <is>
          <t>Make friends easily.</t>
        </is>
      </c>
      <c r="L335" s="3" t="inlineStr">
        <is>
          <t>moderately accurate</t>
        </is>
      </c>
    </row>
    <row r="336">
      <c r="A336" t="n">
        <v>335</v>
      </c>
      <c r="B336" t="inlineStr">
        <is>
          <t>Make rash decisions.</t>
        </is>
      </c>
      <c r="L336" s="3" t="inlineStr">
        <is>
          <t>moderately accurate</t>
        </is>
      </c>
    </row>
    <row r="337">
      <c r="A337" t="n">
        <v>336</v>
      </c>
      <c r="B337" t="inlineStr">
        <is>
          <t>Mess things up.</t>
        </is>
      </c>
      <c r="L337" s="3" t="inlineStr">
        <is>
          <t>moderately accurate</t>
        </is>
      </c>
    </row>
    <row r="338">
      <c r="A338" t="n">
        <v>337</v>
      </c>
      <c r="B338" t="inlineStr">
        <is>
          <t>Need a push to get started.</t>
        </is>
      </c>
      <c r="L338" s="3" t="inlineStr">
        <is>
          <t>moderately accurate</t>
        </is>
      </c>
    </row>
    <row r="339">
      <c r="A339" t="n">
        <v>338</v>
      </c>
      <c r="B339" t="inlineStr">
        <is>
          <t>Need protection.</t>
        </is>
      </c>
      <c r="L339" s="3" t="inlineStr">
        <is>
          <t>moderately accurate</t>
        </is>
      </c>
    </row>
    <row r="340">
      <c r="A340" t="n">
        <v>339</v>
      </c>
      <c r="B340" t="inlineStr">
        <is>
          <t>Need reassurance.</t>
        </is>
      </c>
      <c r="L340" s="3" t="inlineStr">
        <is>
          <t>moderately accurate</t>
        </is>
      </c>
    </row>
    <row r="341">
      <c r="A341" t="n">
        <v>340</v>
      </c>
      <c r="B341" t="inlineStr">
        <is>
          <t>Need the approval of others.</t>
        </is>
      </c>
      <c r="L341" s="3" t="inlineStr">
        <is>
          <t>moderately accurate</t>
        </is>
      </c>
    </row>
    <row r="342">
      <c r="A342" t="n">
        <v>341</v>
      </c>
      <c r="B342" t="inlineStr">
        <is>
          <t>Need things explained only once.</t>
        </is>
      </c>
      <c r="L342" s="3" t="inlineStr">
        <is>
          <t>very accurate</t>
        </is>
      </c>
    </row>
    <row r="343">
      <c r="A343" t="n">
        <v>342</v>
      </c>
      <c r="B343" t="inlineStr">
        <is>
          <t>Often feel uncomfortable around others.</t>
        </is>
      </c>
      <c r="L343" s="3" t="inlineStr">
        <is>
          <t>moderately accurate</t>
        </is>
      </c>
    </row>
    <row r="344">
      <c r="A344" t="n">
        <v>343</v>
      </c>
      <c r="B344" t="inlineStr">
        <is>
          <t>Often forget to put things back in their proper place.</t>
        </is>
      </c>
      <c r="L344" s="3" t="inlineStr">
        <is>
          <t>moderately accurate</t>
        </is>
      </c>
    </row>
    <row r="345">
      <c r="A345" t="n">
        <v>344</v>
      </c>
      <c r="B345" t="inlineStr">
        <is>
          <t>Often need help.</t>
        </is>
      </c>
      <c r="L345" s="3" t="inlineStr">
        <is>
          <t>moderately accurate</t>
        </is>
      </c>
    </row>
    <row r="346">
      <c r="A346" t="n">
        <v>345</v>
      </c>
      <c r="B346" t="inlineStr">
        <is>
          <t>Oppose authority.</t>
        </is>
      </c>
      <c r="L346" s="3" t="inlineStr">
        <is>
          <t>moderately accurate</t>
        </is>
      </c>
    </row>
    <row r="347">
      <c r="A347" t="n">
        <v>346</v>
      </c>
      <c r="B347" t="inlineStr">
        <is>
          <t>Pay attention to details.</t>
        </is>
      </c>
      <c r="L347" s="3" t="inlineStr">
        <is>
          <t>moderately accurate</t>
        </is>
      </c>
    </row>
    <row r="348">
      <c r="A348" t="n">
        <v>347</v>
      </c>
      <c r="B348" t="inlineStr">
        <is>
          <t>Plunge into tasks with all my heart.</t>
        </is>
      </c>
      <c r="L348" s="3" t="inlineStr">
        <is>
          <t>very accurate</t>
        </is>
      </c>
    </row>
    <row r="349">
      <c r="A349" t="n">
        <v>348</v>
      </c>
      <c r="B349" t="inlineStr">
        <is>
          <t>Prefer to do things by myself.</t>
        </is>
      </c>
      <c r="L349" s="3" t="inlineStr">
        <is>
          <t>moderately accurate</t>
        </is>
      </c>
    </row>
    <row r="350">
      <c r="A350" t="n">
        <v>349</v>
      </c>
      <c r="B350" t="inlineStr">
        <is>
          <t>Prefer to stick with things that I know.</t>
        </is>
      </c>
      <c r="L350" s="3" t="inlineStr">
        <is>
          <t>moderately accurate</t>
        </is>
      </c>
    </row>
    <row r="351">
      <c r="A351" t="n">
        <v>350</v>
      </c>
      <c r="B351" t="inlineStr">
        <is>
          <t>Prefer variety to routine.</t>
        </is>
      </c>
      <c r="L351" s="3" t="inlineStr">
        <is>
          <t>moderately accurate</t>
        </is>
      </c>
    </row>
    <row r="352">
      <c r="A352" t="n">
        <v>351</v>
      </c>
      <c r="B352" t="inlineStr">
        <is>
          <t>Put down others' proposals.</t>
        </is>
      </c>
      <c r="L352" s="3" t="inlineStr">
        <is>
          <t>very inaccurate</t>
        </is>
      </c>
    </row>
    <row r="353">
      <c r="A353" t="n">
        <v>352</v>
      </c>
      <c r="B353" t="inlineStr">
        <is>
          <t>Put little time and effort into my work.</t>
        </is>
      </c>
      <c r="L353" s="3" t="inlineStr">
        <is>
          <t>moderately inaccurate</t>
        </is>
      </c>
    </row>
    <row r="354">
      <c r="A354" t="n">
        <v>353</v>
      </c>
      <c r="B354" t="inlineStr">
        <is>
          <t>Put on a show to impress people.</t>
        </is>
      </c>
      <c r="L354" s="3" t="inlineStr">
        <is>
          <t>moderately accurate</t>
        </is>
      </c>
    </row>
    <row r="355">
      <c r="A355" t="n">
        <v>354</v>
      </c>
      <c r="B355" t="inlineStr">
        <is>
          <t>Put up with anything.</t>
        </is>
      </c>
      <c r="L355" s="3" t="inlineStr">
        <is>
          <t>moderately accurate</t>
        </is>
      </c>
    </row>
    <row r="356">
      <c r="A356" t="n">
        <v>355</v>
      </c>
      <c r="B356" t="inlineStr">
        <is>
          <t>Put work above pleasure.</t>
        </is>
      </c>
      <c r="L356" s="3" t="inlineStr">
        <is>
          <t>very accurate</t>
        </is>
      </c>
    </row>
    <row r="357">
      <c r="A357" t="n">
        <v>356</v>
      </c>
      <c r="B357" t="inlineStr">
        <is>
          <t>Rarely complain.</t>
        </is>
      </c>
      <c r="L357" s="3" t="inlineStr">
        <is>
          <t>moderately accurate</t>
        </is>
      </c>
    </row>
    <row r="358">
      <c r="A358" t="n">
        <v>357</v>
      </c>
      <c r="B358" t="inlineStr">
        <is>
          <t>Rarely get irritated.</t>
        </is>
      </c>
      <c r="L358" s="3" t="inlineStr">
        <is>
          <t>moderately accurate</t>
        </is>
      </c>
    </row>
    <row r="359">
      <c r="A359" t="n">
        <v>358</v>
      </c>
      <c r="B359" t="inlineStr">
        <is>
          <t>Rarely look for a deeper meaning in things.</t>
        </is>
      </c>
      <c r="L359" s="3" t="inlineStr">
        <is>
          <t>moderately accurate</t>
        </is>
      </c>
    </row>
    <row r="360">
      <c r="A360" t="n">
        <v>359</v>
      </c>
      <c r="B360" t="inlineStr">
        <is>
          <t>Rarely lose my composure.</t>
        </is>
      </c>
      <c r="L360" s="3" t="inlineStr">
        <is>
          <t>moderately accurate</t>
        </is>
      </c>
    </row>
    <row r="361">
      <c r="A361" t="n">
        <v>360</v>
      </c>
      <c r="B361" t="inlineStr">
        <is>
          <t>Remain calm under pressure.</t>
        </is>
      </c>
      <c r="L361" s="3" t="inlineStr">
        <is>
          <t>moderately accurate</t>
        </is>
      </c>
    </row>
    <row r="362">
      <c r="A362" t="n">
        <v>361</v>
      </c>
      <c r="B362" t="inlineStr">
        <is>
          <t>Respect authority.</t>
        </is>
      </c>
      <c r="L362" s="3" t="inlineStr">
        <is>
          <t>moderately accurate</t>
        </is>
      </c>
    </row>
    <row r="363">
      <c r="A363" t="n">
        <v>362</v>
      </c>
      <c r="B363" t="inlineStr">
        <is>
          <t>Rush into things.</t>
        </is>
      </c>
      <c r="L363" s="3" t="inlineStr">
        <is>
          <t>moderately accurate</t>
        </is>
      </c>
    </row>
    <row r="364">
      <c r="A364" t="n">
        <v>363</v>
      </c>
      <c r="B364" t="inlineStr">
        <is>
          <t>Sail my own course.</t>
        </is>
      </c>
      <c r="L364" s="3" t="inlineStr">
        <is>
          <t>moderately accurate</t>
        </is>
      </c>
    </row>
    <row r="365">
      <c r="A365" t="n">
        <v>364</v>
      </c>
      <c r="B365" t="inlineStr">
        <is>
          <t>See myself as a good leader.</t>
        </is>
      </c>
      <c r="L365" s="3" t="inlineStr">
        <is>
          <t>moderately accurate</t>
        </is>
      </c>
    </row>
    <row r="366">
      <c r="A366" t="n">
        <v>365</v>
      </c>
      <c r="B366" t="inlineStr">
        <is>
          <t>Seek adventure.</t>
        </is>
      </c>
      <c r="L366" s="3" t="inlineStr">
        <is>
          <t>moderately accurate</t>
        </is>
      </c>
    </row>
    <row r="367">
      <c r="A367" t="n">
        <v>366</v>
      </c>
      <c r="B367" t="inlineStr">
        <is>
          <t>Seek status.</t>
        </is>
      </c>
      <c r="L367" s="3" t="inlineStr">
        <is>
          <t>moderately accurate</t>
        </is>
      </c>
    </row>
    <row r="368">
      <c r="A368" t="n">
        <v>367</v>
      </c>
      <c r="B368" t="inlineStr">
        <is>
          <t>Seek support.</t>
        </is>
      </c>
      <c r="L368" s="3" t="inlineStr">
        <is>
          <t>moderately accurate</t>
        </is>
      </c>
    </row>
    <row r="369">
      <c r="A369" t="n">
        <v>368</v>
      </c>
      <c r="B369" t="inlineStr">
        <is>
          <t>Seldom get mad.</t>
        </is>
      </c>
      <c r="L369" s="3" t="inlineStr">
        <is>
          <t>moderately accurate</t>
        </is>
      </c>
    </row>
    <row r="370">
      <c r="A370" t="n">
        <v>369</v>
      </c>
      <c r="B370" t="inlineStr">
        <is>
          <t>Shirk my duties.</t>
        </is>
      </c>
      <c r="L370" s="3" t="inlineStr">
        <is>
          <t>very inaccurate</t>
        </is>
      </c>
    </row>
    <row r="371">
      <c r="A371" t="n">
        <v>370</v>
      </c>
      <c r="B371" t="inlineStr">
        <is>
          <t>Show a mastery of language.</t>
        </is>
      </c>
      <c r="L371" s="3" t="inlineStr">
        <is>
          <t>moderately accurate</t>
        </is>
      </c>
    </row>
    <row r="372">
      <c r="A372" t="n">
        <v>371</v>
      </c>
      <c r="B372" t="inlineStr">
        <is>
          <t>Snap at people.</t>
        </is>
      </c>
      <c r="L372" s="3" t="inlineStr">
        <is>
          <t>moderately accurate</t>
        </is>
      </c>
    </row>
    <row r="373">
      <c r="A373" t="n">
        <v>372</v>
      </c>
      <c r="B373" t="inlineStr">
        <is>
          <t>Spend a lot of time reading.</t>
        </is>
      </c>
      <c r="L373" s="3" t="inlineStr">
        <is>
          <t>very accurate</t>
        </is>
      </c>
    </row>
    <row r="374">
      <c r="A374" t="n">
        <v>373</v>
      </c>
      <c r="B374" t="inlineStr">
        <is>
          <t>Start conversations.</t>
        </is>
      </c>
      <c r="L374" s="3" t="inlineStr">
        <is>
          <t>moderately accurate</t>
        </is>
      </c>
    </row>
    <row r="375">
      <c r="A375" t="n">
        <v>374</v>
      </c>
      <c r="B375" t="inlineStr">
        <is>
          <t>Take care of my own affairs.</t>
        </is>
      </c>
      <c r="L375" s="3" t="inlineStr">
        <is>
          <t>moderately accurate</t>
        </is>
      </c>
    </row>
    <row r="376">
      <c r="A376" t="n">
        <v>375</v>
      </c>
      <c r="B376" t="inlineStr">
        <is>
          <t>Take things as they come.</t>
        </is>
      </c>
      <c r="L376" s="3" t="inlineStr">
        <is>
          <t>moderately accurate</t>
        </is>
      </c>
    </row>
    <row r="377">
      <c r="A377" t="n">
        <v>376</v>
      </c>
      <c r="B377" t="inlineStr">
        <is>
          <t>Talk about my worries.</t>
        </is>
      </c>
      <c r="L377" s="3" t="inlineStr">
        <is>
          <t>Hallucinated</t>
        </is>
      </c>
    </row>
    <row r="378">
      <c r="A378" t="n">
        <v>377</v>
      </c>
      <c r="B378" t="inlineStr">
        <is>
          <t>Talk to a lot of different people at parties.</t>
        </is>
      </c>
      <c r="L378" s="3" t="inlineStr">
        <is>
          <t>moderately accurate</t>
        </is>
      </c>
    </row>
    <row r="379">
      <c r="A379" t="n">
        <v>378</v>
      </c>
      <c r="B379" t="inlineStr">
        <is>
          <t>Tolerate a lot from others.</t>
        </is>
      </c>
      <c r="L379" s="3" t="inlineStr">
        <is>
          <t>moderately accurate</t>
        </is>
      </c>
    </row>
    <row r="380">
      <c r="A380" t="n">
        <v>379</v>
      </c>
      <c r="B380" t="inlineStr">
        <is>
          <t>Try to avoid complex people.</t>
        </is>
      </c>
      <c r="L380" s="3" t="inlineStr">
        <is>
          <t>moderately accurate</t>
        </is>
      </c>
    </row>
    <row r="381">
      <c r="A381" t="n">
        <v>380</v>
      </c>
      <c r="B381" t="inlineStr">
        <is>
          <t>Try to do too difficult things.</t>
        </is>
      </c>
      <c r="L381" s="3" t="inlineStr">
        <is>
          <t>moderately accurate</t>
        </is>
      </c>
    </row>
    <row r="382">
      <c r="A382" t="n">
        <v>381</v>
      </c>
      <c r="B382" t="inlineStr">
        <is>
          <t>Try to forgive and forget.</t>
        </is>
      </c>
      <c r="L382" s="3" t="inlineStr">
        <is>
          <t>moderately accurate</t>
        </is>
      </c>
    </row>
    <row r="383">
      <c r="A383" t="n">
        <v>382</v>
      </c>
      <c r="B383" t="inlineStr">
        <is>
          <t>Try to impress others.</t>
        </is>
      </c>
      <c r="L383" s="3" t="inlineStr">
        <is>
          <t>moderately accurate</t>
        </is>
      </c>
    </row>
    <row r="384">
      <c r="A384" t="n">
        <v>383</v>
      </c>
      <c r="B384" t="inlineStr">
        <is>
          <t>Try to lead others.</t>
        </is>
      </c>
      <c r="L384" s="3" t="inlineStr">
        <is>
          <t>moderately accurate</t>
        </is>
      </c>
    </row>
    <row r="385">
      <c r="A385" t="n">
        <v>384</v>
      </c>
      <c r="B385" t="inlineStr">
        <is>
          <t>Wait for others to lead the way.</t>
        </is>
      </c>
      <c r="L385" s="3" t="inlineStr">
        <is>
          <t>moderately accurate</t>
        </is>
      </c>
    </row>
    <row r="386">
      <c r="A386" t="n">
        <v>385</v>
      </c>
      <c r="B386" t="inlineStr">
        <is>
          <t>Want everything to be just right.</t>
        </is>
      </c>
      <c r="L386" s="3" t="inlineStr">
        <is>
          <t>moderately accurate</t>
        </is>
      </c>
    </row>
    <row r="387">
      <c r="A387" t="n">
        <v>386</v>
      </c>
      <c r="B387" t="inlineStr">
        <is>
          <t>Want things to proceed according to plan.</t>
        </is>
      </c>
      <c r="L387" s="3" t="inlineStr">
        <is>
          <t>moderately accurate</t>
        </is>
      </c>
    </row>
    <row r="388">
      <c r="A388" t="n">
        <v>387</v>
      </c>
      <c r="B388" t="inlineStr">
        <is>
          <t>Want to amount to something special in others' eyes.</t>
        </is>
      </c>
      <c r="L388" s="3" t="inlineStr">
        <is>
          <t>very accurate</t>
        </is>
      </c>
    </row>
    <row r="389">
      <c r="A389" t="n">
        <v>388</v>
      </c>
      <c r="B389" t="inlineStr">
        <is>
          <t>Want to be in charge.</t>
        </is>
      </c>
      <c r="L389" s="3" t="inlineStr">
        <is>
          <t>moderately accurate</t>
        </is>
      </c>
    </row>
    <row r="390">
      <c r="A390" t="n">
        <v>389</v>
      </c>
      <c r="B390" t="inlineStr">
        <is>
          <t>Want to be liked.</t>
        </is>
      </c>
      <c r="L390" s="3" t="inlineStr">
        <is>
          <t>moderately accurate</t>
        </is>
      </c>
    </row>
    <row r="391">
      <c r="A391" t="n">
        <v>390</v>
      </c>
      <c r="B391" t="inlineStr">
        <is>
          <t>Want to have the last word.</t>
        </is>
      </c>
      <c r="L391" s="3" t="inlineStr">
        <is>
          <t>moderately accurate</t>
        </is>
      </c>
    </row>
    <row r="392">
      <c r="A392" t="n">
        <v>391</v>
      </c>
      <c r="B392" t="inlineStr">
        <is>
          <t>Want to increase my knowledge.</t>
        </is>
      </c>
      <c r="L392" s="3" t="inlineStr">
        <is>
          <t>moderately accurate</t>
        </is>
      </c>
    </row>
    <row r="393">
      <c r="A393" t="n">
        <v>392</v>
      </c>
      <c r="B393" t="inlineStr">
        <is>
          <t>Warm up quickly to others.</t>
        </is>
      </c>
      <c r="L393" s="3" t="inlineStr">
        <is>
          <t>moderately accurate</t>
        </is>
      </c>
    </row>
    <row r="394">
      <c r="A394" t="n">
        <v>393</v>
      </c>
      <c r="B394" t="inlineStr">
        <is>
          <t>Will agree to anything.</t>
        </is>
      </c>
      <c r="L394" s="3" t="inlineStr">
        <is>
          <t>very inaccurate</t>
        </is>
      </c>
    </row>
    <row r="395">
      <c r="A395" t="n">
        <v>394</v>
      </c>
      <c r="B395" t="inlineStr">
        <is>
          <t>Won't take the blame for something that's not my fault.</t>
        </is>
      </c>
      <c r="L395" s="3" t="inlineStr">
        <is>
          <t>moderately accurate</t>
        </is>
      </c>
    </row>
    <row r="396">
      <c r="A396" t="n">
        <v>395</v>
      </c>
      <c r="B396" t="inlineStr">
        <is>
          <t>Work hard.</t>
        </is>
      </c>
      <c r="L396" s="3" t="inlineStr">
        <is>
          <t>moderately accurate</t>
        </is>
      </c>
    </row>
    <row r="397">
      <c r="A397" t="n">
        <v>396</v>
      </c>
      <c r="B397" t="inlineStr">
        <is>
          <t>Worry about what people think of me.</t>
        </is>
      </c>
      <c r="L397" s="3" t="inlineStr">
        <is>
          <t>moderately accurate</t>
        </is>
      </c>
    </row>
    <row r="398">
      <c r="A398" t="n">
        <v>397</v>
      </c>
      <c r="B398" t="inlineStr">
        <is>
          <t>Would describe my experiences as somewhat dull.</t>
        </is>
      </c>
      <c r="L398" s="3" t="inlineStr">
        <is>
          <t>moderately inaccurate</t>
        </is>
      </c>
    </row>
    <row r="399">
      <c r="A399" t="n">
        <v>398</v>
      </c>
      <c r="B399" t="inlineStr">
        <is>
          <t>Would like to live for awhile in a different country.</t>
        </is>
      </c>
      <c r="L399" s="3" t="inlineStr">
        <is>
          <t>moderately accurate</t>
        </is>
      </c>
    </row>
    <row r="400">
      <c r="A400" t="n">
        <v>399</v>
      </c>
      <c r="B400" t="inlineStr">
        <is>
          <t>Would make a good actor.</t>
        </is>
      </c>
      <c r="L400" s="3" t="inlineStr">
        <is>
          <t>moderately accurate</t>
        </is>
      </c>
    </row>
    <row r="401">
      <c r="A401" t="n">
        <v>400</v>
      </c>
      <c r="B401" t="inlineStr">
        <is>
          <t>Would never go hang-gliding or bungee-jumping.</t>
        </is>
      </c>
      <c r="L401" s="3" t="inlineStr">
        <is>
          <t>very accurate</t>
        </is>
      </c>
    </row>
    <row r="402">
      <c r="A402" t="n">
        <v>401</v>
      </c>
      <c r="B402" t="inlineStr">
        <is>
          <t>Would not be a good comedian.</t>
        </is>
      </c>
      <c r="L402" s="3" t="inlineStr">
        <is>
          <t>very inaccurate</t>
        </is>
      </c>
    </row>
    <row r="403">
      <c r="A403" t="n">
        <v>402</v>
      </c>
      <c r="B403" t="inlineStr">
        <is>
          <t>Act wild and crazy.</t>
        </is>
      </c>
      <c r="L403" s="3" t="inlineStr">
        <is>
          <t>moderately accurate</t>
        </is>
      </c>
    </row>
    <row r="404">
      <c r="A404" t="n">
        <v>403</v>
      </c>
      <c r="B404" t="inlineStr">
        <is>
          <t>Am concerned about others.</t>
        </is>
      </c>
      <c r="L404" s="3" t="inlineStr">
        <is>
          <t>moderately accurate</t>
        </is>
      </c>
    </row>
    <row r="405">
      <c r="A405" t="n">
        <v>404</v>
      </c>
      <c r="B405" t="inlineStr">
        <is>
          <t>Am not easily bothered by things.</t>
        </is>
      </c>
      <c r="L405" s="3" t="inlineStr">
        <is>
          <t>moderately accurate</t>
        </is>
      </c>
    </row>
    <row r="406">
      <c r="A406" t="n">
        <v>405</v>
      </c>
      <c r="B406" t="inlineStr">
        <is>
          <t>Am not highly motivated to succeed.</t>
        </is>
      </c>
      <c r="L406" s="3" t="inlineStr">
        <is>
          <t>moderately inaccurate</t>
        </is>
      </c>
    </row>
    <row r="407">
      <c r="A407" t="n">
        <v>406</v>
      </c>
      <c r="B407" t="inlineStr">
        <is>
          <t>Am not interested in abstract ideas.</t>
        </is>
      </c>
      <c r="L407" s="3" t="inlineStr">
        <is>
          <t>very inaccurate</t>
        </is>
      </c>
    </row>
    <row r="408">
      <c r="A408" t="n">
        <v>407</v>
      </c>
      <c r="B408" t="inlineStr">
        <is>
          <t>Am not interested in other people's problems.</t>
        </is>
      </c>
      <c r="L408" s="3" t="inlineStr">
        <is>
          <t>very inaccurate</t>
        </is>
      </c>
    </row>
    <row r="409">
      <c r="A409" t="n">
        <v>408</v>
      </c>
      <c r="B409" t="inlineStr">
        <is>
          <t>Am often down in the dumps.</t>
        </is>
      </c>
      <c r="L409" s="3" t="inlineStr">
        <is>
          <t>moderately accurate</t>
        </is>
      </c>
    </row>
    <row r="410">
      <c r="A410" t="n">
        <v>409</v>
      </c>
      <c r="B410" t="inlineStr">
        <is>
          <t>Am open about my feelings.</t>
        </is>
      </c>
      <c r="L410" s="3" t="inlineStr">
        <is>
          <t>moderately accurate</t>
        </is>
      </c>
    </row>
    <row r="411">
      <c r="A411" t="n">
        <v>410</v>
      </c>
      <c r="B411" t="inlineStr">
        <is>
          <t>Avoid difficult reading material.</t>
        </is>
      </c>
      <c r="L411" s="3" t="inlineStr">
        <is>
          <t>moderately accurate</t>
        </is>
      </c>
    </row>
    <row r="412">
      <c r="A412" t="n">
        <v>411</v>
      </c>
      <c r="B412" t="inlineStr">
        <is>
          <t>Believe laws should be strictly enforced.</t>
        </is>
      </c>
      <c r="L412" s="3" t="inlineStr">
        <is>
          <t>moderately accurate</t>
        </is>
      </c>
    </row>
    <row r="413">
      <c r="A413" t="n">
        <v>412</v>
      </c>
      <c r="B413" t="inlineStr">
        <is>
          <t>Believe that I am important.</t>
        </is>
      </c>
      <c r="L413" s="3" t="inlineStr">
        <is>
          <t>very accurate</t>
        </is>
      </c>
    </row>
    <row r="414">
      <c r="A414" t="n">
        <v>413</v>
      </c>
      <c r="B414" t="inlineStr">
        <is>
          <t>Break rules.</t>
        </is>
      </c>
      <c r="L414" s="3" t="inlineStr">
        <is>
          <t>moderately accurate</t>
        </is>
      </c>
    </row>
    <row r="415">
      <c r="A415" t="n">
        <v>414</v>
      </c>
      <c r="B415" t="inlineStr">
        <is>
          <t>Carry the conversation to a higher level.</t>
        </is>
      </c>
      <c r="L415" s="3" t="inlineStr">
        <is>
          <t>moderately accurate</t>
        </is>
      </c>
    </row>
    <row r="416">
      <c r="A416" t="n">
        <v>415</v>
      </c>
      <c r="B416" t="inlineStr">
        <is>
          <t>Change myself to suit others.</t>
        </is>
      </c>
      <c r="L416" s="3" t="inlineStr">
        <is>
          <t>moderately accurate</t>
        </is>
      </c>
    </row>
    <row r="417">
      <c r="A417" t="n">
        <v>416</v>
      </c>
      <c r="B417" t="inlineStr">
        <is>
          <t>Conform to others' opinions.</t>
        </is>
      </c>
      <c r="L417" s="3" t="inlineStr">
        <is>
          <t>moderately accurate</t>
        </is>
      </c>
    </row>
    <row r="418">
      <c r="A418" t="n">
        <v>417</v>
      </c>
      <c r="B418" t="inlineStr">
        <is>
          <t>Copy others.</t>
        </is>
      </c>
      <c r="L418" s="3" t="inlineStr">
        <is>
          <t>moderately accurate</t>
        </is>
      </c>
    </row>
    <row r="419">
      <c r="A419" t="n">
        <v>418</v>
      </c>
      <c r="B419" t="inlineStr">
        <is>
          <t>Demand attention.</t>
        </is>
      </c>
      <c r="L419" s="3" t="inlineStr">
        <is>
          <t>moderately accurate</t>
        </is>
      </c>
    </row>
    <row r="420">
      <c r="A420" t="n">
        <v>419</v>
      </c>
      <c r="B420" t="inlineStr">
        <is>
          <t>Do crazy things.</t>
        </is>
      </c>
      <c r="L420" s="3" t="inlineStr">
        <is>
          <t>moderately accurate</t>
        </is>
      </c>
    </row>
    <row r="421">
      <c r="A421" t="n">
        <v>420</v>
      </c>
      <c r="B421" t="inlineStr">
        <is>
          <t>Do things by the book.</t>
        </is>
      </c>
      <c r="L421" s="3" t="inlineStr">
        <is>
          <t>moderately accurate</t>
        </is>
      </c>
    </row>
    <row r="422">
      <c r="A422" t="n">
        <v>421</v>
      </c>
      <c r="B422" t="inlineStr">
        <is>
          <t>Do things in a half-way manner.</t>
        </is>
      </c>
      <c r="L422" s="3" t="inlineStr">
        <is>
          <t>moderately inaccurate</t>
        </is>
      </c>
    </row>
    <row r="423">
      <c r="A423" t="n">
        <v>422</v>
      </c>
      <c r="B423" t="inlineStr">
        <is>
          <t>Don't care about dressing nicely.</t>
        </is>
      </c>
      <c r="L423" s="3" t="inlineStr">
        <is>
          <t>very inaccurate</t>
        </is>
      </c>
    </row>
    <row r="424">
      <c r="A424" t="n">
        <v>423</v>
      </c>
      <c r="B424" t="inlineStr">
        <is>
          <t>Don't like to get dressed up.</t>
        </is>
      </c>
      <c r="L424" s="3" t="inlineStr">
        <is>
          <t>moderately accurate</t>
        </is>
      </c>
    </row>
    <row r="425">
      <c r="A425" t="n">
        <v>424</v>
      </c>
      <c r="B425" t="inlineStr">
        <is>
          <t>Don't talk a lot.</t>
        </is>
      </c>
      <c r="L425" s="3" t="inlineStr">
        <is>
          <t>moderately accurate</t>
        </is>
      </c>
    </row>
    <row r="426">
      <c r="A426" t="n">
        <v>425</v>
      </c>
      <c r="B426" t="inlineStr">
        <is>
          <t>Feel others' emotions.</t>
        </is>
      </c>
      <c r="L426" s="3" t="inlineStr">
        <is>
          <t>moderately accurate</t>
        </is>
      </c>
    </row>
    <row r="427">
      <c r="A427" t="n">
        <v>426</v>
      </c>
      <c r="B427" t="inlineStr">
        <is>
          <t>Find fault with everything.</t>
        </is>
      </c>
      <c r="L427" s="3" t="inlineStr">
        <is>
          <t>very inaccurate</t>
        </is>
      </c>
    </row>
    <row r="428">
      <c r="A428" t="n">
        <v>427</v>
      </c>
      <c r="B428" t="inlineStr">
        <is>
          <t>Get stressed out easily.</t>
        </is>
      </c>
      <c r="L428" s="3" t="inlineStr">
        <is>
          <t>moderately accurate</t>
        </is>
      </c>
    </row>
    <row r="429">
      <c r="A429" t="n">
        <v>428</v>
      </c>
      <c r="B429" t="inlineStr">
        <is>
          <t>Get things done quickly.</t>
        </is>
      </c>
      <c r="L429" s="3" t="inlineStr">
        <is>
          <t>moderately accurate</t>
        </is>
      </c>
    </row>
    <row r="430">
      <c r="A430" t="n">
        <v>429</v>
      </c>
      <c r="B430" t="inlineStr">
        <is>
          <t>Have a rich vocabulary.</t>
        </is>
      </c>
      <c r="L430" s="3" t="inlineStr">
        <is>
          <t>moderately accurate</t>
        </is>
      </c>
    </row>
    <row r="431">
      <c r="A431" t="n">
        <v>430</v>
      </c>
      <c r="B431" t="inlineStr">
        <is>
          <t>Have a soft heart.</t>
        </is>
      </c>
      <c r="L431" s="3" t="inlineStr">
        <is>
          <t>moderately accurate</t>
        </is>
      </c>
    </row>
    <row r="432">
      <c r="A432" t="n">
        <v>431</v>
      </c>
      <c r="B432" t="inlineStr">
        <is>
          <t>Have difficulty expressing my feelings.</t>
        </is>
      </c>
      <c r="L432" s="3" t="inlineStr">
        <is>
          <t>moderately accurate</t>
        </is>
      </c>
    </row>
    <row r="433">
      <c r="A433" t="n">
        <v>432</v>
      </c>
      <c r="B433" t="inlineStr">
        <is>
          <t>Have difficulty understanding abstract ideas.</t>
        </is>
      </c>
      <c r="L433" s="3" t="inlineStr">
        <is>
          <t>moderately accurate</t>
        </is>
      </c>
    </row>
    <row r="434">
      <c r="A434" t="n">
        <v>433</v>
      </c>
      <c r="B434" t="inlineStr">
        <is>
          <t>Have excellent ideas.</t>
        </is>
      </c>
      <c r="L434" s="3" t="inlineStr">
        <is>
          <t>very accurate</t>
        </is>
      </c>
    </row>
    <row r="435">
      <c r="A435" t="n">
        <v>434</v>
      </c>
      <c r="B435" t="inlineStr">
        <is>
          <t>Hold back my opinions.</t>
        </is>
      </c>
      <c r="L435" s="3" t="inlineStr">
        <is>
          <t>moderately accurate</t>
        </is>
      </c>
    </row>
    <row r="436">
      <c r="A436" t="n">
        <v>435</v>
      </c>
      <c r="B436" t="inlineStr">
        <is>
          <t>Insult people.</t>
        </is>
      </c>
      <c r="L436" s="3" t="inlineStr">
        <is>
          <t>very inaccurate</t>
        </is>
      </c>
    </row>
    <row r="437">
      <c r="A437" t="n">
        <v>436</v>
      </c>
      <c r="B437" t="inlineStr">
        <is>
          <t>Interfere in other people's business.</t>
        </is>
      </c>
      <c r="L437" s="3" t="inlineStr">
        <is>
          <t>moderately inaccurate</t>
        </is>
      </c>
    </row>
    <row r="438">
      <c r="A438" t="n">
        <v>437</v>
      </c>
      <c r="B438" t="inlineStr">
        <is>
          <t>Jump into things without thinking.</t>
        </is>
      </c>
      <c r="L438" s="3" t="inlineStr">
        <is>
          <t>moderately accurate</t>
        </is>
      </c>
    </row>
    <row r="439">
      <c r="A439" t="n">
        <v>438</v>
      </c>
      <c r="B439" t="inlineStr">
        <is>
          <t>Keep improving myself.</t>
        </is>
      </c>
      <c r="L439" s="3" t="inlineStr">
        <is>
          <t>very accurate</t>
        </is>
      </c>
    </row>
    <row r="440">
      <c r="A440" t="n">
        <v>439</v>
      </c>
      <c r="B440" t="inlineStr">
        <is>
          <t>Keep myself well-groomed.</t>
        </is>
      </c>
      <c r="L440" s="3" t="inlineStr">
        <is>
          <t>moderately accurate</t>
        </is>
      </c>
    </row>
    <row r="441">
      <c r="A441" t="n">
        <v>440</v>
      </c>
      <c r="B441" t="inlineStr">
        <is>
          <t>Know that I am not a special person.</t>
        </is>
      </c>
      <c r="L441" s="3" t="inlineStr">
        <is>
          <t>neither inaccurate nor accurate</t>
        </is>
      </c>
    </row>
    <row r="442">
      <c r="A442" t="n">
        <v>441</v>
      </c>
      <c r="B442" t="inlineStr">
        <is>
          <t>Like order.</t>
        </is>
      </c>
      <c r="L442" s="3" t="inlineStr">
        <is>
          <t>moderately accurate</t>
        </is>
      </c>
    </row>
    <row r="443">
      <c r="A443" t="n">
        <v>442</v>
      </c>
      <c r="B443" t="inlineStr">
        <is>
          <t>Like to tidy up.</t>
        </is>
      </c>
      <c r="L443" s="3" t="inlineStr">
        <is>
          <t>moderately accurate</t>
        </is>
      </c>
    </row>
    <row r="444">
      <c r="A444" t="n">
        <v>443</v>
      </c>
      <c r="B444" t="inlineStr">
        <is>
          <t>Make friends easily.</t>
        </is>
      </c>
      <c r="L444" s="3" t="inlineStr">
        <is>
          <t>moderately accurate</t>
        </is>
      </c>
    </row>
    <row r="445">
      <c r="A445" t="n">
        <v>444</v>
      </c>
      <c r="B445" t="inlineStr">
        <is>
          <t>Make people feel at ease.</t>
        </is>
      </c>
      <c r="L445" s="3" t="inlineStr">
        <is>
          <t>moderately accurate</t>
        </is>
      </c>
    </row>
    <row r="446">
      <c r="A446" t="n">
        <v>445</v>
      </c>
      <c r="B446" t="inlineStr">
        <is>
          <t>Need the approval of others.</t>
        </is>
      </c>
      <c r="L446" s="3" t="inlineStr">
        <is>
          <t>moderately accurate</t>
        </is>
      </c>
    </row>
    <row r="447">
      <c r="A447" t="n">
        <v>446</v>
      </c>
      <c r="B447" t="inlineStr">
        <is>
          <t>Never at a loss for words.</t>
        </is>
      </c>
      <c r="L447" s="3" t="inlineStr">
        <is>
          <t>very accurate</t>
        </is>
      </c>
    </row>
    <row r="448">
      <c r="A448" t="n">
        <v>447</v>
      </c>
      <c r="B448" t="inlineStr">
        <is>
          <t>Pay attention to details.</t>
        </is>
      </c>
      <c r="L448" s="3" t="inlineStr">
        <is>
          <t>moderately accurate</t>
        </is>
      </c>
    </row>
    <row r="449">
      <c r="A449" t="n">
        <v>448</v>
      </c>
      <c r="B449" t="inlineStr">
        <is>
          <t>Pay no attention to my appearance.</t>
        </is>
      </c>
      <c r="L449" s="3" t="inlineStr">
        <is>
          <t>neither inaccurate nor accurate</t>
        </is>
      </c>
    </row>
    <row r="450">
      <c r="A450" t="n">
        <v>449</v>
      </c>
      <c r="B450" t="inlineStr">
        <is>
          <t>Put people under pressure.</t>
        </is>
      </c>
      <c r="L450" s="3" t="inlineStr">
        <is>
          <t>moderately accurate</t>
        </is>
      </c>
    </row>
    <row r="451">
      <c r="A451" t="n">
        <v>450</v>
      </c>
      <c r="B451" t="inlineStr">
        <is>
          <t>Quick to understand things.</t>
        </is>
      </c>
      <c r="L451" s="3" t="inlineStr">
        <is>
          <t>moderately accurate</t>
        </is>
      </c>
    </row>
    <row r="452">
      <c r="A452" t="n">
        <v>451</v>
      </c>
      <c r="B452" t="inlineStr">
        <is>
          <t>Speak softly.</t>
        </is>
      </c>
      <c r="L452" s="3" t="inlineStr">
        <is>
          <t>moderately accurate</t>
        </is>
      </c>
    </row>
    <row r="453">
      <c r="A453" t="n">
        <v>452</v>
      </c>
      <c r="B453" t="inlineStr">
        <is>
          <t>Sympathize with others' feelings.</t>
        </is>
      </c>
      <c r="L453" s="3" t="inlineStr">
        <is>
          <t>moderately accurate</t>
        </is>
      </c>
    </row>
    <row r="454">
      <c r="A454" t="n">
        <v>453</v>
      </c>
      <c r="B454" t="inlineStr">
        <is>
          <t>Take advantage of others.</t>
        </is>
      </c>
      <c r="L454" s="3" t="inlineStr">
        <is>
          <t>very inaccurate</t>
        </is>
      </c>
    </row>
    <row r="455">
      <c r="A455" t="n">
        <v>454</v>
      </c>
      <c r="B455" t="inlineStr">
        <is>
          <t>Take charge.</t>
        </is>
      </c>
      <c r="L455" s="3" t="inlineStr">
        <is>
          <t>moderately accurate</t>
        </is>
      </c>
    </row>
    <row r="456">
      <c r="A456" t="n">
        <v>455</v>
      </c>
      <c r="B456" t="inlineStr">
        <is>
          <t>Take things as they come.</t>
        </is>
      </c>
      <c r="L456" s="3" t="inlineStr">
        <is>
          <t>moderately accurate</t>
        </is>
      </c>
    </row>
    <row r="457">
      <c r="A457" t="n">
        <v>456</v>
      </c>
      <c r="B457" t="inlineStr">
        <is>
          <t>Talk mainly about myself.</t>
        </is>
      </c>
      <c r="L457" s="3" t="inlineStr">
        <is>
          <t>very inaccurate</t>
        </is>
      </c>
    </row>
    <row r="458">
      <c r="A458" t="n">
        <v>457</v>
      </c>
      <c r="B458" t="inlineStr">
        <is>
          <t>Talk to a lot of different people at parties.</t>
        </is>
      </c>
      <c r="L458" s="3" t="inlineStr">
        <is>
          <t>moderately accurate</t>
        </is>
      </c>
    </row>
    <row r="459">
      <c r="A459" t="n">
        <v>458</v>
      </c>
      <c r="B459" t="inlineStr">
        <is>
          <t>Try to avoid complex people.</t>
        </is>
      </c>
      <c r="L459" s="3" t="inlineStr">
        <is>
          <t>moderately accurate</t>
        </is>
      </c>
    </row>
    <row r="460">
      <c r="A460" t="n">
        <v>459</v>
      </c>
      <c r="B460" t="inlineStr">
        <is>
          <t>Try to follow the rules.</t>
        </is>
      </c>
      <c r="L460" s="3" t="inlineStr">
        <is>
          <t>moderately accurate</t>
        </is>
      </c>
    </row>
    <row r="461">
      <c r="A461" t="n">
        <v>460</v>
      </c>
      <c r="B461" t="inlineStr">
        <is>
          <t>Try to impress others.</t>
        </is>
      </c>
      <c r="L461" s="3" t="inlineStr">
        <is>
          <t>moderately accurate</t>
        </is>
      </c>
    </row>
    <row r="462">
      <c r="A462" t="n">
        <v>461</v>
      </c>
      <c r="B462" t="inlineStr">
        <is>
          <t>Want to be told I am right.</t>
        </is>
      </c>
      <c r="L462" s="3" t="inlineStr">
        <is>
          <t>very accurate</t>
        </is>
      </c>
    </row>
    <row r="463">
      <c r="A463" t="n">
        <v>462</v>
      </c>
      <c r="B463" t="inlineStr">
        <is>
          <t>Want to prove myself.</t>
        </is>
      </c>
      <c r="L463" s="3" t="inlineStr">
        <is>
          <t>very accurate</t>
        </is>
      </c>
    </row>
    <row r="464">
      <c r="A464" t="n">
        <v>463</v>
      </c>
      <c r="B464" t="inlineStr">
        <is>
          <t>Will not probe deeply into a subject.</t>
        </is>
      </c>
      <c r="L464" s="3" t="inlineStr">
        <is>
          <t>moderately accurate</t>
        </is>
      </c>
    </row>
    <row r="465">
      <c r="A465" t="n">
        <v>464</v>
      </c>
      <c r="B465" t="inlineStr">
        <is>
          <t>Accept people as they are.</t>
        </is>
      </c>
      <c r="L465" s="3" t="inlineStr">
        <is>
          <t>moderately accurate</t>
        </is>
      </c>
    </row>
    <row r="466">
      <c r="A466" t="n">
        <v>465</v>
      </c>
      <c r="B466" t="inlineStr">
        <is>
          <t>Accomplish my work on time.</t>
        </is>
      </c>
      <c r="L466" s="3" t="inlineStr">
        <is>
          <t>moderately accurate</t>
        </is>
      </c>
    </row>
    <row r="467">
      <c r="A467" t="n">
        <v>466</v>
      </c>
      <c r="B467" t="inlineStr">
        <is>
          <t>Act at the expense of others.</t>
        </is>
      </c>
      <c r="L467" s="3" t="inlineStr">
        <is>
          <t>very inaccurate</t>
        </is>
      </c>
    </row>
    <row r="468">
      <c r="A468" t="n">
        <v>467</v>
      </c>
      <c r="B468" t="inlineStr">
        <is>
          <t>Act comfortably with others.</t>
        </is>
      </c>
      <c r="L468" s="3" t="inlineStr">
        <is>
          <t>moderately accurate</t>
        </is>
      </c>
    </row>
    <row r="469">
      <c r="A469" t="n">
        <v>468</v>
      </c>
      <c r="B469" t="inlineStr">
        <is>
          <t>Act wild and crazy.</t>
        </is>
      </c>
      <c r="L469" s="3" t="inlineStr">
        <is>
          <t>moderately accurate</t>
        </is>
      </c>
    </row>
    <row r="470">
      <c r="A470" t="n">
        <v>469</v>
      </c>
      <c r="B470" t="inlineStr">
        <is>
          <t>Adapt easily to new situations.</t>
        </is>
      </c>
      <c r="L470" s="3" t="inlineStr">
        <is>
          <t>moderately accurate</t>
        </is>
      </c>
    </row>
    <row r="471">
      <c r="A471" t="n">
        <v>470</v>
      </c>
      <c r="B471" t="inlineStr">
        <is>
          <t>Am a creature of habit.</t>
        </is>
      </c>
      <c r="L471" s="3" t="inlineStr">
        <is>
          <t>moderately accurate</t>
        </is>
      </c>
    </row>
    <row r="472">
      <c r="A472" t="n">
        <v>471</v>
      </c>
      <c r="B472" t="inlineStr">
        <is>
          <t>Am a very private person.</t>
        </is>
      </c>
      <c r="L472" s="3" t="inlineStr">
        <is>
          <t>very accurate</t>
        </is>
      </c>
    </row>
    <row r="473">
      <c r="A473" t="n">
        <v>472</v>
      </c>
      <c r="B473" t="inlineStr">
        <is>
          <t>Am able to control my cravings.</t>
        </is>
      </c>
      <c r="L473" s="3" t="inlineStr">
        <is>
          <t>moderately accurate</t>
        </is>
      </c>
    </row>
    <row r="474">
      <c r="A474" t="n">
        <v>473</v>
      </c>
      <c r="B474" t="inlineStr">
        <is>
          <t>Am able to find out things by myself.</t>
        </is>
      </c>
      <c r="L474" s="3" t="inlineStr">
        <is>
          <t>moderately accurate</t>
        </is>
      </c>
    </row>
    <row r="475">
      <c r="A475" t="n">
        <v>474</v>
      </c>
      <c r="B475" t="inlineStr">
        <is>
          <t>Am afraid to draw attention to myself.</t>
        </is>
      </c>
      <c r="L475" s="3" t="inlineStr">
        <is>
          <t>very accurate</t>
        </is>
      </c>
    </row>
    <row r="476">
      <c r="A476" t="n">
        <v>475</v>
      </c>
      <c r="B476" t="inlineStr">
        <is>
          <t>Am always busy.</t>
        </is>
      </c>
      <c r="L476" s="3" t="inlineStr">
        <is>
          <t>moderately accurate</t>
        </is>
      </c>
    </row>
    <row r="477">
      <c r="A477" t="n">
        <v>476</v>
      </c>
      <c r="B477" t="inlineStr">
        <is>
          <t>Am always in the same mood.</t>
        </is>
      </c>
      <c r="L477" s="3" t="inlineStr">
        <is>
          <t>moderately accurate</t>
        </is>
      </c>
    </row>
    <row r="478">
      <c r="A478" t="n">
        <v>477</v>
      </c>
      <c r="B478" t="inlineStr">
        <is>
          <t>Am always prepared.</t>
        </is>
      </c>
      <c r="L478" s="3" t="inlineStr">
        <is>
          <t>moderately accurate</t>
        </is>
      </c>
    </row>
    <row r="479">
      <c r="A479" t="n">
        <v>478</v>
      </c>
      <c r="B479" t="inlineStr">
        <is>
          <t>Am attached to conventional ways.</t>
        </is>
      </c>
      <c r="L479" s="3" t="inlineStr">
        <is>
          <t>moderately accurate</t>
        </is>
      </c>
    </row>
    <row r="480">
      <c r="A480" t="n">
        <v>479</v>
      </c>
      <c r="B480" t="inlineStr">
        <is>
          <t>Am calm even in tense situations.</t>
        </is>
      </c>
      <c r="L480" s="3" t="inlineStr">
        <is>
          <t>moderately accurate</t>
        </is>
      </c>
    </row>
    <row r="481">
      <c r="A481" t="n">
        <v>480</v>
      </c>
      <c r="B481" t="inlineStr">
        <is>
          <t>Am careful to avoid making mistakes.</t>
        </is>
      </c>
      <c r="L481" s="3" t="inlineStr">
        <is>
          <t>moderately accurate</t>
        </is>
      </c>
    </row>
    <row r="482">
      <c r="A482" t="n">
        <v>481</v>
      </c>
      <c r="B482" t="inlineStr">
        <is>
          <t>Am comfortable in unfamiliar situations.</t>
        </is>
      </c>
      <c r="L482" s="3" t="inlineStr">
        <is>
          <t>moderately accurate</t>
        </is>
      </c>
    </row>
    <row r="483">
      <c r="A483" t="n">
        <v>482</v>
      </c>
      <c r="B483" t="inlineStr">
        <is>
          <t>Am concerned about others.</t>
        </is>
      </c>
      <c r="L483" s="3" t="inlineStr">
        <is>
          <t>moderately accurate</t>
        </is>
      </c>
    </row>
    <row r="484">
      <c r="A484" t="n">
        <v>483</v>
      </c>
      <c r="B484" t="inlineStr">
        <is>
          <t>Am deeply moved by others' misfortunes.</t>
        </is>
      </c>
      <c r="L484" s="3" t="inlineStr">
        <is>
          <t>very accurate</t>
        </is>
      </c>
    </row>
    <row r="485">
      <c r="A485" t="n">
        <v>484</v>
      </c>
      <c r="B485" t="inlineStr">
        <is>
          <t>Am easily confused.</t>
        </is>
      </c>
      <c r="L485" s="3" t="inlineStr">
        <is>
          <t>moderately accurate</t>
        </is>
      </c>
    </row>
    <row r="486">
      <c r="A486" t="n">
        <v>485</v>
      </c>
      <c r="B486" t="inlineStr">
        <is>
          <t>Am easily distracted.</t>
        </is>
      </c>
      <c r="L486" s="3" t="inlineStr">
        <is>
          <t>moderately accurate</t>
        </is>
      </c>
    </row>
    <row r="487">
      <c r="A487" t="n">
        <v>486</v>
      </c>
      <c r="B487" t="inlineStr">
        <is>
          <t>Am easily disturbed.</t>
        </is>
      </c>
      <c r="L487" s="3" t="inlineStr">
        <is>
          <t>moderately accurate</t>
        </is>
      </c>
    </row>
    <row r="488">
      <c r="A488" t="n">
        <v>487</v>
      </c>
      <c r="B488" t="inlineStr">
        <is>
          <t>Am easily excited.</t>
        </is>
      </c>
      <c r="L488" s="3" t="inlineStr">
        <is>
          <t>moderately accurate</t>
        </is>
      </c>
    </row>
    <row r="489">
      <c r="A489" t="n">
        <v>488</v>
      </c>
      <c r="B489" t="inlineStr">
        <is>
          <t>Am easily frightened.</t>
        </is>
      </c>
      <c r="L489" s="3" t="inlineStr">
        <is>
          <t>moderately accurate</t>
        </is>
      </c>
    </row>
    <row r="490">
      <c r="A490" t="n">
        <v>489</v>
      </c>
      <c r="B490" t="inlineStr">
        <is>
          <t>Am easily hurt.</t>
        </is>
      </c>
      <c r="L490" s="3" t="inlineStr">
        <is>
          <t>moderately accurate</t>
        </is>
      </c>
    </row>
    <row r="491">
      <c r="A491" t="n">
        <v>490</v>
      </c>
      <c r="B491" t="inlineStr">
        <is>
          <t>Am easily moved to tears.</t>
        </is>
      </c>
      <c r="L491" s="3" t="inlineStr">
        <is>
          <t>moderately accurate</t>
        </is>
      </c>
    </row>
    <row r="492">
      <c r="A492" t="n">
        <v>491</v>
      </c>
      <c r="B492" t="inlineStr">
        <is>
          <t>Am easily offended.</t>
        </is>
      </c>
      <c r="L492" s="3" t="inlineStr">
        <is>
          <t>moderately accurate</t>
        </is>
      </c>
    </row>
    <row r="493">
      <c r="A493" t="n">
        <v>492</v>
      </c>
      <c r="B493" t="inlineStr">
        <is>
          <t>Am easily talked into doing silly things.</t>
        </is>
      </c>
      <c r="L493" s="3" t="inlineStr">
        <is>
          <t>moderately accurate</t>
        </is>
      </c>
    </row>
    <row r="494">
      <c r="A494" t="n">
        <v>493</v>
      </c>
      <c r="B494" t="inlineStr">
        <is>
          <t>Am easy to satisfy.</t>
        </is>
      </c>
      <c r="L494" s="3" t="inlineStr">
        <is>
          <t>moderately accurate</t>
        </is>
      </c>
    </row>
    <row r="495">
      <c r="A495" t="n">
        <v>494</v>
      </c>
      <c r="B495" t="inlineStr">
        <is>
          <t>Am exacting in my work.</t>
        </is>
      </c>
      <c r="L495" s="3" t="inlineStr">
        <is>
          <t>moderately accurate</t>
        </is>
      </c>
    </row>
    <row r="496">
      <c r="A496" t="n">
        <v>495</v>
      </c>
      <c r="B496" t="inlineStr">
        <is>
          <t>Am filled with doubts about things.</t>
        </is>
      </c>
      <c r="L496" s="3" t="inlineStr">
        <is>
          <t>moderately accurate</t>
        </is>
      </c>
    </row>
    <row r="497">
      <c r="A497" t="n">
        <v>496</v>
      </c>
      <c r="B497" t="inlineStr">
        <is>
          <t>Am full of ideas.</t>
        </is>
      </c>
      <c r="L497" s="3" t="inlineStr">
        <is>
          <t>moderately accurate</t>
        </is>
      </c>
    </row>
    <row r="498">
      <c r="A498" t="n">
        <v>497</v>
      </c>
      <c r="B498" t="inlineStr">
        <is>
          <t>Am good at many things.</t>
        </is>
      </c>
      <c r="L498" s="3" t="inlineStr">
        <is>
          <t>moderately accurate</t>
        </is>
      </c>
    </row>
    <row r="499">
      <c r="A499" t="n">
        <v>498</v>
      </c>
      <c r="B499" t="inlineStr">
        <is>
          <t>Am guided by my moods.</t>
        </is>
      </c>
      <c r="L499" s="3" t="inlineStr">
        <is>
          <t>moderately accurate</t>
        </is>
      </c>
    </row>
    <row r="500">
      <c r="A500" t="n">
        <v>499</v>
      </c>
      <c r="B500" t="inlineStr">
        <is>
          <t>Am hard to get to know.</t>
        </is>
      </c>
      <c r="L500" s="3" t="inlineStr">
        <is>
          <t>moderately accurate</t>
        </is>
      </c>
    </row>
    <row r="501">
      <c r="A501" t="n">
        <v>500</v>
      </c>
      <c r="B501" t="inlineStr">
        <is>
          <t>Am hard to satisfy.</t>
        </is>
      </c>
      <c r="L501" s="3" t="inlineStr">
        <is>
          <t>moderately accurate</t>
        </is>
      </c>
    </row>
    <row r="502">
      <c r="A502" t="n">
        <v>501</v>
      </c>
      <c r="B502" t="inlineStr">
        <is>
          <t>Am indifferent to the feelings of others.</t>
        </is>
      </c>
      <c r="L502" s="3" t="inlineStr">
        <is>
          <t>moderately inaccurate</t>
        </is>
      </c>
    </row>
    <row r="503">
      <c r="A503" t="n">
        <v>502</v>
      </c>
      <c r="B503" t="inlineStr">
        <is>
          <t>Am interested in people.</t>
        </is>
      </c>
      <c r="L503" s="3" t="inlineStr">
        <is>
          <t>moderately accurate</t>
        </is>
      </c>
    </row>
    <row r="504">
      <c r="A504" t="n">
        <v>503</v>
      </c>
      <c r="B504" t="inlineStr">
        <is>
          <t>Am not afraid of providing criticism.</t>
        </is>
      </c>
      <c r="L504" s="3" t="inlineStr">
        <is>
          <t>very accurate</t>
        </is>
      </c>
    </row>
    <row r="505">
      <c r="A505" t="n">
        <v>504</v>
      </c>
      <c r="B505" t="inlineStr">
        <is>
          <t>Am not as strict as I should be.</t>
        </is>
      </c>
      <c r="L505" s="3" t="inlineStr">
        <is>
          <t>moderately accurate</t>
        </is>
      </c>
    </row>
    <row r="506">
      <c r="A506" t="n">
        <v>505</v>
      </c>
      <c r="B506" t="inlineStr">
        <is>
          <t>Am not bothered by disorder.</t>
        </is>
      </c>
      <c r="L506" s="3" t="inlineStr">
        <is>
          <t>moderately accurate</t>
        </is>
      </c>
    </row>
    <row r="507">
      <c r="A507" t="n">
        <v>506</v>
      </c>
      <c r="B507" t="inlineStr">
        <is>
          <t>Am not bothered by messy people.</t>
        </is>
      </c>
      <c r="L507" s="3" t="inlineStr">
        <is>
          <t>moderately accurate</t>
        </is>
      </c>
    </row>
    <row r="508">
      <c r="A508" t="n">
        <v>507</v>
      </c>
      <c r="B508" t="inlineStr">
        <is>
          <t>Am not disturbed by events.</t>
        </is>
      </c>
      <c r="L508" s="3" t="inlineStr">
        <is>
          <t>moderately accurate</t>
        </is>
      </c>
    </row>
    <row r="509">
      <c r="A509" t="n">
        <v>508</v>
      </c>
      <c r="B509" t="inlineStr">
        <is>
          <t>Am not easily affected by my emotions.</t>
        </is>
      </c>
      <c r="L509" s="3" t="inlineStr">
        <is>
          <t>moderately accurate</t>
        </is>
      </c>
    </row>
    <row r="510">
      <c r="A510" t="n">
        <v>509</v>
      </c>
      <c r="B510" t="inlineStr">
        <is>
          <t>Am not easily bothered by things.</t>
        </is>
      </c>
      <c r="L510" s="3" t="inlineStr">
        <is>
          <t>moderately accurate</t>
        </is>
      </c>
    </row>
    <row r="511">
      <c r="A511" t="n">
        <v>510</v>
      </c>
      <c r="B511" t="inlineStr">
        <is>
          <t>Am not easily distracted.</t>
        </is>
      </c>
      <c r="L511" s="3" t="inlineStr">
        <is>
          <t>moderately accurate</t>
        </is>
      </c>
    </row>
    <row r="512">
      <c r="A512" t="n">
        <v>511</v>
      </c>
      <c r="B512" t="inlineStr">
        <is>
          <t>Am not easily frustrated.</t>
        </is>
      </c>
      <c r="L512" s="3" t="inlineStr">
        <is>
          <t>moderately accurate</t>
        </is>
      </c>
    </row>
    <row r="513">
      <c r="A513" t="n">
        <v>512</v>
      </c>
      <c r="B513" t="inlineStr">
        <is>
          <t>Am not easily stirred.</t>
        </is>
      </c>
      <c r="L513" s="3" t="inlineStr">
        <is>
          <t>moderately accurate</t>
        </is>
      </c>
    </row>
    <row r="514">
      <c r="A514" t="n">
        <v>513</v>
      </c>
      <c r="B514" t="inlineStr">
        <is>
          <t>Am not embarrassed easily.</t>
        </is>
      </c>
      <c r="L514" s="3" t="inlineStr">
        <is>
          <t>moderately accurate</t>
        </is>
      </c>
    </row>
    <row r="515">
      <c r="A515" t="n">
        <v>514</v>
      </c>
      <c r="B515" t="inlineStr">
        <is>
          <t>Am not highly motivated to succeed.</t>
        </is>
      </c>
      <c r="L515" s="3" t="inlineStr">
        <is>
          <t>moderately inaccurate</t>
        </is>
      </c>
    </row>
    <row r="516">
      <c r="A516" t="n">
        <v>515</v>
      </c>
      <c r="B516" t="inlineStr">
        <is>
          <t>Am not in touch with my feelings.</t>
        </is>
      </c>
      <c r="L516" s="3" t="inlineStr">
        <is>
          <t>very inaccurate</t>
        </is>
      </c>
    </row>
    <row r="517">
      <c r="A517" t="n">
        <v>516</v>
      </c>
      <c r="B517" t="inlineStr">
        <is>
          <t>Am not interested in other people's problems.</t>
        </is>
      </c>
      <c r="L517" s="3" t="inlineStr">
        <is>
          <t>very inaccurate</t>
        </is>
      </c>
    </row>
    <row r="518">
      <c r="A518" t="n">
        <v>517</v>
      </c>
      <c r="B518" t="inlineStr">
        <is>
          <t>Am not interested in speculating about things.</t>
        </is>
      </c>
      <c r="L518" s="3" t="inlineStr">
        <is>
          <t>very accurate</t>
        </is>
      </c>
    </row>
    <row r="519">
      <c r="A519" t="n">
        <v>518</v>
      </c>
      <c r="B519" t="inlineStr">
        <is>
          <t>Am not interested in theoretical discussions.</t>
        </is>
      </c>
      <c r="L519" s="3" t="inlineStr">
        <is>
          <t>very accurate</t>
        </is>
      </c>
    </row>
    <row r="520">
      <c r="A520" t="n">
        <v>519</v>
      </c>
      <c r="B520" t="inlineStr">
        <is>
          <t>Am not sure where my life is going.</t>
        </is>
      </c>
      <c r="L520" s="3" t="inlineStr">
        <is>
          <t>moderately accurate</t>
        </is>
      </c>
    </row>
    <row r="521">
      <c r="A521" t="n">
        <v>520</v>
      </c>
      <c r="B521" t="inlineStr">
        <is>
          <t>Am often in a bad mood.</t>
        </is>
      </c>
      <c r="L521" s="3" t="inlineStr">
        <is>
          <t>moderately accurate</t>
        </is>
      </c>
    </row>
    <row r="522">
      <c r="A522" t="n">
        <v>521</v>
      </c>
      <c r="B522" t="inlineStr">
        <is>
          <t>Am often late to work.</t>
        </is>
      </c>
      <c r="L522" s="3" t="inlineStr">
        <is>
          <t>moderately inaccurate</t>
        </is>
      </c>
    </row>
    <row r="523">
      <c r="A523" t="n">
        <v>522</v>
      </c>
      <c r="B523" t="inlineStr">
        <is>
          <t>Am on good terms with nearly everyone.</t>
        </is>
      </c>
      <c r="L523" s="3" t="inlineStr">
        <is>
          <t>moderately accurate</t>
        </is>
      </c>
    </row>
    <row r="524">
      <c r="A524" t="n">
        <v>523</v>
      </c>
      <c r="B524" t="inlineStr">
        <is>
          <t>Am open about my feelings.</t>
        </is>
      </c>
      <c r="L524" s="3" t="inlineStr">
        <is>
          <t>moderately accurate</t>
        </is>
      </c>
    </row>
    <row r="525">
      <c r="A525" t="n">
        <v>524</v>
      </c>
      <c r="B525" t="inlineStr">
        <is>
          <t>Am open about myself to others.</t>
        </is>
      </c>
      <c r="L525" s="3" t="inlineStr">
        <is>
          <t>moderately accurate</t>
        </is>
      </c>
    </row>
    <row r="526">
      <c r="A526" t="n">
        <v>525</v>
      </c>
      <c r="B526" t="inlineStr">
        <is>
          <t>Am quick to judge others.</t>
        </is>
      </c>
      <c r="L526" s="3" t="inlineStr">
        <is>
          <t>moderately accurate</t>
        </is>
      </c>
    </row>
    <row r="527">
      <c r="A527" t="n">
        <v>526</v>
      </c>
      <c r="B527" t="inlineStr">
        <is>
          <t>Am quick to understand things.</t>
        </is>
      </c>
      <c r="L527" s="3" t="inlineStr">
        <is>
          <t>moderately accurate</t>
        </is>
      </c>
    </row>
    <row r="528">
      <c r="A528" t="n">
        <v>527</v>
      </c>
      <c r="B528" t="inlineStr">
        <is>
          <t>Am quiet around strangers.</t>
        </is>
      </c>
      <c r="L528" s="3" t="inlineStr">
        <is>
          <t>moderately accurate</t>
        </is>
      </c>
    </row>
    <row r="529">
      <c r="A529" t="n">
        <v>528</v>
      </c>
      <c r="B529" t="inlineStr">
        <is>
          <t>Am relaxed most of the time.</t>
        </is>
      </c>
      <c r="L529" s="3" t="inlineStr">
        <is>
          <t>moderately accurate</t>
        </is>
      </c>
    </row>
    <row r="530">
      <c r="A530" t="n">
        <v>529</v>
      </c>
      <c r="B530" t="inlineStr">
        <is>
          <t>Am sure of my ground.</t>
        </is>
      </c>
      <c r="L530" s="3" t="inlineStr">
        <is>
          <t>very accurate</t>
        </is>
      </c>
    </row>
    <row r="531">
      <c r="A531" t="n">
        <v>530</v>
      </c>
      <c r="B531" t="inlineStr">
        <is>
          <t>Am swayed by my emotions.</t>
        </is>
      </c>
      <c r="L531" s="3" t="inlineStr">
        <is>
          <t>moderately accurate</t>
        </is>
      </c>
    </row>
    <row r="532">
      <c r="A532" t="n">
        <v>531</v>
      </c>
      <c r="B532" t="inlineStr">
        <is>
          <t>Am the first to act.</t>
        </is>
      </c>
      <c r="L532" s="3" t="inlineStr">
        <is>
          <t>very accurate</t>
        </is>
      </c>
    </row>
    <row r="533">
      <c r="A533" t="n">
        <v>532</v>
      </c>
      <c r="B533" t="inlineStr">
        <is>
          <t>Amuse myself easily.</t>
        </is>
      </c>
      <c r="L533" s="3" t="inlineStr">
        <is>
          <t>moderately accurate</t>
        </is>
      </c>
    </row>
    <row r="534">
      <c r="A534" t="n">
        <v>533</v>
      </c>
      <c r="B534" t="inlineStr">
        <is>
          <t>Anticipate the needs of others.</t>
        </is>
      </c>
      <c r="L534" s="3" t="inlineStr">
        <is>
          <t>moderately accurate</t>
        </is>
      </c>
    </row>
    <row r="535">
      <c r="A535" t="n">
        <v>534</v>
      </c>
      <c r="B535" t="inlineStr">
        <is>
          <t>Appreciate good manners.</t>
        </is>
      </c>
      <c r="L535" s="3" t="inlineStr">
        <is>
          <t>moderately accurate</t>
        </is>
      </c>
    </row>
    <row r="536">
      <c r="A536" t="n">
        <v>535</v>
      </c>
      <c r="B536" t="inlineStr">
        <is>
          <t>Appreciate the viewpoints of others.</t>
        </is>
      </c>
      <c r="L536" s="3" t="inlineStr">
        <is>
          <t>moderately accurate</t>
        </is>
      </c>
    </row>
    <row r="537">
      <c r="A537" t="n">
        <v>536</v>
      </c>
      <c r="B537" t="inlineStr">
        <is>
          <t>Ask questions that nobody else does.</t>
        </is>
      </c>
      <c r="L537" s="3" t="inlineStr">
        <is>
          <t>very accurate</t>
        </is>
      </c>
    </row>
    <row r="538">
      <c r="A538" t="n">
        <v>537</v>
      </c>
      <c r="B538" t="inlineStr">
        <is>
          <t>Automatically take charge.</t>
        </is>
      </c>
      <c r="L538" s="3" t="inlineStr">
        <is>
          <t>moderately accurate</t>
        </is>
      </c>
    </row>
    <row r="539">
      <c r="A539" t="n">
        <v>538</v>
      </c>
      <c r="B539" t="inlineStr">
        <is>
          <t>Avoid contacts with others.</t>
        </is>
      </c>
      <c r="L539" s="3" t="inlineStr">
        <is>
          <t>moderately accurate</t>
        </is>
      </c>
    </row>
    <row r="540">
      <c r="A540" t="n">
        <v>539</v>
      </c>
      <c r="B540" t="inlineStr">
        <is>
          <t>Avoid difficult reading material.</t>
        </is>
      </c>
      <c r="L540" s="3" t="inlineStr">
        <is>
          <t>moderately accurate</t>
        </is>
      </c>
    </row>
    <row r="541">
      <c r="A541" t="n">
        <v>540</v>
      </c>
      <c r="B541" t="inlineStr">
        <is>
          <t>Avoid philosophical discussions.</t>
        </is>
      </c>
      <c r="L541" s="3" t="inlineStr">
        <is>
          <t>moderately accurate</t>
        </is>
      </c>
    </row>
    <row r="542">
      <c r="A542" t="n">
        <v>541</v>
      </c>
      <c r="B542" t="inlineStr">
        <is>
          <t>Barge in on conversations.</t>
        </is>
      </c>
      <c r="L542" s="3" t="inlineStr">
        <is>
          <t>moderately inaccurate</t>
        </is>
      </c>
    </row>
    <row r="543">
      <c r="A543" t="n">
        <v>542</v>
      </c>
      <c r="B543" t="inlineStr">
        <is>
          <t>Become overwhelmed by events.</t>
        </is>
      </c>
      <c r="L543" s="3" t="inlineStr">
        <is>
          <t>moderately accurate</t>
        </is>
      </c>
    </row>
    <row r="544">
      <c r="A544" t="n">
        <v>543</v>
      </c>
      <c r="B544" t="inlineStr">
        <is>
          <t>Behave properly.</t>
        </is>
      </c>
      <c r="L544" s="3" t="inlineStr">
        <is>
          <t>moderately accurate</t>
        </is>
      </c>
    </row>
    <row r="545">
      <c r="A545" t="n">
        <v>544</v>
      </c>
      <c r="B545" t="inlineStr">
        <is>
          <t>Believe crying helps me feel better.</t>
        </is>
      </c>
      <c r="L545" s="3" t="inlineStr">
        <is>
          <t>moderately accurate</t>
        </is>
      </c>
    </row>
    <row r="546">
      <c r="A546" t="n">
        <v>545</v>
      </c>
      <c r="B546" t="inlineStr">
        <is>
          <t>Believe in a logical answer for everything.</t>
        </is>
      </c>
      <c r="L546" s="3" t="inlineStr">
        <is>
          <t>moderately accurate</t>
        </is>
      </c>
    </row>
    <row r="547">
      <c r="A547" t="n">
        <v>546</v>
      </c>
      <c r="B547" t="inlineStr">
        <is>
          <t>Believe in an eye for an eye.</t>
        </is>
      </c>
      <c r="L547" s="3" t="inlineStr">
        <is>
          <t>moderately accurate</t>
        </is>
      </c>
    </row>
    <row r="548">
      <c r="A548" t="n">
        <v>547</v>
      </c>
      <c r="B548" t="inlineStr">
        <is>
          <t>Believe in the importance of art.</t>
        </is>
      </c>
      <c r="L548" s="3" t="inlineStr">
        <is>
          <t>moderately accurate</t>
        </is>
      </c>
    </row>
    <row r="549">
      <c r="A549" t="n">
        <v>548</v>
      </c>
      <c r="B549" t="inlineStr">
        <is>
          <t>Believe only in myself.</t>
        </is>
      </c>
      <c r="L549" s="3" t="inlineStr">
        <is>
          <t>very accurate</t>
        </is>
      </c>
    </row>
    <row r="550">
      <c r="A550" t="n">
        <v>549</v>
      </c>
      <c r="B550" t="inlineStr">
        <is>
          <t>Believe people should fend for themselves.</t>
        </is>
      </c>
      <c r="L550" s="3" t="inlineStr">
        <is>
          <t>moderately accurate</t>
        </is>
      </c>
    </row>
    <row r="551">
      <c r="A551" t="n">
        <v>550</v>
      </c>
      <c r="B551" t="inlineStr">
        <is>
          <t>Believe that criminals should receive help rather than punishment</t>
        </is>
      </c>
      <c r="L551" s="3" t="inlineStr">
        <is>
          <t>moderately accurate</t>
        </is>
      </c>
    </row>
    <row r="552">
      <c r="A552" t="n">
        <v>551</v>
      </c>
      <c r="B552" t="inlineStr">
        <is>
          <t>Believe that I am better than others.</t>
        </is>
      </c>
      <c r="L552" s="3" t="inlineStr">
        <is>
          <t>very inaccurate</t>
        </is>
      </c>
    </row>
    <row r="553">
      <c r="A553" t="n">
        <v>552</v>
      </c>
      <c r="B553" t="inlineStr">
        <is>
          <t>Blurt out whatever comes into my mind.</t>
        </is>
      </c>
      <c r="L553" s="3" t="inlineStr">
        <is>
          <t>moderately accurate</t>
        </is>
      </c>
    </row>
    <row r="554">
      <c r="A554" t="n">
        <v>553</v>
      </c>
      <c r="B554" t="inlineStr">
        <is>
          <t>Boast about my virtues.</t>
        </is>
      </c>
      <c r="L554" s="3" t="inlineStr">
        <is>
          <t>very inaccurate</t>
        </is>
      </c>
    </row>
    <row r="555">
      <c r="A555" t="n">
        <v>554</v>
      </c>
      <c r="B555" t="inlineStr">
        <is>
          <t>Bottle up my feelings.</t>
        </is>
      </c>
      <c r="L555" s="3" t="inlineStr">
        <is>
          <t>moderately accurate</t>
        </is>
      </c>
    </row>
    <row r="556">
      <c r="A556" t="n">
        <v>555</v>
      </c>
      <c r="B556" t="inlineStr">
        <is>
          <t>Break rules.</t>
        </is>
      </c>
      <c r="L556" s="3" t="inlineStr">
        <is>
          <t>moderately accurate</t>
        </is>
      </c>
    </row>
    <row r="557">
      <c r="A557" t="n">
        <v>556</v>
      </c>
      <c r="B557" t="inlineStr">
        <is>
          <t>Burst into tears.</t>
        </is>
      </c>
      <c r="L557" s="3" t="inlineStr">
        <is>
          <t>very accurate</t>
        </is>
      </c>
    </row>
    <row r="558">
      <c r="A558" t="n">
        <v>557</v>
      </c>
      <c r="B558" t="inlineStr">
        <is>
          <t>Can be stirred up easily.</t>
        </is>
      </c>
      <c r="L558" s="3" t="inlineStr">
        <is>
          <t>moderately accurate</t>
        </is>
      </c>
    </row>
    <row r="559">
      <c r="A559" t="n">
        <v>558</v>
      </c>
      <c r="B559" t="inlineStr">
        <is>
          <t>Can easily link facts together.</t>
        </is>
      </c>
      <c r="L559" s="3" t="inlineStr">
        <is>
          <t>moderately accurate</t>
        </is>
      </c>
    </row>
    <row r="560">
      <c r="A560" t="n">
        <v>559</v>
      </c>
      <c r="B560" t="inlineStr">
        <is>
          <t>Can easily push myself forward.</t>
        </is>
      </c>
      <c r="L560" s="3" t="inlineStr">
        <is>
          <t>very accurate</t>
        </is>
      </c>
    </row>
    <row r="561">
      <c r="A561" t="n">
        <v>560</v>
      </c>
      <c r="B561" t="inlineStr">
        <is>
          <t>Can handle a lot of information.</t>
        </is>
      </c>
      <c r="L561" s="3" t="inlineStr">
        <is>
          <t>moderately accurate</t>
        </is>
      </c>
    </row>
    <row r="562">
      <c r="A562" t="n">
        <v>561</v>
      </c>
      <c r="B562" t="inlineStr">
        <is>
          <t>Can handle complex problems.</t>
        </is>
      </c>
      <c r="L562" s="3" t="inlineStr">
        <is>
          <t>moderately accurate</t>
        </is>
      </c>
    </row>
    <row r="563">
      <c r="A563" t="n">
        <v>562</v>
      </c>
      <c r="B563" t="inlineStr">
        <is>
          <t>Can stand criticism.</t>
        </is>
      </c>
      <c r="L563" s="3" t="inlineStr">
        <is>
          <t>moderately accurate</t>
        </is>
      </c>
    </row>
    <row r="564">
      <c r="A564" t="n">
        <v>563</v>
      </c>
      <c r="B564" t="inlineStr">
        <is>
          <t>Can take strong measures.</t>
        </is>
      </c>
      <c r="L564" s="3" t="inlineStr">
        <is>
          <t>moderately accurate</t>
        </is>
      </c>
    </row>
    <row r="565">
      <c r="A565" t="n">
        <v>564</v>
      </c>
      <c r="B565" t="inlineStr">
        <is>
          <t>Can't be bothered with other's needs.</t>
        </is>
      </c>
      <c r="L565" s="3" t="inlineStr">
        <is>
          <t>very inaccurate</t>
        </is>
      </c>
    </row>
    <row r="566">
      <c r="A566" t="n">
        <v>565</v>
      </c>
      <c r="B566" t="inlineStr">
        <is>
          <t>Can't come up with new ideas.</t>
        </is>
      </c>
      <c r="L566" s="3" t="inlineStr">
        <is>
          <t>very inaccurate</t>
        </is>
      </c>
    </row>
    <row r="567">
      <c r="A567" t="n">
        <v>566</v>
      </c>
      <c r="B567" t="inlineStr">
        <is>
          <t>Can't concentrate.</t>
        </is>
      </c>
      <c r="L567" s="3" t="inlineStr">
        <is>
          <t>moderately accurate</t>
        </is>
      </c>
    </row>
    <row r="568">
      <c r="A568" t="n">
        <v>567</v>
      </c>
      <c r="B568" t="inlineStr">
        <is>
          <t>Can't do without the company of others.</t>
        </is>
      </c>
      <c r="L568" s="3" t="inlineStr">
        <is>
          <t>moderately accurate</t>
        </is>
      </c>
    </row>
    <row r="569">
      <c r="A569" t="n">
        <v>568</v>
      </c>
      <c r="B569" t="inlineStr">
        <is>
          <t>Can't make up my mind.</t>
        </is>
      </c>
      <c r="L569" s="3" t="inlineStr">
        <is>
          <t>moderately accurate</t>
        </is>
      </c>
    </row>
    <row r="570">
      <c r="A570" t="n">
        <v>569</v>
      </c>
      <c r="B570" t="inlineStr">
        <is>
          <t>Can't stand being alone.</t>
        </is>
      </c>
      <c r="L570" s="3" t="inlineStr">
        <is>
          <t>very accurate</t>
        </is>
      </c>
    </row>
    <row r="571">
      <c r="A571" t="n">
        <v>570</v>
      </c>
      <c r="B571" t="inlineStr">
        <is>
          <t>Can't stand being contradicted.</t>
        </is>
      </c>
      <c r="L571" s="3" t="inlineStr">
        <is>
          <t>very accurate</t>
        </is>
      </c>
    </row>
    <row r="572">
      <c r="A572" t="n">
        <v>571</v>
      </c>
      <c r="B572" t="inlineStr">
        <is>
          <t>Can't stand confrontations.</t>
        </is>
      </c>
      <c r="L572" s="3" t="inlineStr">
        <is>
          <t>moderately accurate</t>
        </is>
      </c>
    </row>
    <row r="573">
      <c r="A573" t="n">
        <v>572</v>
      </c>
      <c r="B573" t="inlineStr">
        <is>
          <t>Carry out my plans.</t>
        </is>
      </c>
      <c r="L573" s="3" t="inlineStr">
        <is>
          <t>moderately accurate</t>
        </is>
      </c>
    </row>
    <row r="574">
      <c r="A574" t="n">
        <v>573</v>
      </c>
      <c r="B574" t="inlineStr">
        <is>
          <t>Carry the conversation to a higher level.</t>
        </is>
      </c>
      <c r="L574" s="3" t="inlineStr">
        <is>
          <t>moderately accurate</t>
        </is>
      </c>
    </row>
    <row r="575">
      <c r="A575" t="n">
        <v>574</v>
      </c>
      <c r="B575" t="inlineStr">
        <is>
          <t>Catch on to things quickly.</t>
        </is>
      </c>
      <c r="L575" s="3" t="inlineStr">
        <is>
          <t>moderately accurate</t>
        </is>
      </c>
    </row>
    <row r="576">
      <c r="A576" t="n">
        <v>575</v>
      </c>
      <c r="B576" t="inlineStr">
        <is>
          <t>Challenge others' points of view.</t>
        </is>
      </c>
      <c r="L576" s="3" t="inlineStr">
        <is>
          <t>moderately accurate</t>
        </is>
      </c>
    </row>
    <row r="577">
      <c r="A577" t="n">
        <v>576</v>
      </c>
      <c r="B577" t="inlineStr">
        <is>
          <t>Change my mood a lot.</t>
        </is>
      </c>
      <c r="L577" s="3" t="inlineStr">
        <is>
          <t>moderately accurate</t>
        </is>
      </c>
    </row>
    <row r="578">
      <c r="A578" t="n">
        <v>577</v>
      </c>
      <c r="B578" t="inlineStr">
        <is>
          <t>Check over my work.</t>
        </is>
      </c>
      <c r="L578" s="3" t="inlineStr">
        <is>
          <t>moderately accurate</t>
        </is>
      </c>
    </row>
    <row r="579">
      <c r="A579" t="n">
        <v>578</v>
      </c>
      <c r="B579" t="inlineStr">
        <is>
          <t>Cherish mementos.</t>
        </is>
      </c>
      <c r="L579" s="3" t="inlineStr">
        <is>
          <t>moderately accurate</t>
        </is>
      </c>
    </row>
    <row r="580">
      <c r="A580" t="n">
        <v>579</v>
      </c>
      <c r="B580" t="inlineStr">
        <is>
          <t>Come straight to the point.</t>
        </is>
      </c>
      <c r="L580" s="3" t="inlineStr">
        <is>
          <t>moderately accurate</t>
        </is>
      </c>
    </row>
    <row r="581">
      <c r="A581" t="n">
        <v>580</v>
      </c>
      <c r="B581" t="inlineStr">
        <is>
          <t>Come up with a solution right away.</t>
        </is>
      </c>
      <c r="L581" s="3" t="inlineStr">
        <is>
          <t>moderately accurate</t>
        </is>
      </c>
    </row>
    <row r="582">
      <c r="A582" t="n">
        <v>581</v>
      </c>
      <c r="B582" t="inlineStr">
        <is>
          <t>Come up with bold plans.</t>
        </is>
      </c>
      <c r="L582" s="3" t="inlineStr">
        <is>
          <t>moderately accurate</t>
        </is>
      </c>
    </row>
    <row r="583">
      <c r="A583" t="n">
        <v>582</v>
      </c>
      <c r="B583" t="inlineStr">
        <is>
          <t>Comment loudly about others.</t>
        </is>
      </c>
      <c r="L583" s="3" t="inlineStr">
        <is>
          <t>moderately inaccurate</t>
        </is>
      </c>
    </row>
    <row r="584">
      <c r="A584" t="n">
        <v>583</v>
      </c>
      <c r="B584" t="inlineStr">
        <is>
          <t>Complete tasks successfully.</t>
        </is>
      </c>
      <c r="L584" s="3" t="inlineStr">
        <is>
          <t>moderately accurate</t>
        </is>
      </c>
    </row>
    <row r="585">
      <c r="A585" t="n">
        <v>584</v>
      </c>
      <c r="B585" t="inlineStr">
        <is>
          <t>Consider myself an average person.</t>
        </is>
      </c>
      <c r="L585" s="3" t="inlineStr">
        <is>
          <t>moderately accurate</t>
        </is>
      </c>
    </row>
    <row r="586">
      <c r="A586" t="n">
        <v>585</v>
      </c>
      <c r="B586" t="inlineStr">
        <is>
          <t>Continue until everything is perfect.</t>
        </is>
      </c>
      <c r="L586" s="3" t="inlineStr">
        <is>
          <t>very accurate</t>
        </is>
      </c>
    </row>
    <row r="587">
      <c r="A587" t="n">
        <v>586</v>
      </c>
      <c r="B587" t="inlineStr">
        <is>
          <t>Contradict others.</t>
        </is>
      </c>
      <c r="L587" s="3" t="inlineStr">
        <is>
          <t>moderately accurate</t>
        </is>
      </c>
    </row>
    <row r="588">
      <c r="A588" t="n">
        <v>587</v>
      </c>
      <c r="B588" t="inlineStr">
        <is>
          <t>Criticize others' shortcomings.</t>
        </is>
      </c>
      <c r="L588" s="3" t="inlineStr">
        <is>
          <t>moderately accurate</t>
        </is>
      </c>
    </row>
    <row r="589">
      <c r="A589" t="n">
        <v>588</v>
      </c>
      <c r="B589" t="inlineStr">
        <is>
          <t>Cry during movies.</t>
        </is>
      </c>
      <c r="L589" s="3" t="inlineStr">
        <is>
          <t>moderately accurate</t>
        </is>
      </c>
    </row>
    <row r="590">
      <c r="A590" t="n">
        <v>589</v>
      </c>
      <c r="B590" t="inlineStr">
        <is>
          <t>Cry easily.</t>
        </is>
      </c>
      <c r="L590" s="3" t="inlineStr">
        <is>
          <t>moderately accurate</t>
        </is>
      </c>
    </row>
    <row r="591">
      <c r="A591" t="n">
        <v>590</v>
      </c>
      <c r="B591" t="inlineStr">
        <is>
          <t>Dare to say anything.</t>
        </is>
      </c>
      <c r="L591" s="3" t="inlineStr">
        <is>
          <t>moderately accurate</t>
        </is>
      </c>
    </row>
    <row r="592">
      <c r="A592" t="n">
        <v>591</v>
      </c>
      <c r="B592" t="inlineStr">
        <is>
          <t>Demand a lot from others.</t>
        </is>
      </c>
      <c r="L592" s="3" t="inlineStr">
        <is>
          <t>moderately accurate</t>
        </is>
      </c>
    </row>
    <row r="593">
      <c r="A593" t="n">
        <v>592</v>
      </c>
      <c r="B593" t="inlineStr">
        <is>
          <t>Demand attention.</t>
        </is>
      </c>
      <c r="L593" s="3" t="inlineStr">
        <is>
          <t>moderately accurate</t>
        </is>
      </c>
    </row>
    <row r="594">
      <c r="A594" t="n">
        <v>593</v>
      </c>
      <c r="B594" t="inlineStr">
        <is>
          <t>Demand obedience.</t>
        </is>
      </c>
      <c r="L594" s="3" t="inlineStr">
        <is>
          <t>very inaccurate</t>
        </is>
      </c>
    </row>
    <row r="595">
      <c r="A595" t="n">
        <v>594</v>
      </c>
      <c r="B595" t="inlineStr">
        <is>
          <t>Demand perfection in others.</t>
        </is>
      </c>
      <c r="L595" s="3" t="inlineStr">
        <is>
          <t>very accurate</t>
        </is>
      </c>
    </row>
    <row r="596">
      <c r="A596" t="n">
        <v>595</v>
      </c>
      <c r="B596" t="inlineStr">
        <is>
          <t>Demand quality.</t>
        </is>
      </c>
      <c r="L596" s="3" t="inlineStr">
        <is>
          <t>very accurate</t>
        </is>
      </c>
    </row>
    <row r="597">
      <c r="A597" t="n">
        <v>596</v>
      </c>
      <c r="B597" t="inlineStr">
        <is>
          <t>Demand to be the center of interest.</t>
        </is>
      </c>
      <c r="L597" s="3" t="inlineStr">
        <is>
          <t>very inaccurate</t>
        </is>
      </c>
    </row>
    <row r="598">
      <c r="A598" t="n">
        <v>597</v>
      </c>
      <c r="B598" t="inlineStr">
        <is>
          <t>Detect mistakes.</t>
        </is>
      </c>
      <c r="L598" s="3" t="inlineStr">
        <is>
          <t>moderately accurate</t>
        </is>
      </c>
    </row>
    <row r="599">
      <c r="A599" t="n">
        <v>598</v>
      </c>
      <c r="B599" t="inlineStr">
        <is>
          <t>Disclose my intimate thoughts.</t>
        </is>
      </c>
      <c r="L599" s="3" t="inlineStr">
        <is>
          <t>very inaccurate</t>
        </is>
      </c>
    </row>
    <row r="600">
      <c r="A600" t="n">
        <v>599</v>
      </c>
      <c r="B600" t="inlineStr">
        <is>
          <t>Dislike imperfect work.</t>
        </is>
      </c>
      <c r="L600" s="3" t="inlineStr">
        <is>
          <t>moderately accurate</t>
        </is>
      </c>
    </row>
    <row r="601">
      <c r="A601" t="n">
        <v>600</v>
      </c>
      <c r="B601" t="inlineStr">
        <is>
          <t>Dislike learning.</t>
        </is>
      </c>
      <c r="L601" s="3" t="inlineStr">
        <is>
          <t>very inaccurate</t>
        </is>
      </c>
    </row>
    <row r="602">
      <c r="A602" t="n">
        <v>601</v>
      </c>
      <c r="B602" t="inlineStr">
        <is>
          <t>Dislike myself.</t>
        </is>
      </c>
      <c r="L602" s="3" t="inlineStr">
        <is>
          <t>very accurate</t>
        </is>
      </c>
    </row>
    <row r="603">
      <c r="A603" t="n">
        <v>602</v>
      </c>
      <c r="B603" t="inlineStr">
        <is>
          <t>Dislike neighbors living too close.</t>
        </is>
      </c>
      <c r="L603" s="3" t="inlineStr">
        <is>
          <t>moderately accurate</t>
        </is>
      </c>
    </row>
    <row r="604">
      <c r="A604" t="n">
        <v>603</v>
      </c>
      <c r="B604" t="inlineStr">
        <is>
          <t>Dislike routine.</t>
        </is>
      </c>
      <c r="L604" s="3" t="inlineStr">
        <is>
          <t>moderately accurate</t>
        </is>
      </c>
    </row>
    <row r="605">
      <c r="A605" t="n">
        <v>604</v>
      </c>
      <c r="B605" t="inlineStr">
        <is>
          <t>Dislike talking about myself.</t>
        </is>
      </c>
      <c r="L605" s="3" t="inlineStr">
        <is>
          <t>moderately accurate</t>
        </is>
      </c>
    </row>
    <row r="606">
      <c r="A606" t="n">
        <v>605</v>
      </c>
      <c r="B606" t="inlineStr">
        <is>
          <t>Disregard rules.</t>
        </is>
      </c>
      <c r="L606" s="3" t="inlineStr">
        <is>
          <t>moderately accurate</t>
        </is>
      </c>
    </row>
    <row r="607">
      <c r="A607" t="n">
        <v>606</v>
      </c>
      <c r="B607" t="inlineStr">
        <is>
          <t>Do a lot in my spare time.</t>
        </is>
      </c>
      <c r="L607" s="3" t="inlineStr">
        <is>
          <t>moderately accurate</t>
        </is>
      </c>
    </row>
    <row r="608">
      <c r="A608" t="n">
        <v>607</v>
      </c>
      <c r="B608" t="inlineStr">
        <is>
          <t>Do crazy things.</t>
        </is>
      </c>
      <c r="L608" s="3" t="inlineStr">
        <is>
          <t>moderately accurate</t>
        </is>
      </c>
    </row>
    <row r="609">
      <c r="A609" t="n">
        <v>608</v>
      </c>
      <c r="B609" t="inlineStr">
        <is>
          <t>Do dangerous things.</t>
        </is>
      </c>
      <c r="L609" s="3" t="inlineStr">
        <is>
          <t>moderately accurate</t>
        </is>
      </c>
    </row>
    <row r="610">
      <c r="A610" t="n">
        <v>609</v>
      </c>
      <c r="B610" t="inlineStr">
        <is>
          <t>Do improper things.</t>
        </is>
      </c>
      <c r="L610" s="3" t="inlineStr">
        <is>
          <t>moderately inaccurate</t>
        </is>
      </c>
    </row>
    <row r="611">
      <c r="A611" t="n">
        <v>610</v>
      </c>
      <c r="B611" t="inlineStr">
        <is>
          <t>Do most of the talking.</t>
        </is>
      </c>
      <c r="L611" s="3" t="inlineStr">
        <is>
          <t>very inaccurate</t>
        </is>
      </c>
    </row>
    <row r="612">
      <c r="A612" t="n">
        <v>611</v>
      </c>
      <c r="B612" t="inlineStr">
        <is>
          <t>Do not enjoy going to art museums.</t>
        </is>
      </c>
      <c r="L612" s="3" t="inlineStr">
        <is>
          <t>very inaccurate</t>
        </is>
      </c>
    </row>
    <row r="613">
      <c r="A613" t="n">
        <v>612</v>
      </c>
      <c r="B613" t="inlineStr">
        <is>
          <t>Do not enjoy watching dance performances.</t>
        </is>
      </c>
      <c r="L613" s="3" t="inlineStr">
        <is>
          <t>very inaccurate</t>
        </is>
      </c>
    </row>
    <row r="614">
      <c r="A614" t="n">
        <v>613</v>
      </c>
      <c r="B614" t="inlineStr">
        <is>
          <t>Do not have a good imagination.</t>
        </is>
      </c>
      <c r="L614" s="3" t="inlineStr">
        <is>
          <t>very inaccurate</t>
        </is>
      </c>
    </row>
    <row r="615">
      <c r="A615" t="n">
        <v>614</v>
      </c>
      <c r="B615" t="inlineStr">
        <is>
          <t>Do not like art.</t>
        </is>
      </c>
      <c r="L615" s="3" t="inlineStr">
        <is>
          <t>very inaccurate</t>
        </is>
      </c>
    </row>
    <row r="616">
      <c r="A616" t="n">
        <v>615</v>
      </c>
      <c r="B616" t="inlineStr">
        <is>
          <t>Do not like concerts.</t>
        </is>
      </c>
      <c r="L616" s="3" t="inlineStr">
        <is>
          <t>very inaccurate</t>
        </is>
      </c>
    </row>
    <row r="617">
      <c r="A617" t="n">
        <v>616</v>
      </c>
      <c r="B617" t="inlineStr">
        <is>
          <t>Do not like poetry.</t>
        </is>
      </c>
      <c r="L617" s="3" t="inlineStr">
        <is>
          <t>very inaccurate</t>
        </is>
      </c>
    </row>
    <row r="618">
      <c r="A618" t="n">
        <v>617</v>
      </c>
      <c r="B618" t="inlineStr">
        <is>
          <t>Do not plan ahead.</t>
        </is>
      </c>
      <c r="L618" s="3" t="inlineStr">
        <is>
          <t>very inaccurate</t>
        </is>
      </c>
    </row>
    <row r="619">
      <c r="A619" t="n">
        <v>618</v>
      </c>
      <c r="B619" t="inlineStr">
        <is>
          <t>Do the opposite of what is asked.</t>
        </is>
      </c>
      <c r="L619" s="3" t="inlineStr">
        <is>
          <t>very inaccurate</t>
        </is>
      </c>
    </row>
    <row r="620">
      <c r="A620" t="n">
        <v>619</v>
      </c>
      <c r="B620" t="inlineStr">
        <is>
          <t>Do things according to a plan.</t>
        </is>
      </c>
      <c r="L620" s="3" t="inlineStr">
        <is>
          <t>moderately accurate</t>
        </is>
      </c>
    </row>
    <row r="621">
      <c r="A621" t="n">
        <v>620</v>
      </c>
      <c r="B621" t="inlineStr">
        <is>
          <t>Do things at my own pace.</t>
        </is>
      </c>
      <c r="L621" s="3" t="inlineStr">
        <is>
          <t>moderately accurate</t>
        </is>
      </c>
    </row>
    <row r="622">
      <c r="A622" t="n">
        <v>621</v>
      </c>
      <c r="B622" t="inlineStr">
        <is>
          <t>Do things at the last minute.</t>
        </is>
      </c>
      <c r="L622" s="3" t="inlineStr">
        <is>
          <t>moderately accurate</t>
        </is>
      </c>
    </row>
    <row r="623">
      <c r="A623" t="n">
        <v>622</v>
      </c>
      <c r="B623" t="inlineStr">
        <is>
          <t>Do things by the book.</t>
        </is>
      </c>
      <c r="L623" s="3" t="inlineStr">
        <is>
          <t>moderately accurate</t>
        </is>
      </c>
    </row>
    <row r="624">
      <c r="A624" t="n">
        <v>623</v>
      </c>
      <c r="B624" t="inlineStr">
        <is>
          <t>Do things I later regret.</t>
        </is>
      </c>
      <c r="L624" s="3" t="inlineStr">
        <is>
          <t>moderately accurate</t>
        </is>
      </c>
    </row>
    <row r="625">
      <c r="A625" t="n">
        <v>624</v>
      </c>
      <c r="B625" t="inlineStr">
        <is>
          <t>Do things in a half-way manner.</t>
        </is>
      </c>
      <c r="L625" s="3" t="inlineStr">
        <is>
          <t>moderately inaccurate</t>
        </is>
      </c>
    </row>
    <row r="626">
      <c r="A626" t="n">
        <v>625</v>
      </c>
      <c r="B626" t="inlineStr">
        <is>
          <t>Do things in a logical order.</t>
        </is>
      </c>
      <c r="L626" s="3" t="inlineStr">
        <is>
          <t>moderately accurate</t>
        </is>
      </c>
    </row>
    <row r="627">
      <c r="A627" t="n">
        <v>626</v>
      </c>
      <c r="B627" t="inlineStr">
        <is>
          <t>Don't call people just to talk.</t>
        </is>
      </c>
      <c r="L627" s="3" t="inlineStr">
        <is>
          <t>very inaccurate</t>
        </is>
      </c>
    </row>
    <row r="628">
      <c r="A628" t="n">
        <v>627</v>
      </c>
      <c r="B628" t="inlineStr">
        <is>
          <t>Don't care about dressing nicely.</t>
        </is>
      </c>
      <c r="L628" s="3" t="inlineStr">
        <is>
          <t>very inaccurate</t>
        </is>
      </c>
    </row>
    <row r="629">
      <c r="A629" t="n">
        <v>628</v>
      </c>
      <c r="B629" t="inlineStr">
        <is>
          <t>Don't care about rules.</t>
        </is>
      </c>
      <c r="L629" s="3" t="inlineStr">
        <is>
          <t>moderately accurate</t>
        </is>
      </c>
    </row>
    <row r="630">
      <c r="A630" t="n">
        <v>629</v>
      </c>
      <c r="B630" t="inlineStr">
        <is>
          <t>Don't fall for sob stories.</t>
        </is>
      </c>
      <c r="L630" s="3" t="inlineStr">
        <is>
          <t>moderately accurate</t>
        </is>
      </c>
    </row>
    <row r="631">
      <c r="A631" t="n">
        <v>630</v>
      </c>
      <c r="B631" t="inlineStr">
        <is>
          <t>Don't get excited about things.</t>
        </is>
      </c>
      <c r="L631" s="3" t="inlineStr">
        <is>
          <t>moderately accurate</t>
        </is>
      </c>
    </row>
    <row r="632">
      <c r="A632" t="n">
        <v>631</v>
      </c>
      <c r="B632" t="inlineStr">
        <is>
          <t>Don't have a soft side.</t>
        </is>
      </c>
      <c r="L632" s="3" t="inlineStr">
        <is>
          <t>very inaccurate</t>
        </is>
      </c>
    </row>
    <row r="633">
      <c r="A633" t="n">
        <v>632</v>
      </c>
      <c r="B633" t="inlineStr">
        <is>
          <t>Don't know why I do some of the things I do.</t>
        </is>
      </c>
      <c r="L633" s="3" t="inlineStr">
        <is>
          <t>moderately accurate</t>
        </is>
      </c>
    </row>
    <row r="634">
      <c r="A634" t="n">
        <v>633</v>
      </c>
      <c r="B634" t="inlineStr">
        <is>
          <t>Don't like crowded events.</t>
        </is>
      </c>
      <c r="L634" s="3" t="inlineStr">
        <is>
          <t>moderately accurate</t>
        </is>
      </c>
    </row>
    <row r="635">
      <c r="A635" t="n">
        <v>634</v>
      </c>
      <c r="B635" t="inlineStr">
        <is>
          <t>Don't like to draw attention to myself.</t>
        </is>
      </c>
      <c r="L635" s="3" t="inlineStr">
        <is>
          <t>moderately accurate</t>
        </is>
      </c>
    </row>
    <row r="636">
      <c r="A636" t="n">
        <v>635</v>
      </c>
      <c r="B636" t="inlineStr">
        <is>
          <t>Don't like to ponder over things.</t>
        </is>
      </c>
      <c r="L636" s="3" t="inlineStr">
        <is>
          <t>moderately accurate</t>
        </is>
      </c>
    </row>
    <row r="637">
      <c r="A637" t="n">
        <v>636</v>
      </c>
      <c r="B637" t="inlineStr">
        <is>
          <t>Don't lose my head.</t>
        </is>
      </c>
      <c r="L637" s="3" t="inlineStr">
        <is>
          <t>neither inaccurate nor accurate</t>
        </is>
      </c>
    </row>
    <row r="638">
      <c r="A638" t="n">
        <v>637</v>
      </c>
      <c r="B638" t="inlineStr">
        <is>
          <t>Don't mind being the center of attention.</t>
        </is>
      </c>
      <c r="L638" s="3" t="inlineStr">
        <is>
          <t>moderately accurate</t>
        </is>
      </c>
    </row>
    <row r="639">
      <c r="A639" t="n">
        <v>638</v>
      </c>
      <c r="B639" t="inlineStr">
        <is>
          <t>Don't mind eating alone.</t>
        </is>
      </c>
      <c r="L639" s="3" t="inlineStr">
        <is>
          <t>moderately accurate</t>
        </is>
      </c>
    </row>
    <row r="640">
      <c r="A640" t="n">
        <v>639</v>
      </c>
      <c r="B640" t="inlineStr">
        <is>
          <t>Don't pay attention.</t>
        </is>
      </c>
      <c r="L640" s="3" t="inlineStr">
        <is>
          <t>neither inaccurate nor accurate</t>
        </is>
      </c>
    </row>
    <row r="641">
      <c r="A641" t="n">
        <v>640</v>
      </c>
      <c r="B641" t="inlineStr">
        <is>
          <t>Don't see things through.</t>
        </is>
      </c>
      <c r="L641" s="3" t="inlineStr">
        <is>
          <t>very inaccurate</t>
        </is>
      </c>
    </row>
    <row r="642">
      <c r="A642" t="n">
        <v>641</v>
      </c>
      <c r="B642" t="inlineStr">
        <is>
          <t>Don't talk a lot.</t>
        </is>
      </c>
      <c r="L642" s="3" t="inlineStr">
        <is>
          <t>moderately accurate</t>
        </is>
      </c>
    </row>
    <row r="643">
      <c r="A643" t="n">
        <v>642</v>
      </c>
      <c r="B643" t="inlineStr">
        <is>
          <t>Don't think laws apply to me.</t>
        </is>
      </c>
      <c r="L643" s="3" t="inlineStr">
        <is>
          <t>very inaccurate</t>
        </is>
      </c>
    </row>
    <row r="644">
      <c r="A644" t="n">
        <v>643</v>
      </c>
      <c r="B644" t="inlineStr">
        <is>
          <t>Don't understand people who get emotional.</t>
        </is>
      </c>
      <c r="L644" s="3" t="inlineStr">
        <is>
          <t>very inaccurate</t>
        </is>
      </c>
    </row>
    <row r="645">
      <c r="A645" t="n">
        <v>644</v>
      </c>
      <c r="B645" t="inlineStr">
        <is>
          <t>Don't understand things.</t>
        </is>
      </c>
      <c r="L645" s="3" t="inlineStr">
        <is>
          <t>very inaccurate</t>
        </is>
      </c>
    </row>
    <row r="646">
      <c r="A646" t="n">
        <v>645</v>
      </c>
      <c r="B646" t="inlineStr">
        <is>
          <t>Easily resist temptations.</t>
        </is>
      </c>
      <c r="L646" s="3" t="inlineStr">
        <is>
          <t>moderately accurate</t>
        </is>
      </c>
    </row>
    <row r="647">
      <c r="A647" t="n">
        <v>646</v>
      </c>
      <c r="B647" t="inlineStr">
        <is>
          <t>Enjoy being on the go.</t>
        </is>
      </c>
      <c r="L647" s="3" t="inlineStr">
        <is>
          <t>moderately accurate</t>
        </is>
      </c>
    </row>
    <row r="648">
      <c r="A648" t="n">
        <v>647</v>
      </c>
      <c r="B648" t="inlineStr">
        <is>
          <t>Enjoy being part of a loud crowd.</t>
        </is>
      </c>
      <c r="L648" s="3" t="inlineStr">
        <is>
          <t>moderately accurate</t>
        </is>
      </c>
    </row>
    <row r="649">
      <c r="A649" t="n">
        <v>648</v>
      </c>
      <c r="B649" t="inlineStr">
        <is>
          <t>Enjoy being reckless.</t>
        </is>
      </c>
      <c r="L649" s="3" t="inlineStr">
        <is>
          <t>very inaccurate</t>
        </is>
      </c>
    </row>
    <row r="650">
      <c r="A650" t="n">
        <v>649</v>
      </c>
      <c r="B650" t="inlineStr">
        <is>
          <t>Enjoy contemplation.</t>
        </is>
      </c>
      <c r="L650" s="3" t="inlineStr">
        <is>
          <t>moderately accurate</t>
        </is>
      </c>
    </row>
    <row r="651">
      <c r="A651" t="n">
        <v>650</v>
      </c>
      <c r="B651" t="inlineStr">
        <is>
          <t>Enjoy crude jokes.</t>
        </is>
      </c>
      <c r="L651" s="3" t="inlineStr">
        <is>
          <t>moderately accurate</t>
        </is>
      </c>
    </row>
    <row r="652">
      <c r="A652" t="n">
        <v>651</v>
      </c>
      <c r="B652" t="inlineStr">
        <is>
          <t>Enjoy discussing movies and books with others.</t>
        </is>
      </c>
      <c r="L652" s="3" t="inlineStr">
        <is>
          <t>moderately accurate</t>
        </is>
      </c>
    </row>
    <row r="653">
      <c r="A653" t="n">
        <v>652</v>
      </c>
      <c r="B653" t="inlineStr">
        <is>
          <t>Enjoy examining myself and my life.</t>
        </is>
      </c>
      <c r="L653" s="3" t="inlineStr">
        <is>
          <t>very accurate</t>
        </is>
      </c>
    </row>
    <row r="654">
      <c r="A654" t="n">
        <v>653</v>
      </c>
      <c r="B654" t="inlineStr">
        <is>
          <t>Enjoy my privacy.</t>
        </is>
      </c>
      <c r="L654" s="3" t="inlineStr">
        <is>
          <t>very accurate</t>
        </is>
      </c>
    </row>
    <row r="655">
      <c r="A655" t="n">
        <v>654</v>
      </c>
      <c r="B655" t="inlineStr">
        <is>
          <t>Enjoy silence.</t>
        </is>
      </c>
      <c r="L655" s="3" t="inlineStr">
        <is>
          <t>moderately accurate</t>
        </is>
      </c>
    </row>
    <row r="656">
      <c r="A656" t="n">
        <v>655</v>
      </c>
      <c r="B656" t="inlineStr">
        <is>
          <t>Enjoy spending time by myself.</t>
        </is>
      </c>
      <c r="L656" s="3" t="inlineStr">
        <is>
          <t>moderately accurate</t>
        </is>
      </c>
    </row>
    <row r="657">
      <c r="A657" t="n">
        <v>656</v>
      </c>
      <c r="B657" t="inlineStr">
        <is>
          <t>Enjoy the beauty of nature.</t>
        </is>
      </c>
      <c r="L657" s="3" t="inlineStr">
        <is>
          <t>very accurate</t>
        </is>
      </c>
    </row>
    <row r="658">
      <c r="A658" t="n">
        <v>657</v>
      </c>
      <c r="B658" t="inlineStr">
        <is>
          <t>Enjoy thinking about things.</t>
        </is>
      </c>
      <c r="L658" s="3" t="inlineStr">
        <is>
          <t>moderately accurate</t>
        </is>
      </c>
    </row>
    <row r="659">
      <c r="A659" t="n">
        <v>658</v>
      </c>
      <c r="B659" t="inlineStr">
        <is>
          <t>Excel in what I do.</t>
        </is>
      </c>
      <c r="L659" s="3" t="inlineStr">
        <is>
          <t>very accurate</t>
        </is>
      </c>
    </row>
    <row r="660">
      <c r="A660" t="n">
        <v>659</v>
      </c>
      <c r="B660" t="inlineStr">
        <is>
          <t>Expect dedicated work from others.</t>
        </is>
      </c>
      <c r="L660" s="3" t="inlineStr">
        <is>
          <t>very accurate</t>
        </is>
      </c>
    </row>
    <row r="661">
      <c r="A661" t="n">
        <v>660</v>
      </c>
      <c r="B661" t="inlineStr">
        <is>
          <t>Experience my emotions intensely.</t>
        </is>
      </c>
      <c r="L661" s="3" t="inlineStr">
        <is>
          <t>very accurate</t>
        </is>
      </c>
    </row>
    <row r="662">
      <c r="A662" t="n">
        <v>661</v>
      </c>
      <c r="B662" t="inlineStr">
        <is>
          <t>Experience very few emotional highs and lows.</t>
        </is>
      </c>
      <c r="L662" s="3" t="inlineStr">
        <is>
          <t>moderately accurate</t>
        </is>
      </c>
    </row>
    <row r="663">
      <c r="A663" t="n">
        <v>662</v>
      </c>
      <c r="B663" t="inlineStr">
        <is>
          <t>Express childlike joy.</t>
        </is>
      </c>
      <c r="L663" s="3" t="inlineStr">
        <is>
          <t>moderately accurate</t>
        </is>
      </c>
    </row>
    <row r="664">
      <c r="A664" t="n">
        <v>663</v>
      </c>
      <c r="B664" t="inlineStr">
        <is>
          <t>Express myself easily.</t>
        </is>
      </c>
      <c r="L664" s="3" t="inlineStr">
        <is>
          <t>moderately accurate</t>
        </is>
      </c>
    </row>
    <row r="665">
      <c r="A665" t="n">
        <v>664</v>
      </c>
      <c r="B665" t="inlineStr">
        <is>
          <t>Feel comfortable around people.</t>
        </is>
      </c>
      <c r="L665" s="3" t="inlineStr">
        <is>
          <t>moderately accurate</t>
        </is>
      </c>
    </row>
    <row r="666">
      <c r="A666" t="n">
        <v>665</v>
      </c>
      <c r="B666" t="inlineStr">
        <is>
          <t>Feel comfortable with myself.</t>
        </is>
      </c>
      <c r="L666" s="3" t="inlineStr">
        <is>
          <t>moderately accurate</t>
        </is>
      </c>
    </row>
    <row r="667">
      <c r="A667" t="n">
        <v>666</v>
      </c>
      <c r="B667" t="inlineStr">
        <is>
          <t>Feel crushed by setbacks.</t>
        </is>
      </c>
      <c r="L667" s="3" t="inlineStr">
        <is>
          <t>very accurate</t>
        </is>
      </c>
    </row>
    <row r="668">
      <c r="A668" t="n">
        <v>667</v>
      </c>
      <c r="B668" t="inlineStr">
        <is>
          <t>Feel little concern for others.</t>
        </is>
      </c>
      <c r="L668" s="3" t="inlineStr">
        <is>
          <t>very inaccurate</t>
        </is>
      </c>
    </row>
    <row r="669">
      <c r="A669" t="n">
        <v>668</v>
      </c>
      <c r="B669" t="inlineStr">
        <is>
          <t>Feel sympathy for those who are worse off than myself.</t>
        </is>
      </c>
      <c r="L669" s="3" t="inlineStr">
        <is>
          <t>very accurate</t>
        </is>
      </c>
    </row>
    <row r="670">
      <c r="A670" t="n">
        <v>669</v>
      </c>
      <c r="B670" t="inlineStr">
        <is>
          <t>Feel threatened easily.</t>
        </is>
      </c>
      <c r="L670" s="3" t="inlineStr">
        <is>
          <t>moderately accurate</t>
        </is>
      </c>
    </row>
    <row r="671">
      <c r="A671" t="n">
        <v>670</v>
      </c>
      <c r="B671" t="inlineStr">
        <is>
          <t>Find it difficult to approach others.</t>
        </is>
      </c>
      <c r="L671" s="3" t="inlineStr">
        <is>
          <t>moderately accurate</t>
        </is>
      </c>
    </row>
    <row r="672">
      <c r="A672" t="n">
        <v>671</v>
      </c>
      <c r="B672" t="inlineStr">
        <is>
          <t>Find it difficult to get down to work.</t>
        </is>
      </c>
      <c r="L672" s="3" t="inlineStr">
        <is>
          <t>moderately accurate</t>
        </is>
      </c>
    </row>
    <row r="673">
      <c r="A673" t="n">
        <v>672</v>
      </c>
      <c r="B673" t="inlineStr">
        <is>
          <t>Find it hard to forgive others.</t>
        </is>
      </c>
      <c r="L673" s="3" t="inlineStr">
        <is>
          <t>moderately accurate</t>
        </is>
      </c>
    </row>
    <row r="674">
      <c r="A674" t="n">
        <v>673</v>
      </c>
      <c r="B674" t="inlineStr">
        <is>
          <t>Finish what I start.</t>
        </is>
      </c>
      <c r="L674" s="3" t="inlineStr">
        <is>
          <t>moderately accurate</t>
        </is>
      </c>
    </row>
    <row r="675">
      <c r="A675" t="n">
        <v>674</v>
      </c>
      <c r="B675" t="inlineStr">
        <is>
          <t>Follow a schedule.</t>
        </is>
      </c>
      <c r="L675" s="3" t="inlineStr">
        <is>
          <t>moderately accurate</t>
        </is>
      </c>
    </row>
    <row r="676">
      <c r="A676" t="n">
        <v>675</v>
      </c>
      <c r="B676" t="inlineStr">
        <is>
          <t>Follow directions.</t>
        </is>
      </c>
      <c r="L676" s="3" t="inlineStr">
        <is>
          <t>moderately accurate</t>
        </is>
      </c>
    </row>
    <row r="677">
      <c r="A677" t="n">
        <v>676</v>
      </c>
      <c r="B677" t="inlineStr">
        <is>
          <t>Follow through on my commitments.</t>
        </is>
      </c>
      <c r="L677" s="3" t="inlineStr">
        <is>
          <t>moderately accurate</t>
        </is>
      </c>
    </row>
    <row r="678">
      <c r="A678" t="n">
        <v>677</v>
      </c>
      <c r="B678" t="inlineStr">
        <is>
          <t>Follow through with my plans.</t>
        </is>
      </c>
      <c r="L678" s="3" t="inlineStr">
        <is>
          <t>moderately accurate</t>
        </is>
      </c>
    </row>
    <row r="679">
      <c r="A679" t="n">
        <v>678</v>
      </c>
      <c r="B679" t="inlineStr">
        <is>
          <t>Frequently forget to do things.</t>
        </is>
      </c>
      <c r="L679" s="3" t="inlineStr">
        <is>
          <t>moderately accurate</t>
        </is>
      </c>
    </row>
    <row r="680">
      <c r="A680" t="n">
        <v>679</v>
      </c>
      <c r="B680" t="inlineStr">
        <is>
          <t>Get a head start on others.</t>
        </is>
      </c>
      <c r="L680" s="3" t="inlineStr">
        <is>
          <t>very accurate</t>
        </is>
      </c>
    </row>
    <row r="681">
      <c r="A681" t="n">
        <v>680</v>
      </c>
      <c r="B681" t="inlineStr">
        <is>
          <t>Get caught up in my problems.</t>
        </is>
      </c>
      <c r="L681" s="3" t="inlineStr">
        <is>
          <t>moderately accurate</t>
        </is>
      </c>
    </row>
    <row r="682">
      <c r="A682" t="n">
        <v>681</v>
      </c>
      <c r="B682" t="inlineStr">
        <is>
          <t>Get chores done right away.</t>
        </is>
      </c>
      <c r="L682" s="3" t="inlineStr">
        <is>
          <t>moderately accurate</t>
        </is>
      </c>
    </row>
    <row r="683">
      <c r="A683" t="n">
        <v>682</v>
      </c>
      <c r="B683" t="inlineStr">
        <is>
          <t>Get furious.</t>
        </is>
      </c>
      <c r="L683" s="3" t="inlineStr">
        <is>
          <t>very accurate</t>
        </is>
      </c>
    </row>
    <row r="684">
      <c r="A684" t="n">
        <v>683</v>
      </c>
      <c r="B684" t="inlineStr">
        <is>
          <t>Get out of control.</t>
        </is>
      </c>
      <c r="L684" s="3" t="inlineStr">
        <is>
          <t>moderately accurate</t>
        </is>
      </c>
    </row>
    <row r="685">
      <c r="A685" t="n">
        <v>684</v>
      </c>
      <c r="B685" t="inlineStr">
        <is>
          <t>Get overwhelmed by emotions.</t>
        </is>
      </c>
      <c r="L685" s="3" t="inlineStr">
        <is>
          <t>moderately accurate</t>
        </is>
      </c>
    </row>
    <row r="686">
      <c r="A686" t="n">
        <v>685</v>
      </c>
      <c r="B686" t="inlineStr">
        <is>
          <t>Get stressed out easily.</t>
        </is>
      </c>
      <c r="L686" s="3" t="inlineStr">
        <is>
          <t>moderately accurate</t>
        </is>
      </c>
    </row>
    <row r="687">
      <c r="A687" t="n">
        <v>686</v>
      </c>
      <c r="B687" t="inlineStr">
        <is>
          <t>Get to work at once.</t>
        </is>
      </c>
      <c r="L687" s="3" t="inlineStr">
        <is>
          <t>very accurate</t>
        </is>
      </c>
    </row>
    <row r="688">
      <c r="A688" t="n">
        <v>687</v>
      </c>
      <c r="B688" t="inlineStr">
        <is>
          <t>Get upset easily.</t>
        </is>
      </c>
      <c r="L688" s="3" t="inlineStr">
        <is>
          <t>moderately accurate</t>
        </is>
      </c>
    </row>
    <row r="689">
      <c r="A689" t="n">
        <v>688</v>
      </c>
      <c r="B689" t="inlineStr">
        <is>
          <t>Give up easily.</t>
        </is>
      </c>
      <c r="L689" s="3" t="inlineStr">
        <is>
          <t>moderately accurate</t>
        </is>
      </c>
    </row>
    <row r="690">
      <c r="A690" t="n">
        <v>689</v>
      </c>
      <c r="B690" t="inlineStr">
        <is>
          <t>Go my own way.</t>
        </is>
      </c>
      <c r="L690" s="3" t="inlineStr">
        <is>
          <t>moderately accurate</t>
        </is>
      </c>
    </row>
    <row r="691">
      <c r="A691" t="n">
        <v>690</v>
      </c>
      <c r="B691" t="inlineStr">
        <is>
          <t>Go out of my way for others.</t>
        </is>
      </c>
      <c r="L691" s="3" t="inlineStr">
        <is>
          <t>moderately accurate</t>
        </is>
      </c>
    </row>
    <row r="692">
      <c r="A692" t="n">
        <v>691</v>
      </c>
      <c r="B692" t="inlineStr">
        <is>
          <t>Handle tasks smoothly.</t>
        </is>
      </c>
      <c r="L692" s="3" t="inlineStr">
        <is>
          <t>moderately accurate</t>
        </is>
      </c>
    </row>
    <row r="693">
      <c r="A693" t="n">
        <v>692</v>
      </c>
      <c r="B693" t="inlineStr">
        <is>
          <t>Hate to seem pushy.</t>
        </is>
      </c>
      <c r="L693" s="3" t="inlineStr">
        <is>
          <t>neither inaccurate nor accurate</t>
        </is>
      </c>
    </row>
    <row r="694">
      <c r="A694" t="n">
        <v>693</v>
      </c>
      <c r="B694" t="inlineStr">
        <is>
          <t>Have a good word for everyone.</t>
        </is>
      </c>
      <c r="L694" s="3" t="inlineStr">
        <is>
          <t>very accurate</t>
        </is>
      </c>
    </row>
    <row r="695">
      <c r="A695" t="n">
        <v>694</v>
      </c>
      <c r="B695" t="inlineStr">
        <is>
          <t>Have a lot of fun.</t>
        </is>
      </c>
      <c r="L695" s="3" t="inlineStr">
        <is>
          <t>very accurate</t>
        </is>
      </c>
    </row>
    <row r="696">
      <c r="A696" t="n">
        <v>695</v>
      </c>
      <c r="B696" t="inlineStr">
        <is>
          <t>Have a point of view all my own.</t>
        </is>
      </c>
      <c r="L696" s="3" t="inlineStr">
        <is>
          <t>moderately accurate</t>
        </is>
      </c>
    </row>
    <row r="697">
      <c r="A697" t="n">
        <v>696</v>
      </c>
      <c r="B697" t="inlineStr">
        <is>
          <t>Have a soft heart.</t>
        </is>
      </c>
      <c r="L697" s="3" t="inlineStr">
        <is>
          <t>moderately accurate</t>
        </is>
      </c>
    </row>
    <row r="698">
      <c r="A698" t="n">
        <v>697</v>
      </c>
      <c r="B698" t="inlineStr">
        <is>
          <t>Have a vivid imagination.</t>
        </is>
      </c>
      <c r="L698" s="3" t="inlineStr">
        <is>
          <t>very accurate</t>
        </is>
      </c>
    </row>
    <row r="699">
      <c r="A699" t="n">
        <v>698</v>
      </c>
      <c r="B699" t="inlineStr">
        <is>
          <t>Have an eye for detail.</t>
        </is>
      </c>
      <c r="L699" s="3" t="inlineStr">
        <is>
          <t>moderately accurate</t>
        </is>
      </c>
    </row>
    <row r="700">
      <c r="A700" t="n">
        <v>699</v>
      </c>
      <c r="B700" t="inlineStr">
        <is>
          <t>Have crying fits.</t>
        </is>
      </c>
      <c r="L700" s="3" t="inlineStr">
        <is>
          <t>moderately accurate</t>
        </is>
      </c>
    </row>
    <row r="701">
      <c r="A701" t="n">
        <v>700</v>
      </c>
      <c r="B701" t="inlineStr">
        <is>
          <t>Have days when I'm mad at the world.</t>
        </is>
      </c>
      <c r="L701" s="3" t="inlineStr">
        <is>
          <t>moderately accurate</t>
        </is>
      </c>
    </row>
    <row r="702">
      <c r="A702" t="n">
        <v>701</v>
      </c>
      <c r="B702" t="inlineStr">
        <is>
          <t>Have difficulty expressing my feelings.</t>
        </is>
      </c>
      <c r="L702" s="3" t="inlineStr">
        <is>
          <t>moderately accurate</t>
        </is>
      </c>
    </row>
    <row r="703">
      <c r="A703" t="n">
        <v>702</v>
      </c>
      <c r="B703" t="inlineStr">
        <is>
          <t>Have difficulty imagining things.</t>
        </is>
      </c>
      <c r="L703" s="3" t="inlineStr">
        <is>
          <t>very inaccurate</t>
        </is>
      </c>
    </row>
    <row r="704">
      <c r="A704" t="n">
        <v>703</v>
      </c>
      <c r="B704" t="inlineStr">
        <is>
          <t>Have difficulty starting tasks.</t>
        </is>
      </c>
      <c r="L704" s="3" t="inlineStr">
        <is>
          <t>moderately accurate</t>
        </is>
      </c>
    </row>
    <row r="705">
      <c r="A705" t="n">
        <v>704</v>
      </c>
      <c r="B705" t="inlineStr">
        <is>
          <t>Have difficulty understanding abstract ideas.</t>
        </is>
      </c>
      <c r="L705" s="3" t="inlineStr">
        <is>
          <t>moderately accurate</t>
        </is>
      </c>
    </row>
    <row r="706">
      <c r="A706" t="n">
        <v>705</v>
      </c>
      <c r="B706" t="inlineStr">
        <is>
          <t>Have excellent ideas.</t>
        </is>
      </c>
      <c r="L706" s="3" t="inlineStr">
        <is>
          <t>very accurate</t>
        </is>
      </c>
    </row>
    <row r="707">
      <c r="A707" t="n">
        <v>706</v>
      </c>
      <c r="B707" t="inlineStr">
        <is>
          <t>Have frequent mood swings.</t>
        </is>
      </c>
      <c r="L707" s="3" t="inlineStr">
        <is>
          <t>moderately accurate</t>
        </is>
      </c>
    </row>
    <row r="708">
      <c r="A708" t="n">
        <v>707</v>
      </c>
      <c r="B708" t="inlineStr">
        <is>
          <t>Have little to say.</t>
        </is>
      </c>
      <c r="L708" s="3" t="inlineStr">
        <is>
          <t>very accurate</t>
        </is>
      </c>
    </row>
    <row r="709">
      <c r="A709" t="n">
        <v>708</v>
      </c>
      <c r="B709" t="inlineStr">
        <is>
          <t>Have no sympathy for criminals.</t>
        </is>
      </c>
      <c r="L709" s="3" t="inlineStr">
        <is>
          <t>moderately accurate</t>
        </is>
      </c>
    </row>
    <row r="710">
      <c r="A710" t="n">
        <v>709</v>
      </c>
      <c r="B710" t="inlineStr">
        <is>
          <t>Impose my will on others.</t>
        </is>
      </c>
      <c r="L710" s="3" t="inlineStr">
        <is>
          <t>moderately inaccurate</t>
        </is>
      </c>
    </row>
    <row r="711">
      <c r="A711" t="n">
        <v>710</v>
      </c>
      <c r="B711" t="inlineStr">
        <is>
          <t>Inquire about others' well-being.</t>
        </is>
      </c>
      <c r="L711" s="3" t="inlineStr">
        <is>
          <t>moderately accurate</t>
        </is>
      </c>
    </row>
    <row r="712">
      <c r="A712" t="n">
        <v>711</v>
      </c>
      <c r="B712" t="inlineStr">
        <is>
          <t>Insult people.</t>
        </is>
      </c>
      <c r="L712" s="3" t="inlineStr">
        <is>
          <t>very inaccurate</t>
        </is>
      </c>
    </row>
    <row r="713">
      <c r="A713" t="n">
        <v>712</v>
      </c>
      <c r="B713" t="inlineStr">
        <is>
          <t>Joke around a lot.</t>
        </is>
      </c>
      <c r="L713" s="3" t="inlineStr">
        <is>
          <t>moderately accurate</t>
        </is>
      </c>
    </row>
    <row r="714">
      <c r="A714" t="n">
        <v>713</v>
      </c>
      <c r="B714" t="inlineStr">
        <is>
          <t>Jump into things without thinking.</t>
        </is>
      </c>
      <c r="L714" s="3" t="inlineStr">
        <is>
          <t>moderately accurate</t>
        </is>
      </c>
    </row>
    <row r="715">
      <c r="A715" t="n">
        <v>714</v>
      </c>
      <c r="B715" t="inlineStr">
        <is>
          <t>Keep a sharp eye on others' work.</t>
        </is>
      </c>
      <c r="L715" s="3" t="inlineStr">
        <is>
          <t>moderately accurate</t>
        </is>
      </c>
    </row>
    <row r="716">
      <c r="A716" t="n">
        <v>715</v>
      </c>
      <c r="B716" t="inlineStr">
        <is>
          <t>Keep in the background.</t>
        </is>
      </c>
      <c r="L716" s="3" t="inlineStr">
        <is>
          <t>moderately accurate</t>
        </is>
      </c>
    </row>
    <row r="717">
      <c r="A717" t="n">
        <v>716</v>
      </c>
      <c r="B717" t="inlineStr">
        <is>
          <t>Keep my checkbook balanced.</t>
        </is>
      </c>
      <c r="L717" s="3" t="inlineStr">
        <is>
          <t>moderately accurate</t>
        </is>
      </c>
    </row>
    <row r="718">
      <c r="A718" t="n">
        <v>717</v>
      </c>
      <c r="B718" t="inlineStr">
        <is>
          <t>Keep my cool.</t>
        </is>
      </c>
      <c r="L718" s="3" t="inlineStr">
        <is>
          <t>moderately accurate</t>
        </is>
      </c>
    </row>
    <row r="719">
      <c r="A719" t="n">
        <v>718</v>
      </c>
      <c r="B719" t="inlineStr">
        <is>
          <t>Keep my emotions under control.</t>
        </is>
      </c>
      <c r="L719" s="3" t="inlineStr">
        <is>
          <t>moderately accurate</t>
        </is>
      </c>
    </row>
    <row r="720">
      <c r="A720" t="n">
        <v>719</v>
      </c>
      <c r="B720" t="inlineStr">
        <is>
          <t>Keep my thoughts to myself.</t>
        </is>
      </c>
      <c r="L720" s="3" t="inlineStr">
        <is>
          <t>moderately accurate</t>
        </is>
      </c>
    </row>
    <row r="721">
      <c r="A721" t="n">
        <v>720</v>
      </c>
      <c r="B721" t="inlineStr">
        <is>
          <t>Keep myself well-groomed.</t>
        </is>
      </c>
      <c r="L721" s="3" t="inlineStr">
        <is>
          <t>moderately accurate</t>
        </is>
      </c>
    </row>
    <row r="722">
      <c r="A722" t="n">
        <v>721</v>
      </c>
      <c r="B722" t="inlineStr">
        <is>
          <t>Keep others at a distance.</t>
        </is>
      </c>
      <c r="L722" s="3" t="inlineStr">
        <is>
          <t>moderately accurate</t>
        </is>
      </c>
    </row>
    <row r="723">
      <c r="A723" t="n">
        <v>722</v>
      </c>
      <c r="B723" t="inlineStr">
        <is>
          <t>Keep up an appearance.</t>
        </is>
      </c>
      <c r="L723" s="3" t="inlineStr">
        <is>
          <t>moderately accurate</t>
        </is>
      </c>
    </row>
    <row r="724">
      <c r="A724" t="n">
        <v>723</v>
      </c>
      <c r="B724" t="inlineStr">
        <is>
          <t>Know how to apply my knowledge.</t>
        </is>
      </c>
      <c r="L724" s="3" t="inlineStr">
        <is>
          <t>moderately accurate</t>
        </is>
      </c>
    </row>
    <row r="725">
      <c r="A725" t="n">
        <v>724</v>
      </c>
      <c r="B725" t="inlineStr">
        <is>
          <t>Know how to captivate people.</t>
        </is>
      </c>
      <c r="L725" s="3" t="inlineStr">
        <is>
          <t>moderately accurate</t>
        </is>
      </c>
    </row>
    <row r="726">
      <c r="A726" t="n">
        <v>725</v>
      </c>
      <c r="B726" t="inlineStr">
        <is>
          <t>Know how to cope.</t>
        </is>
      </c>
      <c r="L726" s="3" t="inlineStr">
        <is>
          <t>moderately accurate</t>
        </is>
      </c>
    </row>
    <row r="727">
      <c r="A727" t="n">
        <v>726</v>
      </c>
      <c r="B727" t="inlineStr">
        <is>
          <t>Know how to get around the rules.</t>
        </is>
      </c>
      <c r="L727" s="3" t="inlineStr">
        <is>
          <t>moderately accurate</t>
        </is>
      </c>
    </row>
    <row r="728">
      <c r="A728" t="n">
        <v>727</v>
      </c>
      <c r="B728" t="inlineStr">
        <is>
          <t>Know no limits.</t>
        </is>
      </c>
      <c r="L728" s="3" t="inlineStr">
        <is>
          <t>moderately accurate</t>
        </is>
      </c>
    </row>
    <row r="729">
      <c r="A729" t="n">
        <v>728</v>
      </c>
      <c r="B729" t="inlineStr">
        <is>
          <t>Know the answers to many questions.</t>
        </is>
      </c>
      <c r="L729" s="3" t="inlineStr">
        <is>
          <t>very accurate</t>
        </is>
      </c>
    </row>
    <row r="730">
      <c r="A730" t="n">
        <v>729</v>
      </c>
      <c r="B730" t="inlineStr">
        <is>
          <t>Know what I want.</t>
        </is>
      </c>
      <c r="L730" s="3" t="inlineStr">
        <is>
          <t>moderately accurate</t>
        </is>
      </c>
    </row>
    <row r="731">
      <c r="A731" t="n">
        <v>730</v>
      </c>
      <c r="B731" t="inlineStr">
        <is>
          <t>Laugh at the slightest provocation.</t>
        </is>
      </c>
      <c r="L731" s="3" t="inlineStr">
        <is>
          <t>very accurate</t>
        </is>
      </c>
    </row>
    <row r="732">
      <c r="A732" t="n">
        <v>731</v>
      </c>
      <c r="B732" t="inlineStr">
        <is>
          <t>Laugh my way through life.</t>
        </is>
      </c>
      <c r="L732" s="3" t="inlineStr">
        <is>
          <t>moderately accurate</t>
        </is>
      </c>
    </row>
    <row r="733">
      <c r="A733" t="n">
        <v>732</v>
      </c>
      <c r="B733" t="inlineStr">
        <is>
          <t>Learn quickly.</t>
        </is>
      </c>
      <c r="L733" s="3" t="inlineStr">
        <is>
          <t>moderately accurate</t>
        </is>
      </c>
    </row>
    <row r="734">
      <c r="A734" t="n">
        <v>733</v>
      </c>
      <c r="B734" t="inlineStr">
        <is>
          <t>Leave my work undone.</t>
        </is>
      </c>
      <c r="L734" s="3" t="inlineStr">
        <is>
          <t>very inaccurate</t>
        </is>
      </c>
    </row>
    <row r="735">
      <c r="A735" t="n">
        <v>734</v>
      </c>
      <c r="B735" t="inlineStr">
        <is>
          <t>Let my attention wander off.</t>
        </is>
      </c>
      <c r="L735" s="3" t="inlineStr">
        <is>
          <t>moderately accurate</t>
        </is>
      </c>
    </row>
    <row r="736">
      <c r="A736" t="n">
        <v>735</v>
      </c>
      <c r="B736" t="inlineStr">
        <is>
          <t>Let myself go.</t>
        </is>
      </c>
      <c r="L736" s="3" t="inlineStr">
        <is>
          <t>very inaccurate</t>
        </is>
      </c>
    </row>
    <row r="737">
      <c r="A737" t="n">
        <v>736</v>
      </c>
      <c r="B737" t="inlineStr">
        <is>
          <t>Let others finish what they are saying.</t>
        </is>
      </c>
      <c r="L737" s="3" t="inlineStr">
        <is>
          <t>moderately accurate</t>
        </is>
      </c>
    </row>
    <row r="738">
      <c r="A738" t="n">
        <v>737</v>
      </c>
      <c r="B738" t="inlineStr">
        <is>
          <t>Let others make the decisions.</t>
        </is>
      </c>
      <c r="L738" s="3" t="inlineStr">
        <is>
          <t>moderately accurate</t>
        </is>
      </c>
    </row>
    <row r="739">
      <c r="A739" t="n">
        <v>738</v>
      </c>
      <c r="B739" t="inlineStr">
        <is>
          <t>Let people pull my leg.</t>
        </is>
      </c>
      <c r="L739" s="3" t="inlineStr">
        <is>
          <t>moderately accurate</t>
        </is>
      </c>
    </row>
    <row r="740">
      <c r="A740" t="n">
        <v>739</v>
      </c>
      <c r="B740" t="inlineStr">
        <is>
          <t>Like harmony in my life.</t>
        </is>
      </c>
      <c r="L740" s="3" t="inlineStr">
        <is>
          <t>moderately accurate</t>
        </is>
      </c>
    </row>
    <row r="741">
      <c r="A741" t="n">
        <v>740</v>
      </c>
      <c r="B741" t="inlineStr">
        <is>
          <t>Like music.</t>
        </is>
      </c>
      <c r="L741" s="3" t="inlineStr">
        <is>
          <t>moderately accurate</t>
        </is>
      </c>
    </row>
    <row r="742">
      <c r="A742" t="n">
        <v>741</v>
      </c>
      <c r="B742" t="inlineStr">
        <is>
          <t>Like to act on a whim.</t>
        </is>
      </c>
      <c r="L742" s="3" t="inlineStr">
        <is>
          <t>moderately accurate</t>
        </is>
      </c>
    </row>
    <row r="743">
      <c r="A743" t="n">
        <v>742</v>
      </c>
      <c r="B743" t="inlineStr">
        <is>
          <t>Like to amuse others.</t>
        </is>
      </c>
      <c r="L743" s="3" t="inlineStr">
        <is>
          <t>moderately accurate</t>
        </is>
      </c>
    </row>
    <row r="744">
      <c r="A744" t="n">
        <v>743</v>
      </c>
      <c r="B744" t="inlineStr">
        <is>
          <t>Like to attract attention.</t>
        </is>
      </c>
      <c r="L744" s="3" t="inlineStr">
        <is>
          <t>moderately accurate</t>
        </is>
      </c>
    </row>
    <row r="745">
      <c r="A745" t="n">
        <v>744</v>
      </c>
      <c r="B745" t="inlineStr">
        <is>
          <t>Like to be alone.</t>
        </is>
      </c>
      <c r="L745" s="3" t="inlineStr">
        <is>
          <t>moderately accurate</t>
        </is>
      </c>
    </row>
    <row r="746">
      <c r="A746" t="n">
        <v>745</v>
      </c>
      <c r="B746" t="inlineStr">
        <is>
          <t>Like to be of service to others.</t>
        </is>
      </c>
      <c r="L746" s="3" t="inlineStr">
        <is>
          <t>very accurate</t>
        </is>
      </c>
    </row>
    <row r="747">
      <c r="A747" t="n">
        <v>746</v>
      </c>
      <c r="B747" t="inlineStr">
        <is>
          <t>Like to do things for others.</t>
        </is>
      </c>
      <c r="L747" s="3" t="inlineStr">
        <is>
          <t>moderately accurate</t>
        </is>
      </c>
    </row>
    <row r="748">
      <c r="A748" t="n">
        <v>747</v>
      </c>
      <c r="B748" t="inlineStr">
        <is>
          <t>Like to get lost in thought.</t>
        </is>
      </c>
      <c r="L748" s="3" t="inlineStr">
        <is>
          <t>moderately accurate</t>
        </is>
      </c>
    </row>
    <row r="749">
      <c r="A749" t="n">
        <v>748</v>
      </c>
      <c r="B749" t="inlineStr">
        <is>
          <t>Like to gossip.</t>
        </is>
      </c>
      <c r="L749" s="3" t="inlineStr">
        <is>
          <t>moderately accurate</t>
        </is>
      </c>
    </row>
    <row r="750">
      <c r="A750" t="n">
        <v>749</v>
      </c>
      <c r="B750" t="inlineStr">
        <is>
          <t>Like to laugh out loud.</t>
        </is>
      </c>
      <c r="L750" s="3" t="inlineStr">
        <is>
          <t>moderately accurate</t>
        </is>
      </c>
    </row>
    <row r="751">
      <c r="A751" t="n">
        <v>750</v>
      </c>
      <c r="B751" t="inlineStr">
        <is>
          <t>Like to plan ahead.</t>
        </is>
      </c>
      <c r="L751" s="3" t="inlineStr">
        <is>
          <t>moderately accurate</t>
        </is>
      </c>
    </row>
    <row r="752">
      <c r="A752" t="n">
        <v>751</v>
      </c>
      <c r="B752" t="inlineStr">
        <is>
          <t>Like to please others.</t>
        </is>
      </c>
      <c r="L752" s="3" t="inlineStr">
        <is>
          <t>moderately accurate</t>
        </is>
      </c>
    </row>
    <row r="753">
      <c r="A753" t="n">
        <v>752</v>
      </c>
      <c r="B753" t="inlineStr">
        <is>
          <t>Like to solve complex problems.</t>
        </is>
      </c>
      <c r="L753" s="3" t="inlineStr">
        <is>
          <t>moderately accurate</t>
        </is>
      </c>
    </row>
    <row r="754">
      <c r="A754" t="n">
        <v>753</v>
      </c>
      <c r="B754" t="inlineStr">
        <is>
          <t>Listen to my brain rather than my heart.</t>
        </is>
      </c>
      <c r="L754" s="3" t="inlineStr">
        <is>
          <t>moderately accurate</t>
        </is>
      </c>
    </row>
    <row r="755">
      <c r="A755" t="n">
        <v>754</v>
      </c>
      <c r="B755" t="inlineStr">
        <is>
          <t>Listen to my conscience.</t>
        </is>
      </c>
      <c r="L755" s="3" t="inlineStr">
        <is>
          <t>moderately accurate</t>
        </is>
      </c>
    </row>
    <row r="756">
      <c r="A756" t="n">
        <v>755</v>
      </c>
      <c r="B756" t="inlineStr">
        <is>
          <t>Listen to my heart rather than my brain.</t>
        </is>
      </c>
      <c r="L756" s="3" t="inlineStr">
        <is>
          <t>moderately accurate</t>
        </is>
      </c>
    </row>
    <row r="757">
      <c r="A757" t="n">
        <v>756</v>
      </c>
      <c r="B757" t="inlineStr">
        <is>
          <t>Live in a world of my own.</t>
        </is>
      </c>
      <c r="L757" s="3" t="inlineStr">
        <is>
          <t>very accurate</t>
        </is>
      </c>
    </row>
    <row r="758">
      <c r="A758" t="n">
        <v>757</v>
      </c>
      <c r="B758" t="inlineStr">
        <is>
          <t>Look at the bright side of life.</t>
        </is>
      </c>
      <c r="L758" s="3" t="inlineStr">
        <is>
          <t>moderately accurate</t>
        </is>
      </c>
    </row>
    <row r="759">
      <c r="A759" t="n">
        <v>758</v>
      </c>
      <c r="B759" t="inlineStr">
        <is>
          <t>Look at the facts.</t>
        </is>
      </c>
      <c r="L759" s="3" t="inlineStr">
        <is>
          <t>neither inaccurate nor accurate</t>
        </is>
      </c>
    </row>
    <row r="760">
      <c r="A760" t="n">
        <v>759</v>
      </c>
      <c r="B760" t="inlineStr">
        <is>
          <t>Look down on any weakness.</t>
        </is>
      </c>
      <c r="L760" s="3" t="inlineStr">
        <is>
          <t>very inaccurate</t>
        </is>
      </c>
    </row>
    <row r="761">
      <c r="A761" t="n">
        <v>760</v>
      </c>
      <c r="B761" t="inlineStr">
        <is>
          <t>Look for hidden meanings in things.</t>
        </is>
      </c>
      <c r="L761" s="3" t="inlineStr">
        <is>
          <t>moderately accurate</t>
        </is>
      </c>
    </row>
    <row r="762">
      <c r="A762" t="n">
        <v>761</v>
      </c>
      <c r="B762" t="inlineStr">
        <is>
          <t>Love a good fight.</t>
        </is>
      </c>
      <c r="L762" s="3" t="inlineStr">
        <is>
          <t>moderately accurate</t>
        </is>
      </c>
    </row>
    <row r="763">
      <c r="A763" t="n">
        <v>762</v>
      </c>
      <c r="B763" t="inlineStr">
        <is>
          <t>Love beautiful things.</t>
        </is>
      </c>
      <c r="L763" s="3" t="inlineStr">
        <is>
          <t>moderately accurate</t>
        </is>
      </c>
    </row>
    <row r="764">
      <c r="A764" t="n">
        <v>763</v>
      </c>
      <c r="B764" t="inlineStr">
        <is>
          <t>Love children's movies.</t>
        </is>
      </c>
      <c r="L764" s="3" t="inlineStr">
        <is>
          <t>moderately accurate</t>
        </is>
      </c>
    </row>
    <row r="765">
      <c r="A765" t="n">
        <v>764</v>
      </c>
      <c r="B765" t="inlineStr">
        <is>
          <t>Love flowers.</t>
        </is>
      </c>
      <c r="L765" s="3" t="inlineStr">
        <is>
          <t>moderately accurate</t>
        </is>
      </c>
    </row>
    <row r="766">
      <c r="A766" t="n">
        <v>765</v>
      </c>
      <c r="B766" t="inlineStr">
        <is>
          <t>Love life.</t>
        </is>
      </c>
      <c r="L766" s="3" t="inlineStr">
        <is>
          <t>moderately accurate</t>
        </is>
      </c>
    </row>
    <row r="767">
      <c r="A767" t="n">
        <v>766</v>
      </c>
      <c r="B767" t="inlineStr">
        <is>
          <t>Love order and regularity.</t>
        </is>
      </c>
      <c r="L767" s="3" t="inlineStr">
        <is>
          <t>very accurate</t>
        </is>
      </c>
    </row>
    <row r="768">
      <c r="A768" t="n">
        <v>767</v>
      </c>
      <c r="B768" t="inlineStr">
        <is>
          <t>Love to read challenging material.</t>
        </is>
      </c>
      <c r="L768" s="3" t="inlineStr">
        <is>
          <t>moderately accurate</t>
        </is>
      </c>
    </row>
    <row r="769">
      <c r="A769" t="n">
        <v>768</v>
      </c>
      <c r="B769" t="inlineStr">
        <is>
          <t>Love to reflect on things.</t>
        </is>
      </c>
      <c r="L769" s="3" t="inlineStr">
        <is>
          <t>moderately accurate</t>
        </is>
      </c>
    </row>
    <row r="770">
      <c r="A770" t="n">
        <v>769</v>
      </c>
      <c r="B770" t="inlineStr">
        <is>
          <t>Make a lot of noise.</t>
        </is>
      </c>
      <c r="L770" s="3" t="inlineStr">
        <is>
          <t>very inaccurate</t>
        </is>
      </c>
    </row>
    <row r="771">
      <c r="A771" t="n">
        <v>770</v>
      </c>
      <c r="B771" t="inlineStr">
        <is>
          <t>Make a mess of things.</t>
        </is>
      </c>
      <c r="L771" s="3" t="inlineStr">
        <is>
          <t>moderately accurate</t>
        </is>
      </c>
    </row>
    <row r="772">
      <c r="A772" t="n">
        <v>771</v>
      </c>
      <c r="B772" t="inlineStr">
        <is>
          <t>Make beautiful things.</t>
        </is>
      </c>
      <c r="L772" s="3" t="inlineStr">
        <is>
          <t>very accurate</t>
        </is>
      </c>
    </row>
    <row r="773">
      <c r="A773" t="n">
        <v>772</v>
      </c>
      <c r="B773" t="inlineStr">
        <is>
          <t>Make demands on others.</t>
        </is>
      </c>
      <c r="L773" s="3" t="inlineStr">
        <is>
          <t>moderately accurate</t>
        </is>
      </c>
    </row>
    <row r="774">
      <c r="A774" t="n">
        <v>773</v>
      </c>
      <c r="B774" t="inlineStr">
        <is>
          <t>Make enemies.</t>
        </is>
      </c>
      <c r="L774" s="3" t="inlineStr">
        <is>
          <t>moderately inaccurate</t>
        </is>
      </c>
    </row>
    <row r="775">
      <c r="A775" t="n">
        <v>774</v>
      </c>
      <c r="B775" t="inlineStr">
        <is>
          <t>Make myself the center of attention.</t>
        </is>
      </c>
      <c r="L775" s="3" t="inlineStr">
        <is>
          <t>very inaccurate</t>
        </is>
      </c>
    </row>
    <row r="776">
      <c r="A776" t="n">
        <v>775</v>
      </c>
      <c r="B776" t="inlineStr">
        <is>
          <t>Make others feel good.</t>
        </is>
      </c>
      <c r="L776" s="3" t="inlineStr">
        <is>
          <t>moderately accurate</t>
        </is>
      </c>
    </row>
    <row r="777">
      <c r="A777" t="n">
        <v>776</v>
      </c>
      <c r="B777" t="inlineStr">
        <is>
          <t>Make people feel welcome.</t>
        </is>
      </c>
      <c r="L777" s="3" t="inlineStr">
        <is>
          <t>moderately accurate</t>
        </is>
      </c>
    </row>
    <row r="778">
      <c r="A778" t="n">
        <v>777</v>
      </c>
      <c r="B778" t="inlineStr">
        <is>
          <t>Make plans and stick to them.</t>
        </is>
      </c>
      <c r="L778" s="3" t="inlineStr">
        <is>
          <t>moderately accurate</t>
        </is>
      </c>
    </row>
    <row r="779">
      <c r="A779" t="n">
        <v>778</v>
      </c>
      <c r="B779" t="inlineStr">
        <is>
          <t>Make rash decisions.</t>
        </is>
      </c>
      <c r="L779" s="3" t="inlineStr">
        <is>
          <t>moderately accurate</t>
        </is>
      </c>
    </row>
    <row r="780">
      <c r="A780" t="n">
        <v>779</v>
      </c>
      <c r="B780" t="inlineStr">
        <is>
          <t>Make well-considered decisions.</t>
        </is>
      </c>
      <c r="L780" s="3" t="inlineStr">
        <is>
          <t>moderately accurate</t>
        </is>
      </c>
    </row>
    <row r="781">
      <c r="A781" t="n">
        <v>780</v>
      </c>
      <c r="B781" t="inlineStr">
        <is>
          <t>Meet challenges.</t>
        </is>
      </c>
      <c r="L781" s="3" t="inlineStr">
        <is>
          <t>moderately accurate</t>
        </is>
      </c>
    </row>
    <row r="782">
      <c r="A782" t="n">
        <v>781</v>
      </c>
      <c r="B782" t="inlineStr">
        <is>
          <t>Mess things up.</t>
        </is>
      </c>
      <c r="L782" s="3" t="inlineStr">
        <is>
          <t>moderately accurate</t>
        </is>
      </c>
    </row>
    <row r="783">
      <c r="A783" t="n">
        <v>782</v>
      </c>
      <c r="B783" t="inlineStr">
        <is>
          <t>Need a creative outlet.</t>
        </is>
      </c>
      <c r="L783" s="3" t="inlineStr">
        <is>
          <t>moderately accurate</t>
        </is>
      </c>
    </row>
    <row r="784">
      <c r="A784" t="n">
        <v>783</v>
      </c>
      <c r="B784" t="inlineStr">
        <is>
          <t>Need a lot of time to do things.</t>
        </is>
      </c>
      <c r="L784" s="3" t="inlineStr">
        <is>
          <t>moderately accurate</t>
        </is>
      </c>
    </row>
    <row r="785">
      <c r="A785" t="n">
        <v>784</v>
      </c>
      <c r="B785" t="inlineStr">
        <is>
          <t>Need a push to get started.</t>
        </is>
      </c>
      <c r="L785" s="3" t="inlineStr">
        <is>
          <t>moderately accurate</t>
        </is>
      </c>
    </row>
    <row r="786">
      <c r="A786" t="n">
        <v>785</v>
      </c>
      <c r="B786" t="inlineStr">
        <is>
          <t>Need things explained only once.</t>
        </is>
      </c>
      <c r="L786" s="3" t="inlineStr">
        <is>
          <t>very accurate</t>
        </is>
      </c>
    </row>
    <row r="787">
      <c r="A787" t="n">
        <v>786</v>
      </c>
      <c r="B787" t="inlineStr">
        <is>
          <t>Need to understand my motives.</t>
        </is>
      </c>
      <c r="L787" s="3" t="inlineStr">
        <is>
          <t>moderately accurate</t>
        </is>
      </c>
    </row>
    <row r="788">
      <c r="A788" t="n">
        <v>787</v>
      </c>
      <c r="B788" t="inlineStr">
        <is>
          <t>Neglect my duties.</t>
        </is>
      </c>
      <c r="L788" s="3" t="inlineStr">
        <is>
          <t>very inaccurate</t>
        </is>
      </c>
    </row>
    <row r="789">
      <c r="A789" t="n">
        <v>788</v>
      </c>
      <c r="B789" t="inlineStr">
        <is>
          <t>Never at a loss for words.</t>
        </is>
      </c>
      <c r="L789" s="3" t="inlineStr">
        <is>
          <t>very accurate</t>
        </is>
      </c>
    </row>
    <row r="790">
      <c r="A790" t="n">
        <v>789</v>
      </c>
      <c r="B790" t="inlineStr">
        <is>
          <t>Never challenge things.</t>
        </is>
      </c>
      <c r="L790" s="3" t="inlineStr">
        <is>
          <t>very inaccurate</t>
        </is>
      </c>
    </row>
    <row r="791">
      <c r="A791" t="n">
        <v>790</v>
      </c>
      <c r="B791" t="inlineStr">
        <is>
          <t>Never spend more than I can afford.</t>
        </is>
      </c>
      <c r="L791" s="3" t="inlineStr">
        <is>
          <t>moderately accurate</t>
        </is>
      </c>
    </row>
    <row r="792">
      <c r="A792" t="n">
        <v>791</v>
      </c>
      <c r="B792" t="inlineStr">
        <is>
          <t>Never splurge.</t>
        </is>
      </c>
      <c r="L792" s="3" t="inlineStr">
        <is>
          <t>moderately accurate</t>
        </is>
      </c>
    </row>
    <row r="793">
      <c r="A793" t="n">
        <v>792</v>
      </c>
      <c r="B793" t="inlineStr">
        <is>
          <t>Never stop talking.</t>
        </is>
      </c>
      <c r="L793" s="3" t="inlineStr">
        <is>
          <t>very inaccurate</t>
        </is>
      </c>
    </row>
    <row r="794">
      <c r="A794" t="n">
        <v>793</v>
      </c>
      <c r="B794" t="inlineStr">
        <is>
          <t>Often feel blue.</t>
        </is>
      </c>
      <c r="L794" s="3" t="inlineStr">
        <is>
          <t>moderately accurate</t>
        </is>
      </c>
    </row>
    <row r="795">
      <c r="A795" t="n">
        <v>794</v>
      </c>
      <c r="B795" t="inlineStr">
        <is>
          <t>Often feel uncomfortable around others.</t>
        </is>
      </c>
      <c r="L795" s="3" t="inlineStr">
        <is>
          <t>moderately accurate</t>
        </is>
      </c>
    </row>
    <row r="796">
      <c r="A796" t="n">
        <v>795</v>
      </c>
      <c r="B796" t="inlineStr">
        <is>
          <t>Often forget to put things back in their proper place.</t>
        </is>
      </c>
      <c r="L796" s="3" t="inlineStr">
        <is>
          <t>moderately accurate</t>
        </is>
      </c>
    </row>
    <row r="797">
      <c r="A797" t="n">
        <v>796</v>
      </c>
      <c r="B797" t="inlineStr">
        <is>
          <t>Often make a fuss.</t>
        </is>
      </c>
      <c r="L797" s="3" t="inlineStr">
        <is>
          <t>moderately accurate</t>
        </is>
      </c>
    </row>
    <row r="798">
      <c r="A798" t="n">
        <v>797</v>
      </c>
      <c r="B798" t="inlineStr">
        <is>
          <t>Often make last-minute plans.</t>
        </is>
      </c>
      <c r="L798" s="3" t="inlineStr">
        <is>
          <t>moderately accurate</t>
        </is>
      </c>
    </row>
    <row r="799">
      <c r="A799" t="n">
        <v>798</v>
      </c>
      <c r="B799" t="inlineStr">
        <is>
          <t>Only feel comfortable with friends.</t>
        </is>
      </c>
      <c r="L799" s="3" t="inlineStr">
        <is>
          <t>moderately accurate</t>
        </is>
      </c>
    </row>
    <row r="800">
      <c r="A800" t="n">
        <v>799</v>
      </c>
      <c r="B800" t="inlineStr">
        <is>
          <t>Only talk about my own interests.</t>
        </is>
      </c>
      <c r="L800" s="3" t="inlineStr">
        <is>
          <t>very inaccurate</t>
        </is>
      </c>
    </row>
    <row r="801">
      <c r="A801" t="n">
        <v>800</v>
      </c>
      <c r="B801" t="inlineStr">
        <is>
          <t>Oppose authority.</t>
        </is>
      </c>
      <c r="L801" s="3" t="inlineStr">
        <is>
          <t>moderately accurate</t>
        </is>
      </c>
    </row>
    <row r="802">
      <c r="A802" t="n">
        <v>801</v>
      </c>
      <c r="B802" t="inlineStr">
        <is>
          <t>Overestimate my achievements.</t>
        </is>
      </c>
      <c r="L802" s="3" t="inlineStr">
        <is>
          <t>very accurate</t>
        </is>
      </c>
    </row>
    <row r="803">
      <c r="A803" t="n">
        <v>802</v>
      </c>
      <c r="B803" t="inlineStr">
        <is>
          <t>Panic easily.</t>
        </is>
      </c>
      <c r="L803" s="3" t="inlineStr">
        <is>
          <t>moderately accurate</t>
        </is>
      </c>
    </row>
    <row r="804">
      <c r="A804" t="n">
        <v>803</v>
      </c>
      <c r="B804" t="inlineStr">
        <is>
          <t>Pay attention to details.</t>
        </is>
      </c>
      <c r="L804" s="3" t="inlineStr">
        <is>
          <t>moderately accurate</t>
        </is>
      </c>
    </row>
    <row r="805">
      <c r="A805" t="n">
        <v>804</v>
      </c>
      <c r="B805" t="inlineStr">
        <is>
          <t>Pay no attention to my appearance.</t>
        </is>
      </c>
      <c r="L805" s="3" t="inlineStr">
        <is>
          <t>neither inaccurate nor accurate</t>
        </is>
      </c>
    </row>
    <row r="806">
      <c r="A806" t="n">
        <v>805</v>
      </c>
      <c r="B806" t="inlineStr">
        <is>
          <t>Play tricks on others.</t>
        </is>
      </c>
      <c r="L806" s="3" t="inlineStr">
        <is>
          <t>moderately accurate</t>
        </is>
      </c>
    </row>
    <row r="807">
      <c r="A807" t="n">
        <v>806</v>
      </c>
      <c r="B807" t="inlineStr">
        <is>
          <t>Postpone decisions.</t>
        </is>
      </c>
      <c r="L807" s="3" t="inlineStr">
        <is>
          <t>moderately accurate</t>
        </is>
      </c>
    </row>
    <row r="808">
      <c r="A808" t="n">
        <v>807</v>
      </c>
      <c r="B808" t="inlineStr">
        <is>
          <t>Prefer to be alone.</t>
        </is>
      </c>
      <c r="L808" s="3" t="inlineStr">
        <is>
          <t>moderately accurate</t>
        </is>
      </c>
    </row>
    <row r="809">
      <c r="A809" t="n">
        <v>808</v>
      </c>
      <c r="B809" t="inlineStr">
        <is>
          <t>Prefer to deal with strangers in a formal manner.</t>
        </is>
      </c>
      <c r="L809" s="3" t="inlineStr">
        <is>
          <t>moderately accurate</t>
        </is>
      </c>
    </row>
    <row r="810">
      <c r="A810" t="n">
        <v>809</v>
      </c>
      <c r="B810" t="inlineStr">
        <is>
          <t>Prefer variety to routine.</t>
        </is>
      </c>
      <c r="L810" s="3" t="inlineStr">
        <is>
          <t>moderately accurate</t>
        </is>
      </c>
    </row>
    <row r="811">
      <c r="A811" t="n">
        <v>810</v>
      </c>
      <c r="B811" t="inlineStr">
        <is>
          <t>Pretend to be concerned for others.</t>
        </is>
      </c>
      <c r="L811" s="3" t="inlineStr">
        <is>
          <t>moderately accurate</t>
        </is>
      </c>
    </row>
    <row r="812">
      <c r="A812" t="n">
        <v>811</v>
      </c>
      <c r="B812" t="inlineStr">
        <is>
          <t>Purchase only practical things.</t>
        </is>
      </c>
      <c r="L812" s="3" t="inlineStr">
        <is>
          <t>moderately accurate</t>
        </is>
      </c>
    </row>
    <row r="813">
      <c r="A813" t="n">
        <v>812</v>
      </c>
      <c r="B813" t="inlineStr">
        <is>
          <t>Put little time and effort into my work.</t>
        </is>
      </c>
      <c r="L813" s="3" t="inlineStr">
        <is>
          <t>moderately inaccurate</t>
        </is>
      </c>
    </row>
    <row r="814">
      <c r="A814" t="n">
        <v>813</v>
      </c>
      <c r="B814" t="inlineStr">
        <is>
          <t>Put off unpleasant tasks.</t>
        </is>
      </c>
      <c r="L814" s="3" t="inlineStr">
        <is>
          <t>moderately accurate</t>
        </is>
      </c>
    </row>
    <row r="815">
      <c r="A815" t="n">
        <v>814</v>
      </c>
      <c r="B815" t="inlineStr">
        <is>
          <t>Put people under pressure.</t>
        </is>
      </c>
      <c r="L815" s="3" t="inlineStr">
        <is>
          <t>moderately accurate</t>
        </is>
      </c>
    </row>
    <row r="816">
      <c r="A816" t="n">
        <v>815</v>
      </c>
      <c r="B816" t="inlineStr">
        <is>
          <t>Quickly get the idea of things.</t>
        </is>
      </c>
      <c r="L816" s="3" t="inlineStr">
        <is>
          <t>moderately accurate</t>
        </is>
      </c>
    </row>
    <row r="817">
      <c r="A817" t="n">
        <v>816</v>
      </c>
      <c r="B817" t="inlineStr">
        <is>
          <t>Quickly think up new ideas.</t>
        </is>
      </c>
      <c r="L817" s="3" t="inlineStr">
        <is>
          <t>moderately accurate</t>
        </is>
      </c>
    </row>
    <row r="818">
      <c r="A818" t="n">
        <v>817</v>
      </c>
      <c r="B818" t="inlineStr">
        <is>
          <t>Radiate joy.</t>
        </is>
      </c>
      <c r="L818" s="3" t="inlineStr">
        <is>
          <t>very accurate</t>
        </is>
      </c>
    </row>
    <row r="819">
      <c r="A819" t="n">
        <v>818</v>
      </c>
      <c r="B819" t="inlineStr">
        <is>
          <t>Rarely look for a deeper meaning in things.</t>
        </is>
      </c>
      <c r="L819" s="3" t="inlineStr">
        <is>
          <t>moderately accurate</t>
        </is>
      </c>
    </row>
    <row r="820">
      <c r="A820" t="n">
        <v>819</v>
      </c>
      <c r="B820" t="inlineStr">
        <is>
          <t>Rarely notice my emotional reactions.</t>
        </is>
      </c>
      <c r="L820" s="3" t="inlineStr">
        <is>
          <t>moderately accurate</t>
        </is>
      </c>
    </row>
    <row r="821">
      <c r="A821" t="n">
        <v>820</v>
      </c>
      <c r="B821" t="inlineStr">
        <is>
          <t>Rarely overindulge.</t>
        </is>
      </c>
      <c r="L821" s="3" t="inlineStr">
        <is>
          <t>moderately accurate</t>
        </is>
      </c>
    </row>
    <row r="822">
      <c r="A822" t="n">
        <v>821</v>
      </c>
      <c r="B822" t="inlineStr">
        <is>
          <t>Rarely smile.</t>
        </is>
      </c>
      <c r="L822" s="3" t="inlineStr">
        <is>
          <t>very inaccurate</t>
        </is>
      </c>
    </row>
    <row r="823">
      <c r="A823" t="n">
        <v>822</v>
      </c>
      <c r="B823" t="inlineStr">
        <is>
          <t>React intensely.</t>
        </is>
      </c>
      <c r="L823" s="3" t="inlineStr">
        <is>
          <t>moderately accurate</t>
        </is>
      </c>
    </row>
    <row r="824">
      <c r="A824" t="n">
        <v>823</v>
      </c>
      <c r="B824" t="inlineStr">
        <is>
          <t>Reason logically.</t>
        </is>
      </c>
      <c r="L824" s="3" t="inlineStr">
        <is>
          <t>moderately accurate</t>
        </is>
      </c>
    </row>
    <row r="825">
      <c r="A825" t="n">
        <v>824</v>
      </c>
      <c r="B825" t="inlineStr">
        <is>
          <t>Reassure others.</t>
        </is>
      </c>
      <c r="L825" s="3" t="inlineStr">
        <is>
          <t>moderately accurate</t>
        </is>
      </c>
    </row>
    <row r="826">
      <c r="A826" t="n">
        <v>825</v>
      </c>
      <c r="B826" t="inlineStr">
        <is>
          <t>Remain calm under pressure.</t>
        </is>
      </c>
      <c r="L826" s="3" t="inlineStr">
        <is>
          <t>moderately accurate</t>
        </is>
      </c>
    </row>
    <row r="827">
      <c r="A827" t="n">
        <v>826</v>
      </c>
      <c r="B827" t="inlineStr">
        <is>
          <t>Remember my friends' birthdays.</t>
        </is>
      </c>
      <c r="L827" s="3" t="inlineStr">
        <is>
          <t>moderately accurate</t>
        </is>
      </c>
    </row>
    <row r="828">
      <c r="A828" t="n">
        <v>827</v>
      </c>
      <c r="B828" t="inlineStr">
        <is>
          <t>Respect authority.</t>
        </is>
      </c>
      <c r="L828" s="3" t="inlineStr">
        <is>
          <t>moderately accurate</t>
        </is>
      </c>
    </row>
    <row r="829">
      <c r="A829" t="n">
        <v>828</v>
      </c>
      <c r="B829" t="inlineStr">
        <is>
          <t>Respect others.</t>
        </is>
      </c>
      <c r="L829" s="3" t="inlineStr">
        <is>
          <t>very accurate</t>
        </is>
      </c>
    </row>
    <row r="830">
      <c r="A830" t="n">
        <v>829</v>
      </c>
      <c r="B830" t="inlineStr">
        <is>
          <t>Respect others' feelings.</t>
        </is>
      </c>
      <c r="L830" s="3" t="inlineStr">
        <is>
          <t>moderately accurate</t>
        </is>
      </c>
    </row>
    <row r="831">
      <c r="A831" t="n">
        <v>830</v>
      </c>
      <c r="B831" t="inlineStr">
        <is>
          <t>Respect the privacy of others.</t>
        </is>
      </c>
      <c r="L831" s="3" t="inlineStr">
        <is>
          <t>moderately accurate</t>
        </is>
      </c>
    </row>
    <row r="832">
      <c r="A832" t="n">
        <v>831</v>
      </c>
      <c r="B832" t="inlineStr">
        <is>
          <t>Retreat from others.</t>
        </is>
      </c>
      <c r="L832" s="3" t="inlineStr">
        <is>
          <t>moderately accurate</t>
        </is>
      </c>
    </row>
    <row r="833">
      <c r="A833" t="n">
        <v>832</v>
      </c>
      <c r="B833" t="inlineStr">
        <is>
          <t>Return borrowed items.</t>
        </is>
      </c>
      <c r="L833" s="3" t="inlineStr">
        <is>
          <t>very accurate</t>
        </is>
      </c>
    </row>
    <row r="834">
      <c r="A834" t="n">
        <v>833</v>
      </c>
      <c r="B834" t="inlineStr">
        <is>
          <t>Reveal little about myself.</t>
        </is>
      </c>
      <c r="L834" s="3" t="inlineStr">
        <is>
          <t>moderately accurate</t>
        </is>
      </c>
    </row>
    <row r="835">
      <c r="A835" t="n">
        <v>834</v>
      </c>
      <c r="B835" t="inlineStr">
        <is>
          <t>Say inappropriate things.</t>
        </is>
      </c>
      <c r="L835" s="3" t="inlineStr">
        <is>
          <t>moderately inaccurate</t>
        </is>
      </c>
    </row>
    <row r="836">
      <c r="A836" t="n">
        <v>835</v>
      </c>
      <c r="B836" t="inlineStr">
        <is>
          <t>Scheme against others.</t>
        </is>
      </c>
      <c r="L836" s="3" t="inlineStr">
        <is>
          <t>very inaccurate</t>
        </is>
      </c>
    </row>
    <row r="837">
      <c r="A837" t="n">
        <v>836</v>
      </c>
      <c r="B837" t="inlineStr">
        <is>
          <t>See beauty in things that others might not notice.</t>
        </is>
      </c>
      <c r="L837" s="3" t="inlineStr">
        <is>
          <t>moderately accurate</t>
        </is>
      </c>
    </row>
    <row r="838">
      <c r="A838" t="n">
        <v>837</v>
      </c>
      <c r="B838" t="inlineStr">
        <is>
          <t>See that rules are observed.</t>
        </is>
      </c>
      <c r="L838" s="3" t="inlineStr">
        <is>
          <t>moderately accurate</t>
        </is>
      </c>
    </row>
    <row r="839">
      <c r="A839" t="n">
        <v>838</v>
      </c>
      <c r="B839" t="inlineStr">
        <is>
          <t>Seek conflict.</t>
        </is>
      </c>
      <c r="L839" s="3" t="inlineStr">
        <is>
          <t>moderately inaccurate</t>
        </is>
      </c>
    </row>
    <row r="840">
      <c r="A840" t="n">
        <v>839</v>
      </c>
      <c r="B840" t="inlineStr">
        <is>
          <t>Seek danger.</t>
        </is>
      </c>
      <c r="L840" s="3" t="inlineStr">
        <is>
          <t>very inaccurate</t>
        </is>
      </c>
    </row>
    <row r="841">
      <c r="A841" t="n">
        <v>840</v>
      </c>
      <c r="B841" t="inlineStr">
        <is>
          <t>Seek explanations of things.</t>
        </is>
      </c>
      <c r="L841" s="3" t="inlineStr">
        <is>
          <t>moderately accurate</t>
        </is>
      </c>
    </row>
    <row r="842">
      <c r="A842" t="n">
        <v>841</v>
      </c>
      <c r="B842" t="inlineStr">
        <is>
          <t>Seek quiet.</t>
        </is>
      </c>
      <c r="L842" s="3" t="inlineStr">
        <is>
          <t>moderately accurate</t>
        </is>
      </c>
    </row>
    <row r="843">
      <c r="A843" t="n">
        <v>842</v>
      </c>
      <c r="B843" t="inlineStr">
        <is>
          <t>Seldom feel blue.</t>
        </is>
      </c>
      <c r="L843" s="3" t="inlineStr">
        <is>
          <t>moderately accurate</t>
        </is>
      </c>
    </row>
    <row r="844">
      <c r="A844" t="n">
        <v>843</v>
      </c>
      <c r="B844" t="inlineStr">
        <is>
          <t>Seldom get emotional.</t>
        </is>
      </c>
      <c r="L844" s="3" t="inlineStr">
        <is>
          <t>moderately accurate</t>
        </is>
      </c>
    </row>
    <row r="845">
      <c r="A845" t="n">
        <v>844</v>
      </c>
      <c r="B845" t="inlineStr">
        <is>
          <t>Seldom get mad.</t>
        </is>
      </c>
      <c r="L845" s="3" t="inlineStr">
        <is>
          <t>moderately accurate</t>
        </is>
      </c>
    </row>
    <row r="846">
      <c r="A846" t="n">
        <v>845</v>
      </c>
      <c r="B846" t="inlineStr">
        <is>
          <t>Seldom joke around.</t>
        </is>
      </c>
      <c r="L846" s="3" t="inlineStr">
        <is>
          <t>moderately accurate</t>
        </is>
      </c>
    </row>
    <row r="847">
      <c r="A847" t="n">
        <v>846</v>
      </c>
      <c r="B847" t="inlineStr">
        <is>
          <t>Seldom notice details.</t>
        </is>
      </c>
      <c r="L847" s="3" t="inlineStr">
        <is>
          <t>moderately inaccurate</t>
        </is>
      </c>
    </row>
    <row r="848">
      <c r="A848" t="n">
        <v>847</v>
      </c>
      <c r="B848" t="inlineStr">
        <is>
          <t>Seldom take offense.</t>
        </is>
      </c>
      <c r="L848" s="3" t="inlineStr">
        <is>
          <t>moderately accurate</t>
        </is>
      </c>
    </row>
    <row r="849">
      <c r="A849" t="n">
        <v>848</v>
      </c>
      <c r="B849" t="inlineStr">
        <is>
          <t>Sense others' wishes.</t>
        </is>
      </c>
      <c r="L849" s="3" t="inlineStr">
        <is>
          <t>moderately accurate</t>
        </is>
      </c>
    </row>
    <row r="850">
      <c r="A850" t="n">
        <v>849</v>
      </c>
      <c r="B850" t="inlineStr">
        <is>
          <t>Set high standards for myself and others.</t>
        </is>
      </c>
      <c r="L850" s="3" t="inlineStr">
        <is>
          <t>very accurate</t>
        </is>
      </c>
    </row>
    <row r="851">
      <c r="A851" t="n">
        <v>850</v>
      </c>
      <c r="B851" t="inlineStr">
        <is>
          <t>Shirk my duties.</t>
        </is>
      </c>
      <c r="L851" s="3" t="inlineStr">
        <is>
          <t>very inaccurate</t>
        </is>
      </c>
    </row>
    <row r="852">
      <c r="A852" t="n">
        <v>851</v>
      </c>
      <c r="B852" t="inlineStr">
        <is>
          <t>Shoot my mouth off.</t>
        </is>
      </c>
      <c r="L852" s="3" t="inlineStr">
        <is>
          <t>very accurate</t>
        </is>
      </c>
    </row>
    <row r="853">
      <c r="A853" t="n">
        <v>852</v>
      </c>
      <c r="B853" t="inlineStr">
        <is>
          <t>Show a mastery of language.</t>
        </is>
      </c>
      <c r="L853" s="3" t="inlineStr">
        <is>
          <t>moderately accurate</t>
        </is>
      </c>
    </row>
    <row r="854">
      <c r="A854" t="n">
        <v>853</v>
      </c>
      <c r="B854" t="inlineStr">
        <is>
          <t>Show my feelings.</t>
        </is>
      </c>
      <c r="L854" s="3" t="inlineStr">
        <is>
          <t>neither inaccurate nor accurate</t>
        </is>
      </c>
    </row>
    <row r="855">
      <c r="A855" t="n">
        <v>854</v>
      </c>
      <c r="B855" t="inlineStr">
        <is>
          <t>Show my gratitude.</t>
        </is>
      </c>
      <c r="L855" s="3" t="inlineStr">
        <is>
          <t>moderately accurate</t>
        </is>
      </c>
    </row>
    <row r="856">
      <c r="A856" t="n">
        <v>855</v>
      </c>
      <c r="B856" t="inlineStr">
        <is>
          <t>Speak loudly.</t>
        </is>
      </c>
      <c r="L856" s="3" t="inlineStr">
        <is>
          <t>moderately accurate</t>
        </is>
      </c>
    </row>
    <row r="857">
      <c r="A857" t="n">
        <v>856</v>
      </c>
      <c r="B857" t="inlineStr">
        <is>
          <t>Speak softly.</t>
        </is>
      </c>
      <c r="L857" s="3" t="inlineStr">
        <is>
          <t>moderately accurate</t>
        </is>
      </c>
    </row>
    <row r="858">
      <c r="A858" t="n">
        <v>857</v>
      </c>
      <c r="B858" t="inlineStr">
        <is>
          <t>Spend time reflecting on things.</t>
        </is>
      </c>
      <c r="L858" s="3" t="inlineStr">
        <is>
          <t>moderately accurate</t>
        </is>
      </c>
    </row>
    <row r="859">
      <c r="A859" t="n">
        <v>858</v>
      </c>
      <c r="B859" t="inlineStr">
        <is>
          <t>Stick to the rules.</t>
        </is>
      </c>
      <c r="L859" s="3" t="inlineStr">
        <is>
          <t>moderately accurate</t>
        </is>
      </c>
    </row>
    <row r="860">
      <c r="A860" t="n">
        <v>859</v>
      </c>
      <c r="B860" t="inlineStr">
        <is>
          <t>Stick up for myself.</t>
        </is>
      </c>
      <c r="L860" s="3" t="inlineStr">
        <is>
          <t>moderately accurate</t>
        </is>
      </c>
    </row>
    <row r="861">
      <c r="A861" t="n">
        <v>860</v>
      </c>
      <c r="B861" t="inlineStr">
        <is>
          <t>Suffer from others' sorrows.</t>
        </is>
      </c>
      <c r="L861" s="3" t="inlineStr">
        <is>
          <t>moderately accurate</t>
        </is>
      </c>
    </row>
    <row r="862">
      <c r="A862" t="n">
        <v>861</v>
      </c>
      <c r="B862" t="inlineStr">
        <is>
          <t>Sympathize with others' feelings.</t>
        </is>
      </c>
      <c r="L862" s="3" t="inlineStr">
        <is>
          <t>moderately accurate</t>
        </is>
      </c>
    </row>
    <row r="863">
      <c r="A863" t="n">
        <v>862</v>
      </c>
      <c r="B863" t="inlineStr">
        <is>
          <t>Sympathize with the homeless.</t>
        </is>
      </c>
      <c r="L863" s="3" t="inlineStr">
        <is>
          <t>very accurate</t>
        </is>
      </c>
    </row>
    <row r="864">
      <c r="A864" t="n">
        <v>863</v>
      </c>
      <c r="B864" t="inlineStr">
        <is>
          <t>Take an interest in other people's lives.</t>
        </is>
      </c>
      <c r="L864" s="3" t="inlineStr">
        <is>
          <t>very accurate</t>
        </is>
      </c>
    </row>
    <row r="865">
      <c r="A865" t="n">
        <v>864</v>
      </c>
      <c r="B865" t="inlineStr">
        <is>
          <t>Take charge.</t>
        </is>
      </c>
      <c r="L865" s="3" t="inlineStr">
        <is>
          <t>moderately accurate</t>
        </is>
      </c>
    </row>
    <row r="866">
      <c r="A866" t="n">
        <v>865</v>
      </c>
      <c r="B866" t="inlineStr">
        <is>
          <t>Take good care of my belongings.</t>
        </is>
      </c>
      <c r="L866" s="3" t="inlineStr">
        <is>
          <t>very accurate</t>
        </is>
      </c>
    </row>
    <row r="867">
      <c r="A867" t="n">
        <v>866</v>
      </c>
      <c r="B867" t="inlineStr">
        <is>
          <t>Take no time for others.</t>
        </is>
      </c>
      <c r="L867" s="3" t="inlineStr">
        <is>
          <t>very inaccurate</t>
        </is>
      </c>
    </row>
    <row r="868">
      <c r="A868" t="n">
        <v>867</v>
      </c>
      <c r="B868" t="inlineStr">
        <is>
          <t>Take offense easily.</t>
        </is>
      </c>
      <c r="L868" s="3" t="inlineStr">
        <is>
          <t>moderately accurate</t>
        </is>
      </c>
    </row>
    <row r="869">
      <c r="A869" t="n">
        <v>868</v>
      </c>
      <c r="B869" t="inlineStr">
        <is>
          <t>Take others' interests into account.</t>
        </is>
      </c>
      <c r="L869" s="3" t="inlineStr">
        <is>
          <t>moderately accurate</t>
        </is>
      </c>
    </row>
    <row r="870">
      <c r="A870" t="n">
        <v>869</v>
      </c>
      <c r="B870" t="inlineStr">
        <is>
          <t>Take precautions.</t>
        </is>
      </c>
      <c r="L870" s="3" t="inlineStr">
        <is>
          <t>moderately accurate</t>
        </is>
      </c>
    </row>
    <row r="871">
      <c r="A871" t="n">
        <v>870</v>
      </c>
      <c r="B871" t="inlineStr">
        <is>
          <t>Take tasks too lightly.</t>
        </is>
      </c>
      <c r="L871" s="3" t="inlineStr">
        <is>
          <t>moderately inaccurate</t>
        </is>
      </c>
    </row>
    <row r="872">
      <c r="A872" t="n">
        <v>871</v>
      </c>
      <c r="B872" t="inlineStr">
        <is>
          <t>Take things as they come.</t>
        </is>
      </c>
      <c r="L872" s="3" t="inlineStr">
        <is>
          <t>moderately accurate</t>
        </is>
      </c>
    </row>
    <row r="873">
      <c r="A873" t="n">
        <v>872</v>
      </c>
      <c r="B873" t="inlineStr">
        <is>
          <t>Take time to reflect on things.</t>
        </is>
      </c>
      <c r="L873" s="3" t="inlineStr">
        <is>
          <t>moderately accurate</t>
        </is>
      </c>
    </row>
    <row r="874">
      <c r="A874" t="n">
        <v>873</v>
      </c>
      <c r="B874" t="inlineStr">
        <is>
          <t>Talk even when I know I shouldn't.</t>
        </is>
      </c>
      <c r="L874" s="3" t="inlineStr">
        <is>
          <t>moderately accurate</t>
        </is>
      </c>
    </row>
    <row r="875">
      <c r="A875" t="n">
        <v>874</v>
      </c>
      <c r="B875" t="inlineStr">
        <is>
          <t>Talk too much.</t>
        </is>
      </c>
      <c r="L875" s="3" t="inlineStr">
        <is>
          <t>moderately accurate</t>
        </is>
      </c>
    </row>
    <row r="876">
      <c r="A876" t="n">
        <v>875</v>
      </c>
      <c r="B876" t="inlineStr">
        <is>
          <t>Tell tall stories about myself.</t>
        </is>
      </c>
      <c r="L876" s="3" t="inlineStr">
        <is>
          <t>very inaccurate</t>
        </is>
      </c>
    </row>
    <row r="877">
      <c r="A877" t="n">
        <v>876</v>
      </c>
      <c r="B877" t="inlineStr">
        <is>
          <t>Tend to analyze things.</t>
        </is>
      </c>
      <c r="L877" s="3" t="inlineStr">
        <is>
          <t>moderately accurate</t>
        </is>
      </c>
    </row>
    <row r="878">
      <c r="A878" t="n">
        <v>877</v>
      </c>
      <c r="B878" t="inlineStr">
        <is>
          <t>Tend to dislike impulsive people.</t>
        </is>
      </c>
      <c r="L878" s="3" t="inlineStr">
        <is>
          <t>moderately accurate</t>
        </is>
      </c>
    </row>
    <row r="879">
      <c r="A879" t="n">
        <v>878</v>
      </c>
      <c r="B879" t="inlineStr">
        <is>
          <t>Tend to dislike soft-hearted people.</t>
        </is>
      </c>
      <c r="L879" s="3" t="inlineStr">
        <is>
          <t>moderately accurate</t>
        </is>
      </c>
    </row>
    <row r="880">
      <c r="A880" t="n">
        <v>879</v>
      </c>
      <c r="B880" t="inlineStr">
        <is>
          <t>Tend to feel the same every day.</t>
        </is>
      </c>
      <c r="L880" s="3" t="inlineStr">
        <is>
          <t>moderately accurate</t>
        </is>
      </c>
    </row>
    <row r="881">
      <c r="A881" t="n">
        <v>880</v>
      </c>
      <c r="B881" t="inlineStr">
        <is>
          <t>Tend to think about something for hours.</t>
        </is>
      </c>
      <c r="L881" s="3" t="inlineStr">
        <is>
          <t>moderately accurate</t>
        </is>
      </c>
    </row>
    <row r="882">
      <c r="A882" t="n">
        <v>881</v>
      </c>
      <c r="B882" t="inlineStr">
        <is>
          <t>Think ahead.</t>
        </is>
      </c>
      <c r="L882" s="3" t="inlineStr">
        <is>
          <t>moderately accurate</t>
        </is>
      </c>
    </row>
    <row r="883">
      <c r="A883" t="n">
        <v>882</v>
      </c>
      <c r="B883" t="inlineStr">
        <is>
          <t>Think deeply about things.</t>
        </is>
      </c>
      <c r="L883" s="3" t="inlineStr">
        <is>
          <t>moderately accurate</t>
        </is>
      </c>
    </row>
    <row r="884">
      <c r="A884" t="n">
        <v>883</v>
      </c>
      <c r="B884" t="inlineStr">
        <is>
          <t>Think of others first.</t>
        </is>
      </c>
      <c r="L884" s="3" t="inlineStr">
        <is>
          <t>very accurate</t>
        </is>
      </c>
    </row>
    <row r="885">
      <c r="A885" t="n">
        <v>884</v>
      </c>
      <c r="B885" t="inlineStr">
        <is>
          <t>Think too highly of myself.</t>
        </is>
      </c>
      <c r="L885" s="3" t="inlineStr">
        <is>
          <t>very accurate</t>
        </is>
      </c>
    </row>
    <row r="886">
      <c r="A886" t="n">
        <v>885</v>
      </c>
      <c r="B886" t="inlineStr">
        <is>
          <t>Treat people as inferiors.</t>
        </is>
      </c>
      <c r="L886" s="3" t="inlineStr">
        <is>
          <t>very inaccurate</t>
        </is>
      </c>
    </row>
    <row r="887">
      <c r="A887" t="n">
        <v>886</v>
      </c>
      <c r="B887" t="inlineStr">
        <is>
          <t>Trust others.</t>
        </is>
      </c>
      <c r="L887" s="3" t="inlineStr">
        <is>
          <t>moderately accurate</t>
        </is>
      </c>
    </row>
    <row r="888">
      <c r="A888" t="n">
        <v>887</v>
      </c>
      <c r="B888" t="inlineStr">
        <is>
          <t>Trust what people say.</t>
        </is>
      </c>
      <c r="L888" s="3" t="inlineStr">
        <is>
          <t>moderately accurate</t>
        </is>
      </c>
    </row>
    <row r="889">
      <c r="A889" t="n">
        <v>888</v>
      </c>
      <c r="B889" t="inlineStr">
        <is>
          <t>Try not to think about the needy.</t>
        </is>
      </c>
      <c r="L889" s="3" t="inlineStr">
        <is>
          <t>very inaccurate</t>
        </is>
      </c>
    </row>
    <row r="890">
      <c r="A890" t="n">
        <v>889</v>
      </c>
      <c r="B890" t="inlineStr">
        <is>
          <t>Try to avoid complex people.</t>
        </is>
      </c>
      <c r="L890" s="3" t="inlineStr">
        <is>
          <t>moderately accurate</t>
        </is>
      </c>
    </row>
    <row r="891">
      <c r="A891" t="n">
        <v>890</v>
      </c>
      <c r="B891" t="inlineStr">
        <is>
          <t>Try to follow the rules.</t>
        </is>
      </c>
      <c r="L891" s="3" t="inlineStr">
        <is>
          <t>moderately accurate</t>
        </is>
      </c>
    </row>
    <row r="892">
      <c r="A892" t="n">
        <v>891</v>
      </c>
      <c r="B892" t="inlineStr">
        <is>
          <t>Try to impress others.</t>
        </is>
      </c>
      <c r="L892" s="3" t="inlineStr">
        <is>
          <t>moderately accurate</t>
        </is>
      </c>
    </row>
    <row r="893">
      <c r="A893" t="n">
        <v>892</v>
      </c>
      <c r="B893" t="inlineStr">
        <is>
          <t>Try to lead others.</t>
        </is>
      </c>
      <c r="L893" s="3" t="inlineStr">
        <is>
          <t>moderately accurate</t>
        </is>
      </c>
    </row>
    <row r="894">
      <c r="A894" t="n">
        <v>893</v>
      </c>
      <c r="B894" t="inlineStr">
        <is>
          <t>Try to outdo others.</t>
        </is>
      </c>
      <c r="L894" s="3" t="inlineStr">
        <is>
          <t>moderately inaccurate</t>
        </is>
      </c>
    </row>
    <row r="895">
      <c r="A895" t="n">
        <v>894</v>
      </c>
      <c r="B895" t="inlineStr">
        <is>
          <t>Try to stay in touch with myself.</t>
        </is>
      </c>
      <c r="L895" s="3" t="inlineStr">
        <is>
          <t>moderately accurate</t>
        </is>
      </c>
    </row>
    <row r="896">
      <c r="A896" t="n">
        <v>895</v>
      </c>
      <c r="B896" t="inlineStr">
        <is>
          <t>Try to understand myself.</t>
        </is>
      </c>
      <c r="L896" s="3" t="inlineStr">
        <is>
          <t>Hallucinated</t>
        </is>
      </c>
    </row>
    <row r="897">
      <c r="A897" t="n">
        <v>896</v>
      </c>
      <c r="B897" t="inlineStr">
        <is>
          <t>Turn my back on others.</t>
        </is>
      </c>
      <c r="L897" s="3" t="inlineStr">
        <is>
          <t>moderately inaccurate</t>
        </is>
      </c>
    </row>
    <row r="898">
      <c r="A898" t="n">
        <v>897</v>
      </c>
      <c r="B898" t="inlineStr">
        <is>
          <t>Turn plans into actions.</t>
        </is>
      </c>
      <c r="L898" s="3" t="inlineStr">
        <is>
          <t>moderately accurate</t>
        </is>
      </c>
    </row>
    <row r="899">
      <c r="A899" t="n">
        <v>898</v>
      </c>
      <c r="B899" t="inlineStr">
        <is>
          <t>Use difficult words.</t>
        </is>
      </c>
      <c r="L899" s="3" t="inlineStr">
        <is>
          <t>moderately accurate</t>
        </is>
      </c>
    </row>
    <row r="900">
      <c r="A900" t="n">
        <v>899</v>
      </c>
      <c r="B900" t="inlineStr">
        <is>
          <t>Use my brain.</t>
        </is>
      </c>
      <c r="L900" s="3" t="inlineStr">
        <is>
          <t>very accurate</t>
        </is>
      </c>
    </row>
    <row r="901">
      <c r="A901" t="n">
        <v>900</v>
      </c>
      <c r="B901" t="inlineStr">
        <is>
          <t>Value cooperation over competition.</t>
        </is>
      </c>
      <c r="L901" s="3" t="inlineStr">
        <is>
          <t>moderately accurate</t>
        </is>
      </c>
    </row>
    <row r="902">
      <c r="A902" t="n">
        <v>901</v>
      </c>
      <c r="B902" t="inlineStr">
        <is>
          <t>Wait for my turn.</t>
        </is>
      </c>
      <c r="L902" s="3" t="inlineStr">
        <is>
          <t>moderately accurate</t>
        </is>
      </c>
    </row>
    <row r="903">
      <c r="A903" t="n">
        <v>902</v>
      </c>
      <c r="B903" t="inlineStr">
        <is>
          <t>Want every detail taken care of.</t>
        </is>
      </c>
      <c r="L903" s="3" t="inlineStr">
        <is>
          <t>very accurate</t>
        </is>
      </c>
    </row>
    <row r="904">
      <c r="A904" t="n">
        <v>903</v>
      </c>
      <c r="B904" t="inlineStr">
        <is>
          <t>Want everything to add up perfectly.</t>
        </is>
      </c>
      <c r="L904" s="3" t="inlineStr">
        <is>
          <t>moderately accurate</t>
        </is>
      </c>
    </row>
    <row r="905">
      <c r="A905" t="n">
        <v>904</v>
      </c>
      <c r="B905" t="inlineStr">
        <is>
          <t>Want everything to be just right.</t>
        </is>
      </c>
      <c r="L905" s="3" t="inlineStr">
        <is>
          <t>moderately accurate</t>
        </is>
      </c>
    </row>
    <row r="906">
      <c r="A906" t="n">
        <v>905</v>
      </c>
      <c r="B906" t="inlineStr">
        <is>
          <t>Want things done my way.</t>
        </is>
      </c>
      <c r="L906" s="3" t="inlineStr">
        <is>
          <t>very accurate</t>
        </is>
      </c>
    </row>
    <row r="907">
      <c r="A907" t="n">
        <v>906</v>
      </c>
      <c r="B907" t="inlineStr">
        <is>
          <t>Want things to proceed according to plan.</t>
        </is>
      </c>
      <c r="L907" s="3" t="inlineStr">
        <is>
          <t>moderately accurate</t>
        </is>
      </c>
    </row>
    <row r="908">
      <c r="A908" t="n">
        <v>907</v>
      </c>
      <c r="B908" t="inlineStr">
        <is>
          <t>Want to be left alone.</t>
        </is>
      </c>
      <c r="L908" s="3" t="inlineStr">
        <is>
          <t>moderately accurate</t>
        </is>
      </c>
    </row>
    <row r="909">
      <c r="A909" t="n">
        <v>908</v>
      </c>
      <c r="B909" t="inlineStr">
        <is>
          <t>Want to be told I am right.</t>
        </is>
      </c>
      <c r="L909" s="3" t="inlineStr">
        <is>
          <t>moderately accurate</t>
        </is>
      </c>
    </row>
    <row r="910">
      <c r="A910" t="n">
        <v>909</v>
      </c>
      <c r="B910" t="inlineStr">
        <is>
          <t>Want to mean something to others.</t>
        </is>
      </c>
      <c r="L910" s="3" t="inlineStr">
        <is>
          <t>very accurate</t>
        </is>
      </c>
    </row>
    <row r="911">
      <c r="A911" t="n">
        <v>910</v>
      </c>
      <c r="B911" t="inlineStr">
        <is>
          <t>Want to please others.</t>
        </is>
      </c>
      <c r="L911" s="3" t="inlineStr">
        <is>
          <t>moderately accurate</t>
        </is>
      </c>
    </row>
    <row r="912">
      <c r="A912" t="n">
        <v>911</v>
      </c>
      <c r="B912" t="inlineStr">
        <is>
          <t>Warm up quickly to others.</t>
        </is>
      </c>
      <c r="L912" s="3" t="inlineStr">
        <is>
          <t>moderately accurate</t>
        </is>
      </c>
    </row>
    <row r="913">
      <c r="A913" t="n">
        <v>912</v>
      </c>
      <c r="B913" t="inlineStr">
        <is>
          <t>Waste my time.</t>
        </is>
      </c>
      <c r="L913" s="3" t="inlineStr">
        <is>
          <t>very inaccurate</t>
        </is>
      </c>
    </row>
    <row r="914">
      <c r="A914" t="n">
        <v>913</v>
      </c>
      <c r="B914" t="inlineStr">
        <is>
          <t>Wear my heart on my sleeve.</t>
        </is>
      </c>
      <c r="L914" s="3" t="inlineStr">
        <is>
          <t>moderately accurate</t>
        </is>
      </c>
    </row>
    <row r="915">
      <c r="A915" t="n">
        <v>914</v>
      </c>
      <c r="B915" t="inlineStr">
        <is>
          <t>Will do anything for others.</t>
        </is>
      </c>
      <c r="L915" s="3" t="inlineStr">
        <is>
          <t>very accurate</t>
        </is>
      </c>
    </row>
    <row r="916">
      <c r="A916" t="n">
        <v>915</v>
      </c>
      <c r="B916" t="inlineStr">
        <is>
          <t>Work according to a routine.</t>
        </is>
      </c>
      <c r="L916" s="3" t="inlineStr">
        <is>
          <t>moderately accurate</t>
        </is>
      </c>
    </row>
    <row r="917">
      <c r="A917" t="n">
        <v>916</v>
      </c>
      <c r="B917" t="inlineStr">
        <is>
          <t>Work on improving myself.</t>
        </is>
      </c>
      <c r="L917" s="3" t="inlineStr">
        <is>
          <t>moderately accurate</t>
        </is>
      </c>
    </row>
    <row r="918">
      <c r="A918" t="n">
        <v>917</v>
      </c>
      <c r="B918" t="inlineStr">
        <is>
          <t>Worry about things.</t>
        </is>
      </c>
      <c r="L918" s="3" t="inlineStr">
        <is>
          <t>moderately accurate</t>
        </is>
      </c>
    </row>
    <row r="919">
      <c r="A919" t="n">
        <v>918</v>
      </c>
      <c r="B919" t="inlineStr">
        <is>
          <t>Would never cheat on my taxes.</t>
        </is>
      </c>
      <c r="L919" s="3" t="inlineStr">
        <is>
          <t>very accurate</t>
        </is>
      </c>
    </row>
    <row r="920">
      <c r="A920" t="n">
        <v>919</v>
      </c>
      <c r="B920" t="inlineStr">
        <is>
          <t>Wouldn't harm a fly.</t>
        </is>
      </c>
      <c r="L920" s="3" t="inlineStr">
        <is>
          <t>very accurate</t>
        </is>
      </c>
    </row>
    <row r="921">
      <c r="A921" t="n">
        <v>920</v>
      </c>
      <c r="B921" t="inlineStr">
        <is>
          <t>Am calm even in tense situations.</t>
        </is>
      </c>
      <c r="L921" s="3" t="inlineStr">
        <is>
          <t>moderately accurate</t>
        </is>
      </c>
    </row>
    <row r="922">
      <c r="A922" t="n">
        <v>921</v>
      </c>
      <c r="B922" t="inlineStr">
        <is>
          <t>Am concerned about others.</t>
        </is>
      </c>
      <c r="L922" s="3" t="inlineStr">
        <is>
          <t>moderately accurate</t>
        </is>
      </c>
    </row>
    <row r="923">
      <c r="A923" t="n">
        <v>922</v>
      </c>
      <c r="B923" t="inlineStr">
        <is>
          <t>Am deeply moved by others' misfortunes.</t>
        </is>
      </c>
      <c r="L923" s="3" t="inlineStr">
        <is>
          <t>very accurate</t>
        </is>
      </c>
    </row>
    <row r="924">
      <c r="A924" t="n">
        <v>923</v>
      </c>
      <c r="B924" t="inlineStr">
        <is>
          <t>Am easily moved to tears.</t>
        </is>
      </c>
      <c r="L924" s="3" t="inlineStr">
        <is>
          <t>moderately accurate</t>
        </is>
      </c>
    </row>
    <row r="925">
      <c r="A925" t="n">
        <v>924</v>
      </c>
      <c r="B925" t="inlineStr">
        <is>
          <t>Am not easily disturbed by events.</t>
        </is>
      </c>
      <c r="L925" s="3" t="inlineStr">
        <is>
          <t>moderately accurate</t>
        </is>
      </c>
    </row>
    <row r="926">
      <c r="A926" t="n">
        <v>925</v>
      </c>
      <c r="B926" t="inlineStr">
        <is>
          <t>Am not in touch with my feelings.</t>
        </is>
      </c>
      <c r="L926" s="3" t="inlineStr">
        <is>
          <t>very inaccurate</t>
        </is>
      </c>
    </row>
    <row r="927">
      <c r="A927" t="n">
        <v>926</v>
      </c>
      <c r="B927" t="inlineStr">
        <is>
          <t>Am strongly influenced by the good moods of others.</t>
        </is>
      </c>
      <c r="L927" s="3" t="inlineStr">
        <is>
          <t>moderately accurate</t>
        </is>
      </c>
    </row>
    <row r="928">
      <c r="A928" t="n">
        <v>927</v>
      </c>
      <c r="B928" t="inlineStr">
        <is>
          <t>Am unaffected by other people's happiness.</t>
        </is>
      </c>
      <c r="L928" s="3" t="inlineStr">
        <is>
          <t>very inaccurate</t>
        </is>
      </c>
    </row>
    <row r="929">
      <c r="A929" t="n">
        <v>928</v>
      </c>
      <c r="B929" t="inlineStr">
        <is>
          <t>Am unaffected by the suffering of others.</t>
        </is>
      </c>
      <c r="L929" s="3" t="inlineStr">
        <is>
          <t>very inaccurate</t>
        </is>
      </c>
    </row>
    <row r="930">
      <c r="A930" t="n">
        <v>929</v>
      </c>
      <c r="B930" t="inlineStr">
        <is>
          <t>Am upset by the misfortunes of strangers.</t>
        </is>
      </c>
      <c r="L930" s="3" t="inlineStr">
        <is>
          <t>moderately accurate</t>
        </is>
      </c>
    </row>
    <row r="931">
      <c r="A931" t="n">
        <v>930</v>
      </c>
      <c r="B931" t="inlineStr">
        <is>
          <t>Am usually aware of the way that I'm feeling.</t>
        </is>
      </c>
      <c r="L931" s="3" t="inlineStr">
        <is>
          <t>moderately accurate</t>
        </is>
      </c>
    </row>
    <row r="932">
      <c r="A932" t="n">
        <v>931</v>
      </c>
      <c r="B932" t="inlineStr">
        <is>
          <t>Base my goals in life on inspiration, rather than logic.</t>
        </is>
      </c>
      <c r="L932" s="3" t="inlineStr">
        <is>
          <t>moderately accurate</t>
        </is>
      </c>
    </row>
    <row r="933">
      <c r="A933" t="n">
        <v>932</v>
      </c>
      <c r="B933" t="inlineStr">
        <is>
          <t>Believe emotions give direction to life.</t>
        </is>
      </c>
      <c r="L933" s="3" t="inlineStr">
        <is>
          <t>moderately accurate</t>
        </is>
      </c>
    </row>
    <row r="934">
      <c r="A934" t="n">
        <v>933</v>
      </c>
      <c r="B934" t="inlineStr">
        <is>
          <t>Believe important decisions should be based on logical reasoning.</t>
        </is>
      </c>
      <c r="L934" s="3" t="inlineStr">
        <is>
          <t>moderately accurate</t>
        </is>
      </c>
    </row>
    <row r="935">
      <c r="A935" t="n">
        <v>934</v>
      </c>
      <c r="B935" t="inlineStr">
        <is>
          <t>Believe that criminals should receive help rather than punishment.</t>
        </is>
      </c>
      <c r="L935" s="3" t="inlineStr">
        <is>
          <t>moderately accurate</t>
        </is>
      </c>
    </row>
    <row r="936">
      <c r="A936" t="n">
        <v>935</v>
      </c>
      <c r="B936" t="inlineStr">
        <is>
          <t>Believe that the poor deserve our sympathy.</t>
        </is>
      </c>
      <c r="L936" s="3" t="inlineStr">
        <is>
          <t>very accurate</t>
        </is>
      </c>
    </row>
    <row r="937">
      <c r="A937" t="n">
        <v>936</v>
      </c>
      <c r="B937" t="inlineStr">
        <is>
          <t>Can't help but look upset when something bad happens.</t>
        </is>
      </c>
      <c r="L937" s="3" t="inlineStr">
        <is>
          <t>moderately accurate</t>
        </is>
      </c>
    </row>
    <row r="938">
      <c r="A938" t="n">
        <v>937</v>
      </c>
      <c r="B938" t="inlineStr">
        <is>
          <t>Dislike being around happy people when I'm feeling sad.</t>
        </is>
      </c>
      <c r="L938" s="3" t="inlineStr">
        <is>
          <t>moderately accurate</t>
        </is>
      </c>
    </row>
    <row r="939">
      <c r="A939" t="n">
        <v>938</v>
      </c>
      <c r="B939" t="inlineStr">
        <is>
          <t>Dislike children's birthday parties.</t>
        </is>
      </c>
      <c r="L939" s="3" t="inlineStr">
        <is>
          <t>moderately accurate</t>
        </is>
      </c>
    </row>
    <row r="940">
      <c r="A940" t="n">
        <v>939</v>
      </c>
      <c r="B940" t="inlineStr">
        <is>
          <t>Don't like to get involved in other people's problems.</t>
        </is>
      </c>
      <c r="L940" s="3" t="inlineStr">
        <is>
          <t>moderately accurate</t>
        </is>
      </c>
    </row>
    <row r="941">
      <c r="A941" t="n">
        <v>940</v>
      </c>
      <c r="B941" t="inlineStr">
        <is>
          <t>Express my affection physically.</t>
        </is>
      </c>
      <c r="L941" s="3" t="inlineStr">
        <is>
          <t>moderately accurate</t>
        </is>
      </c>
    </row>
    <row r="942">
      <c r="A942" t="n">
        <v>941</v>
      </c>
      <c r="B942" t="inlineStr">
        <is>
          <t>Express my happiness in a childlike manner.</t>
        </is>
      </c>
      <c r="L942" s="3" t="inlineStr">
        <is>
          <t>very accurate</t>
        </is>
      </c>
    </row>
    <row r="943">
      <c r="A943" t="n">
        <v>942</v>
      </c>
      <c r="B943" t="inlineStr">
        <is>
          <t>Feel little concern for others.</t>
        </is>
      </c>
      <c r="L943" s="3" t="inlineStr">
        <is>
          <t>very inaccurate</t>
        </is>
      </c>
    </row>
    <row r="944">
      <c r="A944" t="n">
        <v>943</v>
      </c>
      <c r="B944" t="inlineStr">
        <is>
          <t>Feel other people's joy.</t>
        </is>
      </c>
      <c r="L944" s="3" t="inlineStr">
        <is>
          <t>moderately accurate</t>
        </is>
      </c>
    </row>
    <row r="945">
      <c r="A945" t="n">
        <v>944</v>
      </c>
      <c r="B945" t="inlineStr">
        <is>
          <t>Feel sympathy for those who are worse off than myself.</t>
        </is>
      </c>
      <c r="L945" s="3" t="inlineStr">
        <is>
          <t>very accurate</t>
        </is>
      </c>
    </row>
    <row r="946">
      <c r="A946" t="n">
        <v>945</v>
      </c>
      <c r="B946" t="inlineStr">
        <is>
          <t>Find it difficult showing people that I care about them.</t>
        </is>
      </c>
      <c r="L946" s="3" t="inlineStr">
        <is>
          <t>moderately accurate</t>
        </is>
      </c>
    </row>
    <row r="947">
      <c r="A947" t="n">
        <v>946</v>
      </c>
      <c r="B947" t="inlineStr">
        <is>
          <t>Find it difficult showing people that I'm angry with them.</t>
        </is>
      </c>
      <c r="L947" s="3" t="inlineStr">
        <is>
          <t>moderately accurate</t>
        </is>
      </c>
    </row>
    <row r="948">
      <c r="A948" t="n">
        <v>947</v>
      </c>
      <c r="B948" t="inlineStr">
        <is>
          <t>Find it hard to stay in a bad mood if the people around me are happy.</t>
        </is>
      </c>
      <c r="L948" s="3" t="inlineStr">
        <is>
          <t>moderately accurate</t>
        </is>
      </c>
    </row>
    <row r="949">
      <c r="A949" t="n">
        <v>948</v>
      </c>
      <c r="B949" t="inlineStr">
        <is>
          <t>Get caught up in the excitement when others are celebrating.</t>
        </is>
      </c>
      <c r="L949" s="3" t="inlineStr">
        <is>
          <t>moderately accurate</t>
        </is>
      </c>
    </row>
    <row r="950">
      <c r="A950" t="n">
        <v>949</v>
      </c>
      <c r="B950" t="inlineStr">
        <is>
          <t>Have difficulty showing affection.</t>
        </is>
      </c>
      <c r="L950" s="3" t="inlineStr">
        <is>
          <t>moderately accurate</t>
        </is>
      </c>
    </row>
    <row r="951">
      <c r="A951" t="n">
        <v>950</v>
      </c>
      <c r="B951" t="inlineStr">
        <is>
          <t>Have little sympathy for the unemployed.</t>
        </is>
      </c>
      <c r="L951" s="3" t="inlineStr">
        <is>
          <t>moderately inaccurate</t>
        </is>
      </c>
    </row>
    <row r="952">
      <c r="A952" t="n">
        <v>951</v>
      </c>
      <c r="B952" t="inlineStr">
        <is>
          <t>Have no sympathy for criminals.</t>
        </is>
      </c>
      <c r="L952" s="3" t="inlineStr">
        <is>
          <t>moderately accurate</t>
        </is>
      </c>
    </row>
    <row r="953">
      <c r="A953" t="n">
        <v>952</v>
      </c>
      <c r="B953" t="inlineStr">
        <is>
          <t>Hug my close friends.</t>
        </is>
      </c>
      <c r="L953" s="3" t="inlineStr">
        <is>
          <t>very accurate</t>
        </is>
      </c>
    </row>
    <row r="954">
      <c r="A954" t="n">
        <v>953</v>
      </c>
      <c r="B954" t="inlineStr">
        <is>
          <t>Keep my feelings to myself, regardless of how scared I am.</t>
        </is>
      </c>
      <c r="L954" s="3" t="inlineStr">
        <is>
          <t>very accurate</t>
        </is>
      </c>
    </row>
    <row r="955">
      <c r="A955" t="n">
        <v>954</v>
      </c>
      <c r="B955" t="inlineStr">
        <is>
          <t>Keep my feelings to myself, regardless of how unhappy I am.</t>
        </is>
      </c>
      <c r="L955" s="3" t="inlineStr">
        <is>
          <t>very inaccurate</t>
        </is>
      </c>
    </row>
    <row r="956">
      <c r="A956" t="n">
        <v>955</v>
      </c>
      <c r="B956" t="inlineStr">
        <is>
          <t>Keep my happy feelings to myself.</t>
        </is>
      </c>
      <c r="L956" s="3" t="inlineStr">
        <is>
          <t>moderately accurate</t>
        </is>
      </c>
    </row>
    <row r="957">
      <c r="A957" t="n">
        <v>956</v>
      </c>
      <c r="B957" t="inlineStr">
        <is>
          <t>Laugh out loud if something is funny.</t>
        </is>
      </c>
      <c r="L957" s="3" t="inlineStr">
        <is>
          <t>very accurate</t>
        </is>
      </c>
    </row>
    <row r="958">
      <c r="A958" t="n">
        <v>957</v>
      </c>
      <c r="B958" t="inlineStr">
        <is>
          <t>Like to watch children open presents.</t>
        </is>
      </c>
      <c r="L958" s="3" t="inlineStr">
        <is>
          <t>very accurate</t>
        </is>
      </c>
    </row>
    <row r="959">
      <c r="A959" t="n">
        <v>958</v>
      </c>
      <c r="B959" t="inlineStr">
        <is>
          <t>Listen to my brain rather than my heart.</t>
        </is>
      </c>
      <c r="L959" s="3" t="inlineStr">
        <is>
          <t>moderately accurate</t>
        </is>
      </c>
    </row>
    <row r="960">
      <c r="A960" t="n">
        <v>959</v>
      </c>
      <c r="B960" t="inlineStr">
        <is>
          <t>Listen to my feelings when making important decisions.</t>
        </is>
      </c>
      <c r="L960" s="3" t="inlineStr">
        <is>
          <t>moderately accurate</t>
        </is>
      </c>
    </row>
    <row r="961">
      <c r="A961" t="n">
        <v>960</v>
      </c>
      <c r="B961" t="inlineStr">
        <is>
          <t>Listen to my heart rather than my brain.</t>
        </is>
      </c>
      <c r="L961" s="3" t="inlineStr">
        <is>
          <t>moderately accurate</t>
        </is>
      </c>
    </row>
    <row r="962">
      <c r="A962" t="n">
        <v>961</v>
      </c>
      <c r="B962" t="inlineStr">
        <is>
          <t>Look down on any weakness.</t>
        </is>
      </c>
      <c r="L962" s="3" t="inlineStr">
        <is>
          <t>very inaccurate</t>
        </is>
      </c>
    </row>
    <row r="963">
      <c r="A963" t="n">
        <v>962</v>
      </c>
      <c r="B963" t="inlineStr">
        <is>
          <t>Make decisions based on facts, not feelings.</t>
        </is>
      </c>
      <c r="L963" s="3" t="inlineStr">
        <is>
          <t>moderately accurate</t>
        </is>
      </c>
    </row>
    <row r="964">
      <c r="A964" t="n">
        <v>963</v>
      </c>
      <c r="B964" t="inlineStr">
        <is>
          <t>Notice my emotions.</t>
        </is>
      </c>
      <c r="L964" s="3" t="inlineStr">
        <is>
          <t>moderately accurate</t>
        </is>
      </c>
    </row>
    <row r="965">
      <c r="A965" t="n">
        <v>964</v>
      </c>
      <c r="B965" t="inlineStr">
        <is>
          <t>Often ignore my feelings.</t>
        </is>
      </c>
      <c r="L965" s="3" t="inlineStr">
        <is>
          <t>moderately accurate</t>
        </is>
      </c>
    </row>
    <row r="966">
      <c r="A966" t="n">
        <v>965</v>
      </c>
      <c r="B966" t="inlineStr">
        <is>
          <t>Often stop to analyze how I'm feeling.</t>
        </is>
      </c>
      <c r="L966" s="3" t="inlineStr">
        <is>
          <t>moderately accurate</t>
        </is>
      </c>
    </row>
    <row r="967">
      <c r="A967" t="n">
        <v>966</v>
      </c>
      <c r="B967" t="inlineStr">
        <is>
          <t>Pay a lot of attention to my feelings.</t>
        </is>
      </c>
      <c r="L967" s="3" t="inlineStr">
        <is>
          <t>moderately accurate</t>
        </is>
      </c>
    </row>
    <row r="968">
      <c r="A968" t="n">
        <v>967</v>
      </c>
      <c r="B968" t="inlineStr">
        <is>
          <t>Plan my life based on how I feel.</t>
        </is>
      </c>
      <c r="L968" s="3" t="inlineStr">
        <is>
          <t>very accurate</t>
        </is>
      </c>
    </row>
    <row r="969">
      <c r="A969" t="n">
        <v>968</v>
      </c>
      <c r="B969" t="inlineStr">
        <is>
          <t>Plan my life logically.</t>
        </is>
      </c>
      <c r="L969" s="3" t="inlineStr">
        <is>
          <t>moderately accurate</t>
        </is>
      </c>
    </row>
    <row r="970">
      <c r="A970" t="n">
        <v>969</v>
      </c>
      <c r="B970" t="inlineStr">
        <is>
          <t>Rarely analyze my emotions.</t>
        </is>
      </c>
      <c r="L970" s="3" t="inlineStr">
        <is>
          <t>moderately accurate</t>
        </is>
      </c>
    </row>
    <row r="971">
      <c r="A971" t="n">
        <v>970</v>
      </c>
      <c r="B971" t="inlineStr">
        <is>
          <t>Rarely cry during sad movies.</t>
        </is>
      </c>
      <c r="L971" s="3" t="inlineStr">
        <is>
          <t>moderately accurate</t>
        </is>
      </c>
    </row>
    <row r="972">
      <c r="A972" t="n">
        <v>971</v>
      </c>
      <c r="B972" t="inlineStr">
        <is>
          <t>Rarely get caught up in the excitement.</t>
        </is>
      </c>
      <c r="L972" s="3" t="inlineStr">
        <is>
          <t>moderately accurate</t>
        </is>
      </c>
    </row>
    <row r="973">
      <c r="A973" t="n">
        <v>972</v>
      </c>
      <c r="B973" t="inlineStr">
        <is>
          <t>Rarely notice my emotional reactions.</t>
        </is>
      </c>
      <c r="L973" s="3" t="inlineStr">
        <is>
          <t>moderately accurate</t>
        </is>
      </c>
    </row>
    <row r="974">
      <c r="A974" t="n">
        <v>973</v>
      </c>
      <c r="B974" t="inlineStr">
        <is>
          <t>Rarely show my anger.</t>
        </is>
      </c>
      <c r="L974" s="3" t="inlineStr">
        <is>
          <t>moderately accurate</t>
        </is>
      </c>
    </row>
    <row r="975">
      <c r="A975" t="n">
        <v>974</v>
      </c>
      <c r="B975" t="inlineStr">
        <is>
          <t>Rarely think about how I feel.</t>
        </is>
      </c>
      <c r="L975" s="3" t="inlineStr">
        <is>
          <t>moderately inaccurate</t>
        </is>
      </c>
    </row>
    <row r="976">
      <c r="A976" t="n">
        <v>975</v>
      </c>
      <c r="B976" t="inlineStr">
        <is>
          <t>Remain calm during emergencies.</t>
        </is>
      </c>
      <c r="L976" s="3" t="inlineStr">
        <is>
          <t>moderately accurate</t>
        </is>
      </c>
    </row>
    <row r="977">
      <c r="A977" t="n">
        <v>976</v>
      </c>
      <c r="B977" t="inlineStr">
        <is>
          <t>Shout or scream when I'm angry.</t>
        </is>
      </c>
      <c r="L977" s="3" t="inlineStr">
        <is>
          <t>very accurate</t>
        </is>
      </c>
    </row>
    <row r="978">
      <c r="A978" t="n">
        <v>977</v>
      </c>
      <c r="B978" t="inlineStr">
        <is>
          <t>Show my fear.</t>
        </is>
      </c>
      <c r="L978" s="3" t="inlineStr">
        <is>
          <t>very accurate</t>
        </is>
      </c>
    </row>
    <row r="979">
      <c r="A979" t="n">
        <v>978</v>
      </c>
      <c r="B979" t="inlineStr">
        <is>
          <t>Show my feelings when I'm happy.</t>
        </is>
      </c>
      <c r="L979" s="3" t="inlineStr">
        <is>
          <t>very accurate</t>
        </is>
      </c>
    </row>
    <row r="980">
      <c r="A980" t="n">
        <v>979</v>
      </c>
      <c r="B980" t="inlineStr">
        <is>
          <t>Show my sadness.</t>
        </is>
      </c>
      <c r="L980" s="3" t="inlineStr">
        <is>
          <t>very accurate</t>
        </is>
      </c>
    </row>
    <row r="981">
      <c r="A981" t="n">
        <v>980</v>
      </c>
      <c r="B981" t="inlineStr">
        <is>
          <t>Sometimes laugh out loud when reading or watching TV.</t>
        </is>
      </c>
      <c r="L981" s="3" t="inlineStr">
        <is>
          <t>moderately accurate</t>
        </is>
      </c>
    </row>
    <row r="982">
      <c r="A982" t="n">
        <v>981</v>
      </c>
      <c r="B982" t="inlineStr">
        <is>
          <t>Suffer from others' sorrows.</t>
        </is>
      </c>
      <c r="L982" s="3" t="inlineStr">
        <is>
          <t>moderately accurate</t>
        </is>
      </c>
    </row>
    <row r="983">
      <c r="A983" t="n">
        <v>982</v>
      </c>
      <c r="B983" t="inlineStr">
        <is>
          <t>Suspect that my facial expressions give me away when I feel sad.</t>
        </is>
      </c>
      <c r="L983" s="3" t="inlineStr">
        <is>
          <t>moderately accurate</t>
        </is>
      </c>
    </row>
    <row r="984">
      <c r="A984" t="n">
        <v>983</v>
      </c>
      <c r="B984" t="inlineStr">
        <is>
          <t>Sympathize with the homeless.</t>
        </is>
      </c>
      <c r="L984" s="3" t="inlineStr">
        <is>
          <t>very accurate</t>
        </is>
      </c>
    </row>
    <row r="985">
      <c r="A985" t="n">
        <v>984</v>
      </c>
      <c r="B985" t="inlineStr">
        <is>
          <t>Think about the causes of my emotions.</t>
        </is>
      </c>
      <c r="L985" s="3" t="inlineStr">
        <is>
          <t>moderately accurate</t>
        </is>
      </c>
    </row>
    <row r="986">
      <c r="A986" t="n">
        <v>985</v>
      </c>
      <c r="B986" t="inlineStr">
        <is>
          <t>Usually end up laughing if the people around me are laughing.</t>
        </is>
      </c>
      <c r="L986" s="3" t="inlineStr">
        <is>
          <t>moderately accurate</t>
        </is>
      </c>
    </row>
    <row r="987">
      <c r="A987" t="n">
        <v>986</v>
      </c>
      <c r="B987" t="inlineStr">
        <is>
          <t>Wish I could more easily show my negative feelings.</t>
        </is>
      </c>
      <c r="L987" s="3" t="inlineStr">
        <is>
          <t>moderately accurate</t>
        </is>
      </c>
    </row>
    <row r="988">
      <c r="A988" t="n">
        <v>987</v>
      </c>
      <c r="B988" t="inlineStr">
        <is>
          <t>Would be upset if I saw an injured animal.</t>
        </is>
      </c>
      <c r="L988" s="3" t="inlineStr">
        <is>
          <t>very accurate</t>
        </is>
      </c>
    </row>
    <row r="989">
      <c r="A989" t="n">
        <v>988</v>
      </c>
      <c r="B989" t="inlineStr">
        <is>
          <t>Always know what I am doing.</t>
        </is>
      </c>
      <c r="L989" s="3" t="inlineStr">
        <is>
          <t>very accurate</t>
        </is>
      </c>
    </row>
    <row r="990">
      <c r="A990" t="n">
        <v>989</v>
      </c>
      <c r="B990" t="inlineStr">
        <is>
          <t>Am a person whose moods go up and down easily.</t>
        </is>
      </c>
      <c r="L990" s="3" t="inlineStr">
        <is>
          <t>moderately accurate</t>
        </is>
      </c>
    </row>
    <row r="991">
      <c r="A991" t="n">
        <v>990</v>
      </c>
      <c r="B991" t="inlineStr">
        <is>
          <t>Am a person whose moods go up and down easily.</t>
        </is>
      </c>
      <c r="L991" s="3" t="inlineStr">
        <is>
          <t>moderately accurate</t>
        </is>
      </c>
    </row>
    <row r="992">
      <c r="A992" t="n">
        <v>991</v>
      </c>
      <c r="B992" t="inlineStr">
        <is>
          <t>Am afraid of many things.</t>
        </is>
      </c>
      <c r="L992" s="3" t="inlineStr">
        <is>
          <t>moderately accurate</t>
        </is>
      </c>
    </row>
    <row r="993">
      <c r="A993" t="n">
        <v>992</v>
      </c>
      <c r="B993" t="inlineStr">
        <is>
          <t>Am afraid of many things.</t>
        </is>
      </c>
      <c r="L993" s="3" t="inlineStr">
        <is>
          <t>moderately accurate</t>
        </is>
      </c>
    </row>
    <row r="994">
      <c r="A994" t="n">
        <v>993</v>
      </c>
      <c r="B994" t="inlineStr">
        <is>
          <t>Am easily discouraged.</t>
        </is>
      </c>
      <c r="L994" s="3" t="inlineStr">
        <is>
          <t>moderately accurate</t>
        </is>
      </c>
    </row>
    <row r="995">
      <c r="A995" t="n">
        <v>994</v>
      </c>
      <c r="B995" t="inlineStr">
        <is>
          <t>Am easily discouraged.</t>
        </is>
      </c>
      <c r="L995" s="3" t="inlineStr">
        <is>
          <t>moderately accurate</t>
        </is>
      </c>
    </row>
    <row r="996">
      <c r="A996" t="n">
        <v>995</v>
      </c>
      <c r="B996" t="inlineStr">
        <is>
          <t>Am easily distracted.</t>
        </is>
      </c>
      <c r="L996" s="3" t="inlineStr">
        <is>
          <t>moderately accurate</t>
        </is>
      </c>
    </row>
    <row r="997">
      <c r="A997" t="n">
        <v>996</v>
      </c>
      <c r="B997" t="inlineStr">
        <is>
          <t>Am filled with doubts about things.</t>
        </is>
      </c>
      <c r="L997" s="3" t="inlineStr">
        <is>
          <t>moderately accurate</t>
        </is>
      </c>
    </row>
    <row r="998">
      <c r="A998" t="n">
        <v>997</v>
      </c>
      <c r="B998" t="inlineStr">
        <is>
          <t>Am filled with doubts about things.</t>
        </is>
      </c>
      <c r="L998" s="3" t="inlineStr">
        <is>
          <t>moderately accurate</t>
        </is>
      </c>
    </row>
    <row r="999">
      <c r="A999" t="n">
        <v>998</v>
      </c>
      <c r="B999" t="inlineStr">
        <is>
          <t>Am hard to get to know.</t>
        </is>
      </c>
      <c r="L999" s="3" t="inlineStr">
        <is>
          <t>moderately accurate</t>
        </is>
      </c>
    </row>
    <row r="1000">
      <c r="A1000" t="n">
        <v>999</v>
      </c>
      <c r="B1000" t="inlineStr">
        <is>
          <t>Am indifferent to the feelings of others.</t>
        </is>
      </c>
      <c r="L1000" s="3" t="inlineStr">
        <is>
          <t>moderately inaccurate</t>
        </is>
      </c>
    </row>
    <row r="1001">
      <c r="A1001" t="n">
        <v>1000</v>
      </c>
      <c r="B1001" t="inlineStr">
        <is>
          <t>Am not a very enthusiastic person.</t>
        </is>
      </c>
      <c r="L1001" s="3" t="inlineStr">
        <is>
          <t>very accurate</t>
        </is>
      </c>
    </row>
    <row r="1002">
      <c r="A1002" t="n">
        <v>1001</v>
      </c>
      <c r="B1002" t="inlineStr">
        <is>
          <t>Am not easily annoyed.</t>
        </is>
      </c>
      <c r="L1002" s="3" t="inlineStr">
        <is>
          <t>moderately accurate</t>
        </is>
      </c>
    </row>
    <row r="1003">
      <c r="A1003" t="n">
        <v>1002</v>
      </c>
      <c r="B1003" t="inlineStr">
        <is>
          <t>Am not easily annoyed.</t>
        </is>
      </c>
      <c r="L1003" s="3" t="inlineStr">
        <is>
          <t>moderately accurate</t>
        </is>
      </c>
    </row>
    <row r="1004">
      <c r="A1004" t="n">
        <v>1003</v>
      </c>
      <c r="B1004" t="inlineStr">
        <is>
          <t>Am not embarrassed easily.</t>
        </is>
      </c>
      <c r="L1004" s="3" t="inlineStr">
        <is>
          <t>moderately accurate</t>
        </is>
      </c>
    </row>
    <row r="1005">
      <c r="A1005" t="n">
        <v>1004</v>
      </c>
      <c r="B1005" t="inlineStr">
        <is>
          <t>Am not embarrassed easily.</t>
        </is>
      </c>
      <c r="L1005" s="3" t="inlineStr">
        <is>
          <t>moderately accurate</t>
        </is>
      </c>
    </row>
    <row r="1006">
      <c r="A1006" t="n">
        <v>1005</v>
      </c>
      <c r="B1006" t="inlineStr">
        <is>
          <t>Am not interested in other people’s problems.</t>
        </is>
      </c>
      <c r="L1006" s="3" t="inlineStr">
        <is>
          <t>very inaccurate</t>
        </is>
      </c>
    </row>
    <row r="1007">
      <c r="A1007" t="n">
        <v>1006</v>
      </c>
      <c r="B1007" t="inlineStr">
        <is>
          <t>Am out for my own personal gain.</t>
        </is>
      </c>
      <c r="L1007" s="3" t="inlineStr">
        <is>
          <t>very inaccurate</t>
        </is>
      </c>
    </row>
    <row r="1008">
      <c r="A1008" t="n">
        <v>1007</v>
      </c>
      <c r="B1008" t="inlineStr">
        <is>
          <t>Am quick to understand things.</t>
        </is>
      </c>
      <c r="L1008" s="3" t="inlineStr">
        <is>
          <t>moderately accurate</t>
        </is>
      </c>
    </row>
    <row r="1009">
      <c r="A1009" t="n">
        <v>1008</v>
      </c>
      <c r="B1009" t="inlineStr">
        <is>
          <t>Am quick to understand things.</t>
        </is>
      </c>
      <c r="L1009" s="3" t="inlineStr">
        <is>
          <t>moderately accurate</t>
        </is>
      </c>
    </row>
    <row r="1010">
      <c r="A1010" t="n">
        <v>1009</v>
      </c>
      <c r="B1010" t="inlineStr">
        <is>
          <t>Am the first to act.</t>
        </is>
      </c>
      <c r="L1010" s="3" t="inlineStr">
        <is>
          <t>very accurate</t>
        </is>
      </c>
    </row>
    <row r="1011">
      <c r="A1011" t="n">
        <v>1010</v>
      </c>
      <c r="B1011" t="inlineStr">
        <is>
          <t>Avoid difficult reading material.</t>
        </is>
      </c>
      <c r="L1011" s="3" t="inlineStr">
        <is>
          <t>moderately accurate</t>
        </is>
      </c>
    </row>
    <row r="1012">
      <c r="A1012" t="n">
        <v>1011</v>
      </c>
      <c r="B1012" t="inlineStr">
        <is>
          <t>Avoid imposing my will on others.</t>
        </is>
      </c>
      <c r="L1012" s="3" t="inlineStr">
        <is>
          <t>moderately accurate</t>
        </is>
      </c>
    </row>
    <row r="1013">
      <c r="A1013" t="n">
        <v>1012</v>
      </c>
      <c r="B1013" t="inlineStr">
        <is>
          <t>Avoid philosophical discussions.</t>
        </is>
      </c>
      <c r="L1013" s="3" t="inlineStr">
        <is>
          <t>moderately accurate</t>
        </is>
      </c>
    </row>
    <row r="1014">
      <c r="A1014" t="n">
        <v>1013</v>
      </c>
      <c r="B1014" t="inlineStr">
        <is>
          <t>Avoid philosophical discussions.</t>
        </is>
      </c>
      <c r="L1014" s="3" t="inlineStr">
        <is>
          <t>moderately accurate</t>
        </is>
      </c>
    </row>
    <row r="1015">
      <c r="A1015" t="n">
        <v>1014</v>
      </c>
      <c r="B1015" t="inlineStr">
        <is>
          <t>Become overwhelmed by events.</t>
        </is>
      </c>
      <c r="L1015" s="3" t="inlineStr">
        <is>
          <t>moderately accurate</t>
        </is>
      </c>
    </row>
    <row r="1016">
      <c r="A1016" t="n">
        <v>1015</v>
      </c>
      <c r="B1016" t="inlineStr">
        <is>
          <t>Become overwhelmed by events.</t>
        </is>
      </c>
      <c r="L1016" s="3" t="inlineStr">
        <is>
          <t>moderately accurate</t>
        </is>
      </c>
    </row>
    <row r="1017">
      <c r="A1017" t="n">
        <v>1016</v>
      </c>
      <c r="B1017" t="inlineStr">
        <is>
          <t>Believe in the importance of art.</t>
        </is>
      </c>
      <c r="L1017" s="3" t="inlineStr">
        <is>
          <t>moderately accurate</t>
        </is>
      </c>
    </row>
    <row r="1018">
      <c r="A1018" t="n">
        <v>1017</v>
      </c>
      <c r="B1018" t="inlineStr">
        <is>
          <t>Believe in the importance of art.</t>
        </is>
      </c>
      <c r="L1018" s="3" t="inlineStr">
        <is>
          <t>moderately accurate</t>
        </is>
      </c>
    </row>
    <row r="1019">
      <c r="A1019" t="n">
        <v>1018</v>
      </c>
      <c r="B1019" t="inlineStr">
        <is>
          <t>Believe that I am better than others.</t>
        </is>
      </c>
      <c r="L1019" s="3" t="inlineStr">
        <is>
          <t>very inaccurate</t>
        </is>
      </c>
    </row>
    <row r="1020">
      <c r="A1020" t="n">
        <v>1019</v>
      </c>
      <c r="B1020" t="inlineStr">
        <is>
          <t>Can be stirred up easily.</t>
        </is>
      </c>
      <c r="L1020" s="3" t="inlineStr">
        <is>
          <t>moderately accurate</t>
        </is>
      </c>
    </row>
    <row r="1021">
      <c r="A1021" t="n">
        <v>1020</v>
      </c>
      <c r="B1021" t="inlineStr">
        <is>
          <t>Can be stirred up easily.</t>
        </is>
      </c>
      <c r="L1021" s="3" t="inlineStr">
        <is>
          <t>moderately accurate</t>
        </is>
      </c>
    </row>
    <row r="1022">
      <c r="A1022" t="n">
        <v>1021</v>
      </c>
      <c r="B1022" t="inlineStr">
        <is>
          <t>Can handle a lot of information.</t>
        </is>
      </c>
      <c r="L1022" s="3" t="inlineStr">
        <is>
          <t>moderately accurate</t>
        </is>
      </c>
    </row>
    <row r="1023">
      <c r="A1023" t="n">
        <v>1022</v>
      </c>
      <c r="B1023" t="inlineStr">
        <is>
          <t>Can handle a lot of information.</t>
        </is>
      </c>
      <c r="L1023" s="3" t="inlineStr">
        <is>
          <t>moderately accurate</t>
        </is>
      </c>
    </row>
    <row r="1024">
      <c r="A1024" t="n">
        <v>1023</v>
      </c>
      <c r="B1024" t="inlineStr">
        <is>
          <t>Can talk others into doing things.</t>
        </is>
      </c>
      <c r="L1024" s="3" t="inlineStr">
        <is>
          <t>moderately accurate</t>
        </is>
      </c>
    </row>
    <row r="1025">
      <c r="A1025" t="n">
        <v>1024</v>
      </c>
      <c r="B1025" t="inlineStr">
        <is>
          <t>Can’t be bothered with other’s needs.</t>
        </is>
      </c>
      <c r="L1025" s="3" t="inlineStr">
        <is>
          <t>very inaccurate</t>
        </is>
      </c>
    </row>
    <row r="1026">
      <c r="A1026" t="n">
        <v>1025</v>
      </c>
      <c r="B1026" t="inlineStr">
        <is>
          <t>Carry out my plans.</t>
        </is>
      </c>
      <c r="L1026" s="3" t="inlineStr">
        <is>
          <t>moderately accurate</t>
        </is>
      </c>
    </row>
    <row r="1027">
      <c r="A1027" t="n">
        <v>1026</v>
      </c>
      <c r="B1027" t="inlineStr">
        <is>
          <t>Change my mood a lot.</t>
        </is>
      </c>
      <c r="L1027" s="3" t="inlineStr">
        <is>
          <t>moderately accurate</t>
        </is>
      </c>
    </row>
    <row r="1028">
      <c r="A1028" t="n">
        <v>1027</v>
      </c>
      <c r="B1028" t="inlineStr">
        <is>
          <t>Change my mood a lot.</t>
        </is>
      </c>
      <c r="L1028" s="3" t="inlineStr">
        <is>
          <t>moderately accurate</t>
        </is>
      </c>
    </row>
    <row r="1029">
      <c r="A1029" t="n">
        <v>1028</v>
      </c>
      <c r="B1029" t="inlineStr">
        <is>
          <t>Do not have an assertive personality.</t>
        </is>
      </c>
      <c r="L1029" s="3" t="inlineStr">
        <is>
          <t>very accurate</t>
        </is>
      </c>
    </row>
    <row r="1030">
      <c r="A1030" t="n">
        <v>1029</v>
      </c>
      <c r="B1030" t="inlineStr">
        <is>
          <t>Do not like poetry.</t>
        </is>
      </c>
      <c r="L1030" s="3" t="inlineStr">
        <is>
          <t>very inaccurate</t>
        </is>
      </c>
    </row>
    <row r="1031">
      <c r="A1031" t="n">
        <v>1030</v>
      </c>
      <c r="B1031" t="inlineStr">
        <is>
          <t>Do not like poetry.</t>
        </is>
      </c>
      <c r="L1031" s="3" t="inlineStr">
        <is>
          <t>very inaccurate</t>
        </is>
      </c>
    </row>
    <row r="1032">
      <c r="A1032" t="n">
        <v>1031</v>
      </c>
      <c r="B1032" t="inlineStr">
        <is>
          <t>Don’t have a soft side.</t>
        </is>
      </c>
      <c r="L1032" s="3" t="inlineStr">
        <is>
          <t>very inaccurate</t>
        </is>
      </c>
    </row>
    <row r="1033">
      <c r="A1033" t="n">
        <v>1032</v>
      </c>
      <c r="B1033" t="inlineStr">
        <is>
          <t>Don’t put my mind on the task at hand.</t>
        </is>
      </c>
      <c r="L1033" s="3" t="inlineStr">
        <is>
          <t>neither inaccurate nor accurate</t>
        </is>
      </c>
    </row>
    <row r="1034">
      <c r="A1034" t="n">
        <v>1033</v>
      </c>
      <c r="B1034" t="inlineStr">
        <is>
          <t>Enjoy the beauty of nature.</t>
        </is>
      </c>
      <c r="L1034" s="3" t="inlineStr">
        <is>
          <t>moderately accurate</t>
        </is>
      </c>
    </row>
    <row r="1035">
      <c r="A1035" t="n">
        <v>1034</v>
      </c>
      <c r="B1035" t="inlineStr">
        <is>
          <t>Enjoy the beauty of nature.</t>
        </is>
      </c>
      <c r="L1035" s="3" t="inlineStr">
        <is>
          <t>moderately accurate</t>
        </is>
      </c>
    </row>
    <row r="1036">
      <c r="A1036" t="n">
        <v>1035</v>
      </c>
      <c r="B1036" t="inlineStr">
        <is>
          <t>Feel comfortable with myself.</t>
        </is>
      </c>
      <c r="L1036" s="3" t="inlineStr">
        <is>
          <t>moderately accurate</t>
        </is>
      </c>
    </row>
    <row r="1037">
      <c r="A1037" t="n">
        <v>1036</v>
      </c>
      <c r="B1037" t="inlineStr">
        <is>
          <t>Feel comfortable with myself.</t>
        </is>
      </c>
      <c r="L1037" s="3" t="inlineStr">
        <is>
          <t>moderately accurate</t>
        </is>
      </c>
    </row>
    <row r="1038">
      <c r="A1038" t="n">
        <v>1037</v>
      </c>
      <c r="B1038" t="inlineStr">
        <is>
          <t>Feel others’ emotions.</t>
        </is>
      </c>
      <c r="L1038" s="3" t="inlineStr">
        <is>
          <t>moderately accurate</t>
        </is>
      </c>
    </row>
    <row r="1039">
      <c r="A1039" t="n">
        <v>1038</v>
      </c>
      <c r="B1039" t="inlineStr">
        <is>
          <t>Feel threatened easily.</t>
        </is>
      </c>
      <c r="L1039" s="3" t="inlineStr">
        <is>
          <t>moderately accurate</t>
        </is>
      </c>
    </row>
    <row r="1040">
      <c r="A1040" t="n">
        <v>1039</v>
      </c>
      <c r="B1040" t="inlineStr">
        <is>
          <t>Find it difficult to get down to work.</t>
        </is>
      </c>
      <c r="L1040" s="3" t="inlineStr">
        <is>
          <t>moderately accurate</t>
        </is>
      </c>
    </row>
    <row r="1041">
      <c r="A1041" t="n">
        <v>1040</v>
      </c>
      <c r="B1041" t="inlineStr">
        <is>
          <t>Finish what I start.</t>
        </is>
      </c>
      <c r="L1041" s="3" t="inlineStr">
        <is>
          <t>moderately accurate</t>
        </is>
      </c>
    </row>
    <row r="1042">
      <c r="A1042" t="n">
        <v>1041</v>
      </c>
      <c r="B1042" t="inlineStr">
        <is>
          <t>Formulate ideas clearly.</t>
        </is>
      </c>
      <c r="L1042" s="3" t="inlineStr">
        <is>
          <t>moderately accurate</t>
        </is>
      </c>
    </row>
    <row r="1043">
      <c r="A1043" t="n">
        <v>1042</v>
      </c>
      <c r="B1043" t="inlineStr">
        <is>
          <t>Formulate ideas clearly.</t>
        </is>
      </c>
      <c r="L1043" s="3" t="inlineStr">
        <is>
          <t>moderately accurate</t>
        </is>
      </c>
    </row>
    <row r="1044">
      <c r="A1044" t="n">
        <v>1043</v>
      </c>
      <c r="B1044" t="inlineStr">
        <is>
          <t>Get angry easily.</t>
        </is>
      </c>
      <c r="L1044" s="3" t="inlineStr">
        <is>
          <t>moderately accurate</t>
        </is>
      </c>
    </row>
    <row r="1045">
      <c r="A1045" t="n">
        <v>1044</v>
      </c>
      <c r="B1045" t="inlineStr">
        <is>
          <t>Get angry easily.</t>
        </is>
      </c>
      <c r="L1045" s="3" t="inlineStr">
        <is>
          <t>moderately accurate</t>
        </is>
      </c>
    </row>
    <row r="1046">
      <c r="A1046" t="n">
        <v>1045</v>
      </c>
      <c r="B1046" t="inlineStr">
        <is>
          <t>Get deeply immersed in music.</t>
        </is>
      </c>
      <c r="L1046" s="3" t="inlineStr">
        <is>
          <t>very accurate</t>
        </is>
      </c>
    </row>
    <row r="1047">
      <c r="A1047" t="n">
        <v>1046</v>
      </c>
      <c r="B1047" t="inlineStr">
        <is>
          <t>Get deeply immersed in music.</t>
        </is>
      </c>
      <c r="L1047" s="3" t="inlineStr">
        <is>
          <t>very accurate</t>
        </is>
      </c>
    </row>
    <row r="1048">
      <c r="A1048" t="n">
        <v>1047</v>
      </c>
      <c r="B1048" t="inlineStr">
        <is>
          <t>Get easily agitated.</t>
        </is>
      </c>
      <c r="L1048" s="3" t="inlineStr">
        <is>
          <t>moderately accurate</t>
        </is>
      </c>
    </row>
    <row r="1049">
      <c r="A1049" t="n">
        <v>1048</v>
      </c>
      <c r="B1049" t="inlineStr">
        <is>
          <t>Get easily agitated.</t>
        </is>
      </c>
      <c r="L1049" s="3" t="inlineStr">
        <is>
          <t>moderately accurate</t>
        </is>
      </c>
    </row>
    <row r="1050">
      <c r="A1050" t="n">
        <v>1049</v>
      </c>
      <c r="B1050" t="inlineStr">
        <is>
          <t>Get things done quickly.</t>
        </is>
      </c>
      <c r="L1050" s="3" t="inlineStr">
        <is>
          <t>moderately accurate</t>
        </is>
      </c>
    </row>
    <row r="1051">
      <c r="A1051" t="n">
        <v>1050</v>
      </c>
      <c r="B1051" t="inlineStr">
        <is>
          <t>Get upset easily.</t>
        </is>
      </c>
      <c r="L1051" s="3" t="inlineStr">
        <is>
          <t>moderately accurate</t>
        </is>
      </c>
    </row>
    <row r="1052">
      <c r="A1052" t="n">
        <v>1051</v>
      </c>
      <c r="B1052" t="inlineStr">
        <is>
          <t>Get upset easily.</t>
        </is>
      </c>
      <c r="L1052" s="3" t="inlineStr">
        <is>
          <t>moderately accurate</t>
        </is>
      </c>
    </row>
    <row r="1053">
      <c r="A1053" t="n">
        <v>1052</v>
      </c>
      <c r="B1053" t="inlineStr">
        <is>
          <t>Hate to seem pushy.</t>
        </is>
      </c>
      <c r="L1053" s="3" t="inlineStr">
        <is>
          <t>neither inaccurate nor accurate</t>
        </is>
      </c>
    </row>
    <row r="1054">
      <c r="A1054" t="n">
        <v>1053</v>
      </c>
      <c r="B1054" t="inlineStr">
        <is>
          <t>Have a lot of fun.</t>
        </is>
      </c>
      <c r="L1054" s="3" t="inlineStr">
        <is>
          <t>very accurate</t>
        </is>
      </c>
    </row>
    <row r="1055">
      <c r="A1055" t="n">
        <v>1054</v>
      </c>
      <c r="B1055" t="inlineStr">
        <is>
          <t>Have a rich vocabulary.</t>
        </is>
      </c>
      <c r="L1055" s="3" t="inlineStr">
        <is>
          <t>moderately accurate</t>
        </is>
      </c>
    </row>
    <row r="1056">
      <c r="A1056" t="n">
        <v>1055</v>
      </c>
      <c r="B1056" t="inlineStr">
        <is>
          <t>Have a strong personality.</t>
        </is>
      </c>
      <c r="L1056" s="3" t="inlineStr">
        <is>
          <t>very accurate</t>
        </is>
      </c>
    </row>
    <row r="1057">
      <c r="A1057" t="n">
        <v>1056</v>
      </c>
      <c r="B1057" t="inlineStr">
        <is>
          <t>Have difficulty understanding abstract ideas.</t>
        </is>
      </c>
      <c r="L1057" s="3" t="inlineStr">
        <is>
          <t>moderately accurate</t>
        </is>
      </c>
    </row>
    <row r="1058">
      <c r="A1058" t="n">
        <v>1057</v>
      </c>
      <c r="B1058" t="inlineStr">
        <is>
          <t>Hold back my opinions.</t>
        </is>
      </c>
      <c r="L1058" s="3" t="inlineStr">
        <is>
          <t>moderately accurate</t>
        </is>
      </c>
    </row>
    <row r="1059">
      <c r="A1059" t="n">
        <v>1058</v>
      </c>
      <c r="B1059" t="inlineStr">
        <is>
          <t>Inquire about others' well-being.</t>
        </is>
      </c>
      <c r="L1059" s="3" t="inlineStr">
        <is>
          <t>moderately accurate</t>
        </is>
      </c>
    </row>
    <row r="1060">
      <c r="A1060" t="n">
        <v>1059</v>
      </c>
      <c r="B1060" t="inlineStr">
        <is>
          <t>Insult people.</t>
        </is>
      </c>
      <c r="L1060" s="3" t="inlineStr">
        <is>
          <t>very inaccurate</t>
        </is>
      </c>
    </row>
    <row r="1061">
      <c r="A1061" t="n">
        <v>1060</v>
      </c>
      <c r="B1061" t="inlineStr">
        <is>
          <t>Keep my emotions under control.</t>
        </is>
      </c>
      <c r="L1061" s="3" t="inlineStr">
        <is>
          <t>moderately accurate</t>
        </is>
      </c>
    </row>
    <row r="1062">
      <c r="A1062" t="n">
        <v>1061</v>
      </c>
      <c r="B1062" t="inlineStr">
        <is>
          <t>Keep my emotions under control.</t>
        </is>
      </c>
      <c r="L1062" s="3" t="inlineStr">
        <is>
          <t>moderately accurate</t>
        </is>
      </c>
    </row>
    <row r="1063">
      <c r="A1063" t="n">
        <v>1062</v>
      </c>
      <c r="B1063" t="inlineStr">
        <is>
          <t>Keep others at a distance.</t>
        </is>
      </c>
      <c r="L1063" s="3" t="inlineStr">
        <is>
          <t>moderately accurate</t>
        </is>
      </c>
    </row>
    <row r="1064">
      <c r="A1064" t="n">
        <v>1063</v>
      </c>
      <c r="B1064" t="inlineStr">
        <is>
          <t>Keep things tidy.</t>
        </is>
      </c>
      <c r="L1064" s="3" t="inlineStr">
        <is>
          <t>moderately accurate</t>
        </is>
      </c>
    </row>
    <row r="1065">
      <c r="A1065" t="n">
        <v>1064</v>
      </c>
      <c r="B1065" t="inlineStr">
        <is>
          <t>Know how to captivate people.</t>
        </is>
      </c>
      <c r="L1065" s="3" t="inlineStr">
        <is>
          <t>moderately accurate</t>
        </is>
      </c>
    </row>
    <row r="1066">
      <c r="A1066" t="n">
        <v>1065</v>
      </c>
      <c r="B1066" t="inlineStr">
        <is>
          <t>Lack the talent for influencing people.</t>
        </is>
      </c>
      <c r="L1066" s="3" t="inlineStr">
        <is>
          <t>very inaccurate</t>
        </is>
      </c>
    </row>
    <row r="1067">
      <c r="A1067" t="n">
        <v>1066</v>
      </c>
      <c r="B1067" t="inlineStr">
        <is>
          <t>Laugh a lot.</t>
        </is>
      </c>
      <c r="L1067" s="3" t="inlineStr">
        <is>
          <t>moderately accurate</t>
        </is>
      </c>
    </row>
    <row r="1068">
      <c r="A1068" t="n">
        <v>1067</v>
      </c>
      <c r="B1068" t="inlineStr">
        <is>
          <t>Learn things slowly.</t>
        </is>
      </c>
      <c r="L1068" s="3" t="inlineStr">
        <is>
          <t>moderately accurate</t>
        </is>
      </c>
    </row>
    <row r="1069">
      <c r="A1069" t="n">
        <v>1068</v>
      </c>
      <c r="B1069" t="inlineStr">
        <is>
          <t>Learn things slowly.</t>
        </is>
      </c>
      <c r="L1069" s="3" t="inlineStr">
        <is>
          <t>moderately accurate</t>
        </is>
      </c>
    </row>
    <row r="1070">
      <c r="A1070" t="n">
        <v>1069</v>
      </c>
      <c r="B1070" t="inlineStr">
        <is>
          <t>Like to do things for others.</t>
        </is>
      </c>
      <c r="L1070" s="3" t="inlineStr">
        <is>
          <t>moderately accurate</t>
        </is>
      </c>
    </row>
    <row r="1071">
      <c r="A1071" t="n">
        <v>1070</v>
      </c>
      <c r="B1071" t="inlineStr">
        <is>
          <t>Like to solve complex problems.</t>
        </is>
      </c>
      <c r="L1071" s="3" t="inlineStr">
        <is>
          <t>moderately accurate</t>
        </is>
      </c>
    </row>
    <row r="1072">
      <c r="A1072" t="n">
        <v>1071</v>
      </c>
      <c r="B1072" t="inlineStr">
        <is>
          <t>Like to solve complex problems.</t>
        </is>
      </c>
      <c r="L1072" s="3" t="inlineStr">
        <is>
          <t>moderately accurate</t>
        </is>
      </c>
    </row>
    <row r="1073">
      <c r="A1073" t="n">
        <v>1072</v>
      </c>
      <c r="B1073" t="inlineStr">
        <is>
          <t>Love a good fight.</t>
        </is>
      </c>
      <c r="L1073" s="3" t="inlineStr">
        <is>
          <t>moderately accurate</t>
        </is>
      </c>
    </row>
    <row r="1074">
      <c r="A1074" t="n">
        <v>1073</v>
      </c>
      <c r="B1074" t="inlineStr">
        <is>
          <t>Love to reflect on things.</t>
        </is>
      </c>
      <c r="L1074" s="3" t="inlineStr">
        <is>
          <t>moderately accurate</t>
        </is>
      </c>
    </row>
    <row r="1075">
      <c r="A1075" t="n">
        <v>1074</v>
      </c>
      <c r="B1075" t="inlineStr">
        <is>
          <t>Love to reflect on things.</t>
        </is>
      </c>
      <c r="L1075" s="3" t="inlineStr">
        <is>
          <t>moderately accurate</t>
        </is>
      </c>
    </row>
    <row r="1076">
      <c r="A1076" t="n">
        <v>1075</v>
      </c>
      <c r="B1076" t="inlineStr">
        <is>
          <t>Make friends easily.</t>
        </is>
      </c>
      <c r="L1076" s="3" t="inlineStr">
        <is>
          <t>moderately accurate</t>
        </is>
      </c>
    </row>
    <row r="1077">
      <c r="A1077" t="n">
        <v>1076</v>
      </c>
      <c r="B1077" t="inlineStr">
        <is>
          <t>Mess things up.</t>
        </is>
      </c>
      <c r="L1077" s="3" t="inlineStr">
        <is>
          <t>moderately accurate</t>
        </is>
      </c>
    </row>
    <row r="1078">
      <c r="A1078" t="n">
        <v>1077</v>
      </c>
      <c r="B1078" t="inlineStr">
        <is>
          <t>Need a creative outlet.</t>
        </is>
      </c>
      <c r="L1078" s="3" t="inlineStr">
        <is>
          <t>moderately accurate</t>
        </is>
      </c>
    </row>
    <row r="1079">
      <c r="A1079" t="n">
        <v>1078</v>
      </c>
      <c r="B1079" t="inlineStr">
        <is>
          <t>Need a creative outlet.</t>
        </is>
      </c>
      <c r="L1079" s="3" t="inlineStr">
        <is>
          <t>moderately accurate</t>
        </is>
      </c>
    </row>
    <row r="1080">
      <c r="A1080" t="n">
        <v>1079</v>
      </c>
      <c r="B1080" t="inlineStr">
        <is>
          <t>Postpone decisions.</t>
        </is>
      </c>
      <c r="L1080" s="3" t="inlineStr">
        <is>
          <t>moderately accurate</t>
        </is>
      </c>
    </row>
    <row r="1081">
      <c r="A1081" t="n">
        <v>1080</v>
      </c>
      <c r="B1081" t="inlineStr">
        <is>
          <t>Rarely feel depressed.</t>
        </is>
      </c>
      <c r="L1081" s="3" t="inlineStr">
        <is>
          <t>very accurate</t>
        </is>
      </c>
    </row>
    <row r="1082">
      <c r="A1082" t="n">
        <v>1081</v>
      </c>
      <c r="B1082" t="inlineStr">
        <is>
          <t>Rarely feel depressed.</t>
        </is>
      </c>
      <c r="L1082" s="3" t="inlineStr">
        <is>
          <t>very accurate</t>
        </is>
      </c>
    </row>
    <row r="1083">
      <c r="A1083" t="n">
        <v>1082</v>
      </c>
      <c r="B1083" t="inlineStr">
        <is>
          <t>Rarely get caught up in the excitement.</t>
        </is>
      </c>
      <c r="L1083" s="3" t="inlineStr">
        <is>
          <t>moderately accurate</t>
        </is>
      </c>
    </row>
    <row r="1084">
      <c r="A1084" t="n">
        <v>1083</v>
      </c>
      <c r="B1084" t="inlineStr">
        <is>
          <t>Rarely get irritated.</t>
        </is>
      </c>
      <c r="L1084" s="3" t="inlineStr">
        <is>
          <t>moderately accurate</t>
        </is>
      </c>
    </row>
    <row r="1085">
      <c r="A1085" t="n">
        <v>1084</v>
      </c>
      <c r="B1085" t="inlineStr">
        <is>
          <t>Rarely get irritated.</t>
        </is>
      </c>
      <c r="L1085" s="3" t="inlineStr">
        <is>
          <t>moderately accurate</t>
        </is>
      </c>
    </row>
    <row r="1086">
      <c r="A1086" t="n">
        <v>1085</v>
      </c>
      <c r="B1086" t="inlineStr">
        <is>
          <t>Rarely lose my composure.</t>
        </is>
      </c>
      <c r="L1086" s="3" t="inlineStr">
        <is>
          <t>moderately accurate</t>
        </is>
      </c>
    </row>
    <row r="1087">
      <c r="A1087" t="n">
        <v>1086</v>
      </c>
      <c r="B1087" t="inlineStr">
        <is>
          <t>Rarely lose my composure.</t>
        </is>
      </c>
      <c r="L1087" s="3" t="inlineStr">
        <is>
          <t>moderately accurate</t>
        </is>
      </c>
    </row>
    <row r="1088">
      <c r="A1088" t="n">
        <v>1087</v>
      </c>
      <c r="B1088" t="inlineStr">
        <is>
          <t>Rarely put people under pressure.</t>
        </is>
      </c>
      <c r="L1088" s="3" t="inlineStr">
        <is>
          <t>moderately accurate</t>
        </is>
      </c>
    </row>
    <row r="1089">
      <c r="A1089" t="n">
        <v>1088</v>
      </c>
      <c r="B1089" t="inlineStr">
        <is>
          <t>Respect authority.</t>
        </is>
      </c>
      <c r="L1089" s="3" t="inlineStr">
        <is>
          <t>moderately accurate</t>
        </is>
      </c>
    </row>
    <row r="1090">
      <c r="A1090" t="n">
        <v>1089</v>
      </c>
      <c r="B1090" t="inlineStr">
        <is>
          <t>Reveal little about myself.</t>
        </is>
      </c>
      <c r="L1090" s="3" t="inlineStr">
        <is>
          <t>moderately accurate</t>
        </is>
      </c>
    </row>
    <row r="1091">
      <c r="A1091" t="n">
        <v>1090</v>
      </c>
      <c r="B1091" t="inlineStr">
        <is>
          <t>See beauty in things that others might not notice.</t>
        </is>
      </c>
      <c r="L1091" s="3" t="inlineStr">
        <is>
          <t>moderately accurate</t>
        </is>
      </c>
    </row>
    <row r="1092">
      <c r="A1092" t="n">
        <v>1091</v>
      </c>
      <c r="B1092" t="inlineStr">
        <is>
          <t>See beauty in things that others might not notice.</t>
        </is>
      </c>
      <c r="L1092" s="3" t="inlineStr">
        <is>
          <t>moderately accurate</t>
        </is>
      </c>
    </row>
    <row r="1093">
      <c r="A1093" t="n">
        <v>1092</v>
      </c>
      <c r="B1093" t="inlineStr">
        <is>
          <t>See myself as a good leader.</t>
        </is>
      </c>
      <c r="L1093" s="3" t="inlineStr">
        <is>
          <t>moderately accurate</t>
        </is>
      </c>
    </row>
    <row r="1094">
      <c r="A1094" t="n">
        <v>1093</v>
      </c>
      <c r="B1094" t="inlineStr">
        <is>
          <t>Seek conflict.</t>
        </is>
      </c>
      <c r="L1094" s="3" t="inlineStr">
        <is>
          <t>moderately inaccurate</t>
        </is>
      </c>
    </row>
    <row r="1095">
      <c r="A1095" t="n">
        <v>1094</v>
      </c>
      <c r="B1095" t="inlineStr">
        <is>
          <t>Seldom daydream.</t>
        </is>
      </c>
      <c r="L1095" s="3" t="inlineStr">
        <is>
          <t>very accurate</t>
        </is>
      </c>
    </row>
    <row r="1096">
      <c r="A1096" t="n">
        <v>1095</v>
      </c>
      <c r="B1096" t="inlineStr">
        <is>
          <t>Seldom daydream.</t>
        </is>
      </c>
      <c r="L1096" s="3" t="inlineStr">
        <is>
          <t>very accurate</t>
        </is>
      </c>
    </row>
    <row r="1097">
      <c r="A1097" t="n">
        <v>1096</v>
      </c>
      <c r="B1097" t="inlineStr">
        <is>
          <t>Seldom feel blue.</t>
        </is>
      </c>
      <c r="L1097" s="3" t="inlineStr">
        <is>
          <t>moderately accurate</t>
        </is>
      </c>
    </row>
    <row r="1098">
      <c r="A1098" t="n">
        <v>1097</v>
      </c>
      <c r="B1098" t="inlineStr">
        <is>
          <t>Seldom feel blue.</t>
        </is>
      </c>
      <c r="L1098" s="3" t="inlineStr">
        <is>
          <t>moderately accurate</t>
        </is>
      </c>
    </row>
    <row r="1099">
      <c r="A1099" t="n">
        <v>1098</v>
      </c>
      <c r="B1099" t="inlineStr">
        <is>
          <t>Seldom get lost in thought.</t>
        </is>
      </c>
      <c r="L1099" s="3" t="inlineStr">
        <is>
          <t>moderately accurate</t>
        </is>
      </c>
    </row>
    <row r="1100">
      <c r="A1100" t="n">
        <v>1099</v>
      </c>
      <c r="B1100" t="inlineStr">
        <is>
          <t>Seldom get lost in thought.</t>
        </is>
      </c>
      <c r="L1100" s="3" t="inlineStr">
        <is>
          <t>moderately accurate</t>
        </is>
      </c>
    </row>
    <row r="1101">
      <c r="A1101" t="n">
        <v>1100</v>
      </c>
      <c r="B1101" t="inlineStr">
        <is>
          <t>Seldom notice the emotional aspects of paintings and pictures.</t>
        </is>
      </c>
      <c r="L1101" s="3" t="inlineStr">
        <is>
          <t>moderately inaccurate</t>
        </is>
      </c>
    </row>
    <row r="1102">
      <c r="A1102" t="n">
        <v>1101</v>
      </c>
      <c r="B1102" t="inlineStr">
        <is>
          <t>Seldom notice the emotional aspects of paintings and pictures.</t>
        </is>
      </c>
      <c r="L1102" s="3" t="inlineStr">
        <is>
          <t>moderately inaccurate</t>
        </is>
      </c>
    </row>
    <row r="1103">
      <c r="A1103" t="n">
        <v>1102</v>
      </c>
      <c r="B1103" t="inlineStr">
        <is>
          <t>Show my feelings when I'm happy.</t>
        </is>
      </c>
      <c r="L1103" s="3" t="inlineStr">
        <is>
          <t>very accurate</t>
        </is>
      </c>
    </row>
    <row r="1104">
      <c r="A1104" t="n">
        <v>1103</v>
      </c>
      <c r="B1104" t="inlineStr">
        <is>
          <t>Sympathize with others’ feelings.</t>
        </is>
      </c>
      <c r="L1104" s="3" t="inlineStr">
        <is>
          <t>moderately accurate</t>
        </is>
      </c>
    </row>
    <row r="1105">
      <c r="A1105" t="n">
        <v>1104</v>
      </c>
      <c r="B1105" t="inlineStr">
        <is>
          <t>Take advantage of others.</t>
        </is>
      </c>
      <c r="L1105" s="3" t="inlineStr">
        <is>
          <t>very inaccurate</t>
        </is>
      </c>
    </row>
    <row r="1106">
      <c r="A1106" t="n">
        <v>1105</v>
      </c>
      <c r="B1106" t="inlineStr">
        <is>
          <t>Take an interest in other people’s lives.</t>
        </is>
      </c>
      <c r="L1106" s="3" t="inlineStr">
        <is>
          <t>very accurate</t>
        </is>
      </c>
    </row>
    <row r="1107">
      <c r="A1107" t="n">
        <v>1106</v>
      </c>
      <c r="B1107" t="inlineStr">
        <is>
          <t>Take no time for others.</t>
        </is>
      </c>
      <c r="L1107" s="3" t="inlineStr">
        <is>
          <t>very inaccurate</t>
        </is>
      </c>
    </row>
    <row r="1108">
      <c r="A1108" t="n">
        <v>1107</v>
      </c>
      <c r="B1108" t="inlineStr">
        <is>
          <t>Think quickly.</t>
        </is>
      </c>
      <c r="L1108" s="3" t="inlineStr">
        <is>
          <t>moderately accurate</t>
        </is>
      </c>
    </row>
    <row r="1109">
      <c r="A1109" t="n">
        <v>1108</v>
      </c>
      <c r="B1109" t="inlineStr">
        <is>
          <t>Think quickly.</t>
        </is>
      </c>
      <c r="L1109" s="3" t="inlineStr">
        <is>
          <t>moderately accurate</t>
        </is>
      </c>
    </row>
    <row r="1110">
      <c r="A1110" t="n">
        <v>1109</v>
      </c>
      <c r="B1110" t="inlineStr">
        <is>
          <t>Want every detail taken care of.</t>
        </is>
      </c>
      <c r="L1110" s="3" t="inlineStr">
        <is>
          <t>very accurate</t>
        </is>
      </c>
    </row>
    <row r="1111">
      <c r="A1111" t="n">
        <v>1110</v>
      </c>
      <c r="B1111" t="inlineStr">
        <is>
          <t>Warm up quickly to others.</t>
        </is>
      </c>
      <c r="L1111" s="3" t="inlineStr">
        <is>
          <t>moderately accurate</t>
        </is>
      </c>
    </row>
    <row r="1112">
      <c r="A1112" t="n">
        <v>1111</v>
      </c>
      <c r="B1112" t="inlineStr">
        <is>
          <t>Waste my time.</t>
        </is>
      </c>
      <c r="L1112" s="3" t="inlineStr">
        <is>
          <t>very inaccurate</t>
        </is>
      </c>
    </row>
    <row r="1113">
      <c r="A1113" t="n">
        <v>1112</v>
      </c>
      <c r="B1113" t="inlineStr">
        <is>
          <t>Worry about things.</t>
        </is>
      </c>
      <c r="L1113" s="3" t="inlineStr">
        <is>
          <t>moderately accurate</t>
        </is>
      </c>
    </row>
    <row r="1114">
      <c r="A1114" t="n">
        <v>1113</v>
      </c>
      <c r="B1114" t="inlineStr">
        <is>
          <t>Am a very private person.</t>
        </is>
      </c>
      <c r="L1114" s="3" t="inlineStr">
        <is>
          <t>very accurate</t>
        </is>
      </c>
    </row>
    <row r="1115">
      <c r="A1115" t="n">
        <v>1114</v>
      </c>
      <c r="B1115" t="inlineStr">
        <is>
          <t>Am always prepared.</t>
        </is>
      </c>
      <c r="L1115" s="3" t="inlineStr">
        <is>
          <t>moderately accurate</t>
        </is>
      </c>
    </row>
    <row r="1116">
      <c r="A1116" t="n">
        <v>1115</v>
      </c>
      <c r="B1116" t="inlineStr">
        <is>
          <t>Am easily disturbed.</t>
        </is>
      </c>
      <c r="L1116" s="3" t="inlineStr">
        <is>
          <t>moderately accurate</t>
        </is>
      </c>
    </row>
    <row r="1117">
      <c r="A1117" t="n">
        <v>1116</v>
      </c>
      <c r="B1117" t="inlineStr">
        <is>
          <t>Am exacting in my work.</t>
        </is>
      </c>
      <c r="L1117" s="3" t="inlineStr">
        <is>
          <t>moderately accurate</t>
        </is>
      </c>
    </row>
    <row r="1118">
      <c r="A1118" t="n">
        <v>1117</v>
      </c>
      <c r="B1118" t="inlineStr">
        <is>
          <t>Am full of ideas.</t>
        </is>
      </c>
      <c r="L1118" s="3" t="inlineStr">
        <is>
          <t>very accurate</t>
        </is>
      </c>
    </row>
    <row r="1119">
      <c r="A1119" t="n">
        <v>1118</v>
      </c>
      <c r="B1119" t="inlineStr">
        <is>
          <t>Am good at many things.</t>
        </is>
      </c>
      <c r="L1119" s="3" t="inlineStr">
        <is>
          <t>moderately accurate</t>
        </is>
      </c>
    </row>
    <row r="1120">
      <c r="A1120" t="n">
        <v>1119</v>
      </c>
      <c r="B1120" t="inlineStr">
        <is>
          <t>Am hard to get to know.</t>
        </is>
      </c>
      <c r="L1120" s="3" t="inlineStr">
        <is>
          <t>moderately accurate</t>
        </is>
      </c>
    </row>
    <row r="1121">
      <c r="A1121" t="n">
        <v>1120</v>
      </c>
      <c r="B1121" t="inlineStr">
        <is>
          <t>Am indifferent to the feelings of others.</t>
        </is>
      </c>
      <c r="L1121" s="3" t="inlineStr">
        <is>
          <t>moderately inaccurate</t>
        </is>
      </c>
    </row>
    <row r="1122">
      <c r="A1122" t="n">
        <v>1121</v>
      </c>
      <c r="B1122" t="inlineStr">
        <is>
          <t>Am interested in people.</t>
        </is>
      </c>
      <c r="L1122" s="3" t="inlineStr">
        <is>
          <t>moderately accurate</t>
        </is>
      </c>
    </row>
    <row r="1123">
      <c r="A1123" t="n">
        <v>1122</v>
      </c>
      <c r="B1123" t="inlineStr">
        <is>
          <t>Am not really interested in others.</t>
        </is>
      </c>
      <c r="L1123" s="3" t="inlineStr">
        <is>
          <t>very inaccurate</t>
        </is>
      </c>
    </row>
    <row r="1124">
      <c r="A1124" t="n">
        <v>1123</v>
      </c>
      <c r="B1124" t="inlineStr">
        <is>
          <t>Am on good terms with nearly everyone.</t>
        </is>
      </c>
      <c r="L1124" s="3" t="inlineStr">
        <is>
          <t>moderately accurate</t>
        </is>
      </c>
    </row>
    <row r="1125">
      <c r="A1125" t="n">
        <v>1124</v>
      </c>
      <c r="B1125" t="inlineStr">
        <is>
          <t>Am quiet around strangers.</t>
        </is>
      </c>
      <c r="L1125" s="3" t="inlineStr">
        <is>
          <t>moderately accurate</t>
        </is>
      </c>
    </row>
    <row r="1126">
      <c r="A1126" t="n">
        <v>1125</v>
      </c>
      <c r="B1126" t="inlineStr">
        <is>
          <t>Am the life of the party.</t>
        </is>
      </c>
      <c r="L1126" s="3" t="inlineStr">
        <is>
          <t>very accurate</t>
        </is>
      </c>
    </row>
    <row r="1127">
      <c r="A1127" t="n">
        <v>1126</v>
      </c>
      <c r="B1127" t="inlineStr">
        <is>
          <t>Bottle up my feelings.</t>
        </is>
      </c>
      <c r="L1127" s="3" t="inlineStr">
        <is>
          <t>moderately accurate</t>
        </is>
      </c>
    </row>
    <row r="1128">
      <c r="A1128" t="n">
        <v>1127</v>
      </c>
      <c r="B1128" t="inlineStr">
        <is>
          <t>Catch on to things quickly.</t>
        </is>
      </c>
      <c r="L1128" s="3" t="inlineStr">
        <is>
          <t>moderately accurate</t>
        </is>
      </c>
    </row>
    <row r="1129">
      <c r="A1129" t="n">
        <v>1128</v>
      </c>
      <c r="B1129" t="inlineStr">
        <is>
          <t>Change my mood a lot.</t>
        </is>
      </c>
      <c r="L1129" s="3" t="inlineStr">
        <is>
          <t>moderately accurate</t>
        </is>
      </c>
    </row>
    <row r="1130">
      <c r="A1130" t="n">
        <v>1129</v>
      </c>
      <c r="B1130" t="inlineStr">
        <is>
          <t>Continue until everything is perfect.</t>
        </is>
      </c>
      <c r="L1130" s="3" t="inlineStr">
        <is>
          <t>very accurate</t>
        </is>
      </c>
    </row>
    <row r="1131">
      <c r="A1131" t="n">
        <v>1130</v>
      </c>
      <c r="B1131" t="inlineStr">
        <is>
          <t>Do not have a good imagination.</t>
        </is>
      </c>
      <c r="L1131" s="3" t="inlineStr">
        <is>
          <t>very inaccurate</t>
        </is>
      </c>
    </row>
    <row r="1132">
      <c r="A1132" t="n">
        <v>1131</v>
      </c>
      <c r="B1132" t="inlineStr">
        <is>
          <t>Don't like to draw attention to myself.</t>
        </is>
      </c>
      <c r="L1132" s="3" t="inlineStr">
        <is>
          <t>moderately accurate</t>
        </is>
      </c>
    </row>
    <row r="1133">
      <c r="A1133" t="n">
        <v>1132</v>
      </c>
      <c r="B1133" t="inlineStr">
        <is>
          <t>Don't mind being the center of attention.</t>
        </is>
      </c>
      <c r="L1133" s="3" t="inlineStr">
        <is>
          <t>moderately accurate</t>
        </is>
      </c>
    </row>
    <row r="1134">
      <c r="A1134" t="n">
        <v>1133</v>
      </c>
      <c r="B1134" t="inlineStr">
        <is>
          <t>Feel at ease with people.</t>
        </is>
      </c>
      <c r="L1134" s="3" t="inlineStr">
        <is>
          <t>moderately accurate</t>
        </is>
      </c>
    </row>
    <row r="1135">
      <c r="A1135" t="n">
        <v>1134</v>
      </c>
      <c r="B1135" t="inlineStr">
        <is>
          <t>Feel comfortable around people.</t>
        </is>
      </c>
      <c r="L1135" s="3" t="inlineStr">
        <is>
          <t>moderately accurate</t>
        </is>
      </c>
    </row>
    <row r="1136">
      <c r="A1136" t="n">
        <v>1135</v>
      </c>
      <c r="B1136" t="inlineStr">
        <is>
          <t>Feel little concern for others.</t>
        </is>
      </c>
      <c r="L1136" s="3" t="inlineStr">
        <is>
          <t>very inaccurate</t>
        </is>
      </c>
    </row>
    <row r="1137">
      <c r="A1137" t="n">
        <v>1136</v>
      </c>
      <c r="B1137" t="inlineStr">
        <is>
          <t>Feel threatened easily.</t>
        </is>
      </c>
      <c r="L1137" s="3" t="inlineStr">
        <is>
          <t>moderately accurate</t>
        </is>
      </c>
    </row>
    <row r="1138">
      <c r="A1138" t="n">
        <v>1137</v>
      </c>
      <c r="B1138" t="inlineStr">
        <is>
          <t>Find it difficult to get down to work.</t>
        </is>
      </c>
      <c r="L1138" s="3" t="inlineStr">
        <is>
          <t>moderately accurate</t>
        </is>
      </c>
    </row>
    <row r="1139">
      <c r="A1139" t="n">
        <v>1138</v>
      </c>
      <c r="B1139" t="inlineStr">
        <is>
          <t>Follow a schedule.</t>
        </is>
      </c>
      <c r="L1139" s="3" t="inlineStr">
        <is>
          <t>moderately accurate</t>
        </is>
      </c>
    </row>
    <row r="1140">
      <c r="A1140" t="n">
        <v>1139</v>
      </c>
      <c r="B1140" t="inlineStr">
        <is>
          <t>Get angry easily.</t>
        </is>
      </c>
      <c r="L1140" s="3" t="inlineStr">
        <is>
          <t>moderately accurate</t>
        </is>
      </c>
    </row>
    <row r="1141">
      <c r="A1141" t="n">
        <v>1140</v>
      </c>
      <c r="B1141" t="inlineStr">
        <is>
          <t>Get caught up in my problems.</t>
        </is>
      </c>
      <c r="L1141" s="3" t="inlineStr">
        <is>
          <t>moderately accurate</t>
        </is>
      </c>
    </row>
    <row r="1142">
      <c r="A1142" t="n">
        <v>1141</v>
      </c>
      <c r="B1142" t="inlineStr">
        <is>
          <t>Get chores done right away.</t>
        </is>
      </c>
      <c r="L1142" s="3" t="inlineStr">
        <is>
          <t>moderately accurate</t>
        </is>
      </c>
    </row>
    <row r="1143">
      <c r="A1143" t="n">
        <v>1142</v>
      </c>
      <c r="B1143" t="inlineStr">
        <is>
          <t>Get irritated easily.</t>
        </is>
      </c>
      <c r="L1143" s="3" t="inlineStr">
        <is>
          <t>moderately accurate</t>
        </is>
      </c>
    </row>
    <row r="1144">
      <c r="A1144" t="n">
        <v>1143</v>
      </c>
      <c r="B1144" t="inlineStr">
        <is>
          <t>Get overwhelmed by emotions.</t>
        </is>
      </c>
      <c r="L1144" s="3" t="inlineStr">
        <is>
          <t>moderately accurate</t>
        </is>
      </c>
    </row>
    <row r="1145">
      <c r="A1145" t="n">
        <v>1144</v>
      </c>
      <c r="B1145" t="inlineStr">
        <is>
          <t>Get upset easily.</t>
        </is>
      </c>
      <c r="L1145" s="3" t="inlineStr">
        <is>
          <t>moderately accurate</t>
        </is>
      </c>
    </row>
    <row r="1146">
      <c r="A1146" t="n">
        <v>1145</v>
      </c>
      <c r="B1146" t="inlineStr">
        <is>
          <t>Grumble about things.</t>
        </is>
      </c>
      <c r="L1146" s="3" t="inlineStr">
        <is>
          <t>very accurate</t>
        </is>
      </c>
    </row>
    <row r="1147">
      <c r="A1147" t="n">
        <v>1146</v>
      </c>
      <c r="B1147" t="inlineStr">
        <is>
          <t>Have a good word for everyone.</t>
        </is>
      </c>
      <c r="L1147" s="3" t="inlineStr">
        <is>
          <t>very accurate</t>
        </is>
      </c>
    </row>
    <row r="1148">
      <c r="A1148" t="n">
        <v>1147</v>
      </c>
      <c r="B1148" t="inlineStr">
        <is>
          <t>Have a vivid imagination.</t>
        </is>
      </c>
      <c r="L1148" s="3" t="inlineStr">
        <is>
          <t>very accurate</t>
        </is>
      </c>
    </row>
    <row r="1149">
      <c r="A1149" t="n">
        <v>1148</v>
      </c>
      <c r="B1149" t="inlineStr">
        <is>
          <t>Have difficulty imagining things.</t>
        </is>
      </c>
      <c r="L1149" s="3" t="inlineStr">
        <is>
          <t>very inaccurate</t>
        </is>
      </c>
    </row>
    <row r="1150">
      <c r="A1150" t="n">
        <v>1149</v>
      </c>
      <c r="B1150" t="inlineStr">
        <is>
          <t>Have little to say.</t>
        </is>
      </c>
      <c r="L1150" s="3" t="inlineStr">
        <is>
          <t>very accurate</t>
        </is>
      </c>
    </row>
    <row r="1151">
      <c r="A1151" t="n">
        <v>1150</v>
      </c>
      <c r="B1151" t="inlineStr">
        <is>
          <t>Inquire about others' well-being.</t>
        </is>
      </c>
      <c r="L1151" s="3" t="inlineStr">
        <is>
          <t>moderately accurate</t>
        </is>
      </c>
    </row>
    <row r="1152">
      <c r="A1152" t="n">
        <v>1151</v>
      </c>
      <c r="B1152" t="inlineStr">
        <is>
          <t>Know how to captivate people.</t>
        </is>
      </c>
      <c r="L1152" s="3" t="inlineStr">
        <is>
          <t>moderately accurate</t>
        </is>
      </c>
    </row>
    <row r="1153">
      <c r="A1153" t="n">
        <v>1152</v>
      </c>
      <c r="B1153" t="inlineStr">
        <is>
          <t>Know how to comfort others.</t>
        </is>
      </c>
      <c r="L1153" s="3" t="inlineStr">
        <is>
          <t>moderately accurate</t>
        </is>
      </c>
    </row>
    <row r="1154">
      <c r="A1154" t="n">
        <v>1153</v>
      </c>
      <c r="B1154" t="inlineStr">
        <is>
          <t>Leave a mess in my room.</t>
        </is>
      </c>
      <c r="L1154" s="3" t="inlineStr">
        <is>
          <t>very inaccurate</t>
        </is>
      </c>
    </row>
    <row r="1155">
      <c r="A1155" t="n">
        <v>1154</v>
      </c>
      <c r="B1155" t="inlineStr">
        <is>
          <t>Leave my belongings around.</t>
        </is>
      </c>
      <c r="L1155" s="3" t="inlineStr">
        <is>
          <t>moderately inaccurate</t>
        </is>
      </c>
    </row>
    <row r="1156">
      <c r="A1156" t="n">
        <v>1155</v>
      </c>
      <c r="B1156" t="inlineStr">
        <is>
          <t>Like to tidy up.</t>
        </is>
      </c>
      <c r="L1156" s="3" t="inlineStr">
        <is>
          <t>moderately accurate</t>
        </is>
      </c>
    </row>
    <row r="1157">
      <c r="A1157" t="n">
        <v>1156</v>
      </c>
      <c r="B1157" t="inlineStr">
        <is>
          <t>Love children.</t>
        </is>
      </c>
      <c r="L1157" s="3" t="inlineStr">
        <is>
          <t>very accurate</t>
        </is>
      </c>
    </row>
    <row r="1158">
      <c r="A1158" t="n">
        <v>1157</v>
      </c>
      <c r="B1158" t="inlineStr">
        <is>
          <t>Love order and regularity.</t>
        </is>
      </c>
      <c r="L1158" s="3" t="inlineStr">
        <is>
          <t>very accurate</t>
        </is>
      </c>
    </row>
    <row r="1159">
      <c r="A1159" t="n">
        <v>1158</v>
      </c>
      <c r="B1159" t="inlineStr">
        <is>
          <t>Love to help others.</t>
        </is>
      </c>
      <c r="L1159" s="3" t="inlineStr">
        <is>
          <t>very accurate</t>
        </is>
      </c>
    </row>
    <row r="1160">
      <c r="A1160" t="n">
        <v>1159</v>
      </c>
      <c r="B1160" t="inlineStr">
        <is>
          <t>Love to read challenging material.</t>
        </is>
      </c>
      <c r="L1160" s="3" t="inlineStr">
        <is>
          <t>moderately accurate</t>
        </is>
      </c>
    </row>
    <row r="1161">
      <c r="A1161" t="n">
        <v>1160</v>
      </c>
      <c r="B1161" t="inlineStr">
        <is>
          <t>Love to think up new ways of doing things.</t>
        </is>
      </c>
      <c r="L1161" s="3" t="inlineStr">
        <is>
          <t>moderately accurate</t>
        </is>
      </c>
    </row>
    <row r="1162">
      <c r="A1162" t="n">
        <v>1161</v>
      </c>
      <c r="B1162" t="inlineStr">
        <is>
          <t>Make a mess of things.</t>
        </is>
      </c>
      <c r="L1162" s="3" t="inlineStr">
        <is>
          <t>moderately accurate</t>
        </is>
      </c>
    </row>
    <row r="1163">
      <c r="A1163" t="n">
        <v>1162</v>
      </c>
      <c r="B1163" t="inlineStr">
        <is>
          <t>Make plans and stick to them.</t>
        </is>
      </c>
      <c r="L1163" s="3" t="inlineStr">
        <is>
          <t>moderately accurate</t>
        </is>
      </c>
    </row>
    <row r="1164">
      <c r="A1164" t="n">
        <v>1163</v>
      </c>
      <c r="B1164" t="inlineStr">
        <is>
          <t>Often feel uncomfortable around others.</t>
        </is>
      </c>
      <c r="L1164" s="3" t="inlineStr">
        <is>
          <t>moderately accurate</t>
        </is>
      </c>
    </row>
    <row r="1165">
      <c r="A1165" t="n">
        <v>1164</v>
      </c>
      <c r="B1165" t="inlineStr">
        <is>
          <t>Panic easily.</t>
        </is>
      </c>
      <c r="L1165" s="3" t="inlineStr">
        <is>
          <t>moderately accurate</t>
        </is>
      </c>
    </row>
    <row r="1166">
      <c r="A1166" t="n">
        <v>1165</v>
      </c>
      <c r="B1166" t="inlineStr">
        <is>
          <t>Rarely get irritated.</t>
        </is>
      </c>
      <c r="L1166" s="3" t="inlineStr">
        <is>
          <t>moderately accurate</t>
        </is>
      </c>
    </row>
    <row r="1167">
      <c r="A1167" t="n">
        <v>1166</v>
      </c>
      <c r="B1167" t="inlineStr">
        <is>
          <t>Seldom get mad.</t>
        </is>
      </c>
      <c r="L1167" s="3" t="inlineStr">
        <is>
          <t>moderately accurate</t>
        </is>
      </c>
    </row>
    <row r="1168">
      <c r="A1168" t="n">
        <v>1167</v>
      </c>
      <c r="B1168" t="inlineStr">
        <is>
          <t>Shirk my duties.</t>
        </is>
      </c>
      <c r="L1168" s="3" t="inlineStr">
        <is>
          <t>very inaccurate</t>
        </is>
      </c>
    </row>
    <row r="1169">
      <c r="A1169" t="n">
        <v>1168</v>
      </c>
      <c r="B1169" t="inlineStr">
        <is>
          <t>Show my gratitude.</t>
        </is>
      </c>
      <c r="L1169" s="3" t="inlineStr">
        <is>
          <t>moderately accurate</t>
        </is>
      </c>
    </row>
    <row r="1170">
      <c r="A1170" t="n">
        <v>1169</v>
      </c>
      <c r="B1170" t="inlineStr">
        <is>
          <t>Spend time reflecting on things.</t>
        </is>
      </c>
      <c r="L1170" s="3" t="inlineStr">
        <is>
          <t>moderately accurate</t>
        </is>
      </c>
    </row>
    <row r="1171">
      <c r="A1171" t="n">
        <v>1170</v>
      </c>
      <c r="B1171" t="inlineStr">
        <is>
          <t>Start conversations.</t>
        </is>
      </c>
      <c r="L1171" s="3" t="inlineStr">
        <is>
          <t>moderately accurate</t>
        </is>
      </c>
    </row>
    <row r="1172">
      <c r="A1172" t="n">
        <v>1171</v>
      </c>
      <c r="B1172" t="inlineStr">
        <is>
          <t>Take offense easily.</t>
        </is>
      </c>
      <c r="L1172" s="3" t="inlineStr">
        <is>
          <t>moderately accurate</t>
        </is>
      </c>
    </row>
    <row r="1173">
      <c r="A1173" t="n">
        <v>1172</v>
      </c>
      <c r="B1173" t="inlineStr">
        <is>
          <t>Take time out for others.</t>
        </is>
      </c>
      <c r="L1173" s="3" t="inlineStr">
        <is>
          <t>moderately accurate</t>
        </is>
      </c>
    </row>
    <row r="1174">
      <c r="A1174" t="n">
        <v>1173</v>
      </c>
      <c r="B1174" t="inlineStr">
        <is>
          <t>Think of others first.</t>
        </is>
      </c>
      <c r="L1174" s="3" t="inlineStr">
        <is>
          <t>very accurate</t>
        </is>
      </c>
    </row>
    <row r="1175">
      <c r="A1175" t="n">
        <v>1174</v>
      </c>
      <c r="B1175" t="inlineStr">
        <is>
          <t>Wait for others to lead the way.</t>
        </is>
      </c>
      <c r="L1175" s="3" t="inlineStr">
        <is>
          <t>moderately accurate</t>
        </is>
      </c>
    </row>
    <row r="1176">
      <c r="A1176" t="n">
        <v>1175</v>
      </c>
      <c r="B1176" t="inlineStr">
        <is>
          <t>Waste my time.</t>
        </is>
      </c>
      <c r="L1176" s="3" t="inlineStr">
        <is>
          <t>very inaccurate</t>
        </is>
      </c>
    </row>
    <row r="1177">
      <c r="A1177" t="n">
        <v>1176</v>
      </c>
      <c r="B1177" t="inlineStr">
        <is>
          <t>Worry about things.</t>
        </is>
      </c>
      <c r="L1177" s="3" t="inlineStr">
        <is>
          <t>moderately accurate</t>
        </is>
      </c>
    </row>
    <row r="1178">
      <c r="A1178" t="n">
        <v>1177</v>
      </c>
      <c r="B1178" t="inlineStr">
        <is>
          <t>Always admit it when I make a mistake.</t>
        </is>
      </c>
      <c r="L1178" s="3" t="inlineStr">
        <is>
          <t>very accurate</t>
        </is>
      </c>
    </row>
    <row r="1179">
      <c r="A1179" t="n">
        <v>1178</v>
      </c>
      <c r="B1179" t="inlineStr">
        <is>
          <t>Always know why I do things.</t>
        </is>
      </c>
      <c r="L1179" s="3" t="inlineStr">
        <is>
          <t>very accurate</t>
        </is>
      </c>
    </row>
    <row r="1180">
      <c r="A1180" t="n">
        <v>1179</v>
      </c>
      <c r="B1180" t="inlineStr">
        <is>
          <t>Always know why I do things.</t>
        </is>
      </c>
      <c r="L1180" s="3" t="inlineStr">
        <is>
          <t>very accurate</t>
        </is>
      </c>
    </row>
    <row r="1181">
      <c r="A1181" t="n">
        <v>1180</v>
      </c>
      <c r="B1181" t="inlineStr">
        <is>
          <t>Am likely to show off if I get the chance.</t>
        </is>
      </c>
      <c r="L1181" s="3" t="inlineStr">
        <is>
          <t>moderately accurate</t>
        </is>
      </c>
    </row>
    <row r="1182">
      <c r="A1182" t="n">
        <v>1181</v>
      </c>
      <c r="B1182" t="inlineStr">
        <is>
          <t>Am not always honest with myself.</t>
        </is>
      </c>
      <c r="L1182" s="3" t="inlineStr">
        <is>
          <t>moderately accurate</t>
        </is>
      </c>
    </row>
    <row r="1183">
      <c r="A1183" t="n">
        <v>1182</v>
      </c>
      <c r="B1183" t="inlineStr">
        <is>
          <t>Am not always what I appear to be.</t>
        </is>
      </c>
      <c r="L1183" s="3" t="inlineStr">
        <is>
          <t>moderately accurate</t>
        </is>
      </c>
    </row>
    <row r="1184">
      <c r="A1184" t="n">
        <v>1183</v>
      </c>
      <c r="B1184" t="inlineStr">
        <is>
          <t>Believe there is never an excuse for lying.</t>
        </is>
      </c>
      <c r="L1184" s="3" t="inlineStr">
        <is>
          <t>very accurate</t>
        </is>
      </c>
    </row>
    <row r="1185">
      <c r="A1185" t="n">
        <v>1184</v>
      </c>
      <c r="B1185" t="inlineStr">
        <is>
          <t>Break rules.</t>
        </is>
      </c>
      <c r="L1185" s="3" t="inlineStr">
        <is>
          <t>moderately accurate</t>
        </is>
      </c>
    </row>
    <row r="1186">
      <c r="A1186" t="n">
        <v>1185</v>
      </c>
      <c r="B1186" t="inlineStr">
        <is>
          <t>Can't make up my mind.</t>
        </is>
      </c>
      <c r="L1186" s="3" t="inlineStr">
        <is>
          <t>moderately accurate</t>
        </is>
      </c>
    </row>
    <row r="1187">
      <c r="A1187" t="n">
        <v>1186</v>
      </c>
      <c r="B1187" t="inlineStr">
        <is>
          <t>Cheat to get ahead.</t>
        </is>
      </c>
      <c r="L1187" s="3" t="inlineStr">
        <is>
          <t>moderately inaccurate</t>
        </is>
      </c>
    </row>
    <row r="1188">
      <c r="A1188" t="n">
        <v>1187</v>
      </c>
      <c r="B1188" t="inlineStr">
        <is>
          <t>Dislike myself.</t>
        </is>
      </c>
      <c r="L1188" s="3" t="inlineStr">
        <is>
          <t>very accurate</t>
        </is>
      </c>
    </row>
    <row r="1189">
      <c r="A1189" t="n">
        <v>1188</v>
      </c>
      <c r="B1189" t="inlineStr">
        <is>
          <t>Don't always practice what I preach.</t>
        </is>
      </c>
      <c r="L1189" s="3" t="inlineStr">
        <is>
          <t>moderately accurate</t>
        </is>
      </c>
    </row>
    <row r="1190">
      <c r="A1190" t="n">
        <v>1189</v>
      </c>
      <c r="B1190" t="inlineStr">
        <is>
          <t>Easily resist temptations.</t>
        </is>
      </c>
      <c r="L1190" s="3" t="inlineStr">
        <is>
          <t>moderately accurate</t>
        </is>
      </c>
    </row>
    <row r="1191">
      <c r="A1191" t="n">
        <v>1190</v>
      </c>
      <c r="B1191" t="inlineStr">
        <is>
          <t>Feel comfortable with myself.</t>
        </is>
      </c>
      <c r="L1191" s="3" t="inlineStr">
        <is>
          <t>moderately accurate</t>
        </is>
      </c>
    </row>
    <row r="1192">
      <c r="A1192" t="n">
        <v>1191</v>
      </c>
      <c r="B1192" t="inlineStr">
        <is>
          <t>Get back at others.</t>
        </is>
      </c>
      <c r="L1192" s="3" t="inlineStr">
        <is>
          <t>moderately inaccurate</t>
        </is>
      </c>
    </row>
    <row r="1193">
      <c r="A1193" t="n">
        <v>1192</v>
      </c>
      <c r="B1193" t="inlineStr">
        <is>
          <t>Get confused easily.</t>
        </is>
      </c>
      <c r="L1193" s="3" t="inlineStr">
        <is>
          <t>moderately accurate</t>
        </is>
      </c>
    </row>
    <row r="1194">
      <c r="A1194" t="n">
        <v>1193</v>
      </c>
      <c r="B1194" t="inlineStr">
        <is>
          <t>Have a low opinion of myself.</t>
        </is>
      </c>
      <c r="L1194" s="3" t="inlineStr">
        <is>
          <t>very accurate</t>
        </is>
      </c>
    </row>
    <row r="1195">
      <c r="A1195" t="n">
        <v>1194</v>
      </c>
      <c r="B1195" t="inlineStr">
        <is>
          <t>Have difficulty keeping things in mind.</t>
        </is>
      </c>
      <c r="L1195" s="3" t="inlineStr">
        <is>
          <t>moderately accurate</t>
        </is>
      </c>
    </row>
    <row r="1196">
      <c r="A1196" t="n">
        <v>1195</v>
      </c>
      <c r="B1196" t="inlineStr">
        <is>
          <t>Have sometimes had to tell a lie.</t>
        </is>
      </c>
      <c r="L1196" s="3" t="inlineStr">
        <is>
          <t>moderately accurate</t>
        </is>
      </c>
    </row>
    <row r="1197">
      <c r="A1197" t="n">
        <v>1196</v>
      </c>
      <c r="B1197" t="inlineStr">
        <is>
          <t>Just know that I will be a success.</t>
        </is>
      </c>
      <c r="L1197" s="3" t="inlineStr">
        <is>
          <t>moderately accurate</t>
        </is>
      </c>
    </row>
    <row r="1198">
      <c r="A1198" t="n">
        <v>1197</v>
      </c>
      <c r="B1198" t="inlineStr">
        <is>
          <t>Know that my decisions are correct.</t>
        </is>
      </c>
      <c r="L1198" s="3" t="inlineStr">
        <is>
          <t>very accurate</t>
        </is>
      </c>
    </row>
    <row r="1199">
      <c r="A1199" t="n">
        <v>1198</v>
      </c>
      <c r="B1199" t="inlineStr">
        <is>
          <t>Let my attention wander off.</t>
        </is>
      </c>
      <c r="L1199" s="3" t="inlineStr">
        <is>
          <t>moderately accurate</t>
        </is>
      </c>
    </row>
    <row r="1200">
      <c r="A1200" t="n">
        <v>1199</v>
      </c>
      <c r="B1200" t="inlineStr">
        <is>
          <t>Like to take responsibility for making decisions.</t>
        </is>
      </c>
      <c r="L1200" s="3" t="inlineStr">
        <is>
          <t>moderately accurate</t>
        </is>
      </c>
    </row>
    <row r="1201">
      <c r="A1201" t="n">
        <v>1200</v>
      </c>
      <c r="B1201" t="inlineStr">
        <is>
          <t>Like to take responsibility for making decisions.</t>
        </is>
      </c>
      <c r="L1201" s="3" t="inlineStr">
        <is>
          <t>moderately accurate</t>
        </is>
      </c>
    </row>
    <row r="1202">
      <c r="A1202" t="n">
        <v>1201</v>
      </c>
      <c r="B1202" t="inlineStr">
        <is>
          <t>Misuse power.</t>
        </is>
      </c>
      <c r="L1202" s="3" t="inlineStr">
        <is>
          <t>moderately accurate</t>
        </is>
      </c>
    </row>
    <row r="1203">
      <c r="A1203" t="n">
        <v>1202</v>
      </c>
      <c r="B1203" t="inlineStr">
        <is>
          <t>Often forget things.</t>
        </is>
      </c>
      <c r="L1203" s="3" t="inlineStr">
        <is>
          <t>moderately accurate</t>
        </is>
      </c>
    </row>
    <row r="1204">
      <c r="A1204" t="n">
        <v>1203</v>
      </c>
      <c r="B1204" t="inlineStr">
        <is>
          <t>Pay attention to details.</t>
        </is>
      </c>
      <c r="L1204" s="3" t="inlineStr">
        <is>
          <t>moderately accurate</t>
        </is>
      </c>
    </row>
    <row r="1205">
      <c r="A1205" t="n">
        <v>1204</v>
      </c>
      <c r="B1205" t="inlineStr">
        <is>
          <t>Rarely overindulge.</t>
        </is>
      </c>
      <c r="L1205" s="3" t="inlineStr">
        <is>
          <t>moderately accurate</t>
        </is>
      </c>
    </row>
    <row r="1206">
      <c r="A1206" t="n">
        <v>1205</v>
      </c>
      <c r="B1206" t="inlineStr">
        <is>
          <t>Rarely talk about sex.</t>
        </is>
      </c>
      <c r="L1206" s="3" t="inlineStr">
        <is>
          <t>moderately accurate</t>
        </is>
      </c>
    </row>
    <row r="1207">
      <c r="A1207" t="n">
        <v>1206</v>
      </c>
      <c r="B1207" t="inlineStr">
        <is>
          <t>Remain calm under pressure.</t>
        </is>
      </c>
      <c r="L1207" s="3" t="inlineStr">
        <is>
          <t>moderately accurate</t>
        </is>
      </c>
    </row>
    <row r="1208">
      <c r="A1208" t="n">
        <v>1207</v>
      </c>
      <c r="B1208" t="inlineStr">
        <is>
          <t>Return extra change when a cashier makes a mistake.</t>
        </is>
      </c>
      <c r="L1208" s="3" t="inlineStr">
        <is>
          <t>very accurate</t>
        </is>
      </c>
    </row>
    <row r="1209">
      <c r="A1209" t="n">
        <v>1208</v>
      </c>
      <c r="B1209" t="inlineStr">
        <is>
          <t>Sometimes have trouble making up my mind.</t>
        </is>
      </c>
      <c r="L1209" s="3" t="inlineStr">
        <is>
          <t>moderately accurate</t>
        </is>
      </c>
    </row>
    <row r="1210">
      <c r="A1210" t="n">
        <v>1209</v>
      </c>
      <c r="B1210" t="inlineStr">
        <is>
          <t>Spill things.</t>
        </is>
      </c>
      <c r="L1210" s="3" t="inlineStr">
        <is>
          <t>moderately accurate</t>
        </is>
      </c>
    </row>
    <row r="1211">
      <c r="A1211" t="n">
        <v>1210</v>
      </c>
      <c r="B1211" t="inlineStr">
        <is>
          <t>Tell the truth.</t>
        </is>
      </c>
      <c r="L1211" s="3" t="inlineStr">
        <is>
          <t>neither inaccurate nor accurate</t>
        </is>
      </c>
    </row>
    <row r="1212">
      <c r="A1212" t="n">
        <v>1211</v>
      </c>
      <c r="B1212" t="inlineStr">
        <is>
          <t>Try to follow the rules.</t>
        </is>
      </c>
      <c r="L1212" s="3" t="inlineStr">
        <is>
          <t>moderately accurate</t>
        </is>
      </c>
    </row>
    <row r="1213">
      <c r="A1213" t="n">
        <v>1212</v>
      </c>
      <c r="B1213" t="inlineStr">
        <is>
          <t>Use flattery to get ahead.</t>
        </is>
      </c>
      <c r="L1213" s="3" t="inlineStr">
        <is>
          <t>moderately accurate</t>
        </is>
      </c>
    </row>
    <row r="1214">
      <c r="A1214" t="n">
        <v>1213</v>
      </c>
      <c r="B1214" t="inlineStr">
        <is>
          <t>Use swear words.</t>
        </is>
      </c>
      <c r="L1214" s="3" t="inlineStr">
        <is>
          <t>moderately inaccurate</t>
        </is>
      </c>
    </row>
    <row r="1215">
      <c r="A1215" t="n">
        <v>1214</v>
      </c>
      <c r="B1215" t="inlineStr">
        <is>
          <t>Worry about what people think of me.</t>
        </is>
      </c>
      <c r="L1215" s="3" t="inlineStr">
        <is>
          <t>moderately accurate</t>
        </is>
      </c>
    </row>
    <row r="1216">
      <c r="A1216" t="n">
        <v>1215</v>
      </c>
      <c r="B1216" t="inlineStr">
        <is>
          <t>Would never cheat on my taxes.</t>
        </is>
      </c>
      <c r="L1216" s="3" t="inlineStr">
        <is>
          <t>very accurate</t>
        </is>
      </c>
    </row>
    <row r="1217">
      <c r="A1217" t="n">
        <v>1216</v>
      </c>
      <c r="B1217" t="inlineStr">
        <is>
          <t>Would never take things that aren't mine.</t>
        </is>
      </c>
      <c r="L1217" s="3" t="inlineStr">
        <is>
          <t>very accurate</t>
        </is>
      </c>
    </row>
    <row r="1218">
      <c r="A1218" t="n">
        <v>1217</v>
      </c>
      <c r="B1218" t="inlineStr">
        <is>
          <t>Am afraid that I will do the wrong thing.</t>
        </is>
      </c>
      <c r="L1218" s="3" t="inlineStr">
        <is>
          <t>moderately accurate</t>
        </is>
      </c>
    </row>
    <row r="1219">
      <c r="A1219" t="n">
        <v>1218</v>
      </c>
      <c r="B1219" t="inlineStr">
        <is>
          <t>Am always worried about something.</t>
        </is>
      </c>
      <c r="L1219" s="3" t="inlineStr">
        <is>
          <t>moderately accurate</t>
        </is>
      </c>
    </row>
    <row r="1220">
      <c r="A1220" t="n">
        <v>1219</v>
      </c>
      <c r="B1220" t="inlineStr">
        <is>
          <t>Am always worried about something.</t>
        </is>
      </c>
      <c r="L1220" s="3" t="inlineStr">
        <is>
          <t>moderately accurate</t>
        </is>
      </c>
    </row>
    <row r="1221">
      <c r="A1221" t="n">
        <v>1220</v>
      </c>
      <c r="B1221" t="inlineStr">
        <is>
          <t>Am eager to soothe hurt feelings.</t>
        </is>
      </c>
      <c r="L1221" s="3" t="inlineStr">
        <is>
          <t>moderately accurate</t>
        </is>
      </c>
    </row>
    <row r="1222">
      <c r="A1222" t="n">
        <v>1221</v>
      </c>
      <c r="B1222" t="inlineStr">
        <is>
          <t>Am easily hurt.</t>
        </is>
      </c>
      <c r="L1222" s="3" t="inlineStr">
        <is>
          <t>moderately accurate</t>
        </is>
      </c>
    </row>
    <row r="1223">
      <c r="A1223" t="n">
        <v>1222</v>
      </c>
      <c r="B1223" t="inlineStr">
        <is>
          <t>Am not an extraordinary person.</t>
        </is>
      </c>
      <c r="L1223" s="3" t="inlineStr">
        <is>
          <t>very accurate</t>
        </is>
      </c>
    </row>
    <row r="1224">
      <c r="A1224" t="n">
        <v>1223</v>
      </c>
      <c r="B1224" t="inlineStr">
        <is>
          <t>Am not embarrassed easily.</t>
        </is>
      </c>
      <c r="L1224" s="3" t="inlineStr">
        <is>
          <t>moderately accurate</t>
        </is>
      </c>
    </row>
    <row r="1225">
      <c r="A1225" t="n">
        <v>1224</v>
      </c>
      <c r="B1225" t="inlineStr">
        <is>
          <t>Am not highly motivated to succeed.</t>
        </is>
      </c>
      <c r="L1225" s="3" t="inlineStr">
        <is>
          <t>moderately inaccurate</t>
        </is>
      </c>
    </row>
    <row r="1226">
      <c r="A1226" t="n">
        <v>1225</v>
      </c>
      <c r="B1226" t="inlineStr">
        <is>
          <t>Am willing to try anything once.</t>
        </is>
      </c>
      <c r="L1226" s="3" t="inlineStr">
        <is>
          <t>moderately accurate</t>
        </is>
      </c>
    </row>
    <row r="1227">
      <c r="A1227" t="n">
        <v>1226</v>
      </c>
      <c r="B1227" t="inlineStr">
        <is>
          <t>Avoid dangerous situations.</t>
        </is>
      </c>
      <c r="L1227" s="3" t="inlineStr">
        <is>
          <t>very accurate</t>
        </is>
      </c>
    </row>
    <row r="1228">
      <c r="A1228" t="n">
        <v>1227</v>
      </c>
      <c r="B1228" t="inlineStr">
        <is>
          <t>Become overwhelmed by events.</t>
        </is>
      </c>
      <c r="L1228" s="3" t="inlineStr">
        <is>
          <t>moderately accurate</t>
        </is>
      </c>
    </row>
    <row r="1229">
      <c r="A1229" t="n">
        <v>1228</v>
      </c>
      <c r="B1229" t="inlineStr">
        <is>
          <t>Begin to panic when there is danger.</t>
        </is>
      </c>
      <c r="L1229" s="3" t="inlineStr">
        <is>
          <t>moderately accurate</t>
        </is>
      </c>
    </row>
    <row r="1230">
      <c r="A1230" t="n">
        <v>1229</v>
      </c>
      <c r="B1230" t="inlineStr">
        <is>
          <t>Begin to panic when there is danger.</t>
        </is>
      </c>
      <c r="L1230" s="3" t="inlineStr">
        <is>
          <t>moderately accurate</t>
        </is>
      </c>
    </row>
    <row r="1231">
      <c r="A1231" t="n">
        <v>1230</v>
      </c>
      <c r="B1231" t="inlineStr">
        <is>
          <t>Do crazy things.</t>
        </is>
      </c>
      <c r="L1231" s="3" t="inlineStr">
        <is>
          <t>moderately accurate</t>
        </is>
      </c>
    </row>
    <row r="1232">
      <c r="A1232" t="n">
        <v>1231</v>
      </c>
      <c r="B1232" t="inlineStr">
        <is>
          <t>Don't get excited about things.</t>
        </is>
      </c>
      <c r="L1232" s="3" t="inlineStr">
        <is>
          <t>moderately accurate</t>
        </is>
      </c>
    </row>
    <row r="1233">
      <c r="A1233" t="n">
        <v>1232</v>
      </c>
      <c r="B1233" t="inlineStr">
        <is>
          <t>Enjoy being reckless.</t>
        </is>
      </c>
      <c r="L1233" s="3" t="inlineStr">
        <is>
          <t>very inaccurate</t>
        </is>
      </c>
    </row>
    <row r="1234">
      <c r="A1234" t="n">
        <v>1233</v>
      </c>
      <c r="B1234" t="inlineStr">
        <is>
          <t>Feel excited or happy for no apparent reason.</t>
        </is>
      </c>
      <c r="L1234" s="3" t="inlineStr">
        <is>
          <t>moderately accurate</t>
        </is>
      </c>
    </row>
    <row r="1235">
      <c r="A1235" t="n">
        <v>1234</v>
      </c>
      <c r="B1235" t="inlineStr">
        <is>
          <t>Get caught up in the excitement when others are celebrating.</t>
        </is>
      </c>
      <c r="L1235" s="3" t="inlineStr">
        <is>
          <t>moderately accurate</t>
        </is>
      </c>
    </row>
    <row r="1236">
      <c r="A1236" t="n">
        <v>1235</v>
      </c>
      <c r="B1236" t="inlineStr">
        <is>
          <t>Get so happy or energetic that I am almost giddy.</t>
        </is>
      </c>
      <c r="L1236" s="3" t="inlineStr">
        <is>
          <t>very accurate</t>
        </is>
      </c>
    </row>
    <row r="1237">
      <c r="A1237" t="n">
        <v>1236</v>
      </c>
      <c r="B1237" t="inlineStr">
        <is>
          <t>Get stressed out easily.</t>
        </is>
      </c>
      <c r="L1237" s="3" t="inlineStr">
        <is>
          <t>moderately accurate</t>
        </is>
      </c>
    </row>
    <row r="1238">
      <c r="A1238" t="n">
        <v>1237</v>
      </c>
      <c r="B1238" t="inlineStr">
        <is>
          <t>Get stressed out easily.</t>
        </is>
      </c>
      <c r="L1238" s="3" t="inlineStr">
        <is>
          <t>moderately accurate</t>
        </is>
      </c>
    </row>
    <row r="1239">
      <c r="A1239" t="n">
        <v>1238</v>
      </c>
      <c r="B1239" t="inlineStr">
        <is>
          <t>Hate being the center of attention.</t>
        </is>
      </c>
      <c r="L1239" s="3" t="inlineStr">
        <is>
          <t>very accurate</t>
        </is>
      </c>
    </row>
    <row r="1240">
      <c r="A1240" t="n">
        <v>1239</v>
      </c>
      <c r="B1240" t="inlineStr">
        <is>
          <t>Have a strong need for power.</t>
        </is>
      </c>
      <c r="L1240" s="3" t="inlineStr">
        <is>
          <t>moderately accurate</t>
        </is>
      </c>
    </row>
    <row r="1241">
      <c r="A1241" t="n">
        <v>1240</v>
      </c>
      <c r="B1241" t="inlineStr">
        <is>
          <t>Have persuaded others to do something really adventurous or crazy.</t>
        </is>
      </c>
      <c r="L1241" s="3" t="inlineStr">
        <is>
          <t>moderately accurate</t>
        </is>
      </c>
    </row>
    <row r="1242">
      <c r="A1242" t="n">
        <v>1241</v>
      </c>
      <c r="B1242" t="inlineStr">
        <is>
          <t>Know how to get around the rules.</t>
        </is>
      </c>
      <c r="L1242" s="3" t="inlineStr">
        <is>
          <t>moderately accurate</t>
        </is>
      </c>
    </row>
    <row r="1243">
      <c r="A1243" t="n">
        <v>1242</v>
      </c>
      <c r="B1243" t="inlineStr">
        <is>
          <t>Like to act on a whim.</t>
        </is>
      </c>
      <c r="L1243" s="3" t="inlineStr">
        <is>
          <t>moderately accurate</t>
        </is>
      </c>
    </row>
    <row r="1244">
      <c r="A1244" t="n">
        <v>1243</v>
      </c>
      <c r="B1244" t="inlineStr">
        <is>
          <t>Like to behave spontaneously.</t>
        </is>
      </c>
      <c r="L1244" s="3" t="inlineStr">
        <is>
          <t>moderately accurate</t>
        </is>
      </c>
    </row>
    <row r="1245">
      <c r="A1245" t="n">
        <v>1244</v>
      </c>
      <c r="B1245" t="inlineStr">
        <is>
          <t>Like to show off my body.</t>
        </is>
      </c>
      <c r="L1245" s="3" t="inlineStr">
        <is>
          <t>very inaccurate</t>
        </is>
      </c>
    </row>
    <row r="1246">
      <c r="A1246" t="n">
        <v>1245</v>
      </c>
      <c r="B1246" t="inlineStr">
        <is>
          <t>Often worry about things that turn out to be unimportant.</t>
        </is>
      </c>
      <c r="L1246" s="3" t="inlineStr">
        <is>
          <t>moderately accurate</t>
        </is>
      </c>
    </row>
    <row r="1247">
      <c r="A1247" t="n">
        <v>1246</v>
      </c>
      <c r="B1247" t="inlineStr">
        <is>
          <t>Often worry about things that turn out to be unimportant.</t>
        </is>
      </c>
      <c r="L1247" s="3" t="inlineStr">
        <is>
          <t>moderately accurate</t>
        </is>
      </c>
    </row>
    <row r="1248">
      <c r="A1248" t="n">
        <v>1247</v>
      </c>
      <c r="B1248" t="inlineStr">
        <is>
          <t>Prefer friends who are excitingly unpredictable.</t>
        </is>
      </c>
      <c r="L1248" s="3" t="inlineStr">
        <is>
          <t>moderately accurate</t>
        </is>
      </c>
    </row>
    <row r="1249">
      <c r="A1249" t="n">
        <v>1248</v>
      </c>
      <c r="B1249" t="inlineStr">
        <is>
          <t>Push myself very hard to succeed.</t>
        </is>
      </c>
      <c r="L1249" s="3" t="inlineStr">
        <is>
          <t>very accurate</t>
        </is>
      </c>
    </row>
    <row r="1250">
      <c r="A1250" t="n">
        <v>1249</v>
      </c>
      <c r="B1250" t="inlineStr">
        <is>
          <t>Rarely enjoy behaving in a silly manner.</t>
        </is>
      </c>
      <c r="L1250" s="3" t="inlineStr">
        <is>
          <t>moderately accurate</t>
        </is>
      </c>
    </row>
    <row r="1251">
      <c r="A1251" t="n">
        <v>1250</v>
      </c>
      <c r="B1251" t="inlineStr">
        <is>
          <t>Rarely get caught up in the excitement.</t>
        </is>
      </c>
      <c r="L1251" s="3" t="inlineStr">
        <is>
          <t>moderately accurate</t>
        </is>
      </c>
    </row>
    <row r="1252">
      <c r="A1252" t="n">
        <v>1251</v>
      </c>
      <c r="B1252" t="inlineStr">
        <is>
          <t>Rarely worry.</t>
        </is>
      </c>
      <c r="L1252" s="3" t="inlineStr">
        <is>
          <t>very accurate</t>
        </is>
      </c>
    </row>
    <row r="1253">
      <c r="A1253" t="n">
        <v>1252</v>
      </c>
      <c r="B1253" t="inlineStr">
        <is>
          <t>Rarely worry.</t>
        </is>
      </c>
      <c r="L1253" s="3" t="inlineStr">
        <is>
          <t>very accurate</t>
        </is>
      </c>
    </row>
    <row r="1254">
      <c r="A1254" t="n">
        <v>1253</v>
      </c>
      <c r="B1254" t="inlineStr">
        <is>
          <t>Take charge.</t>
        </is>
      </c>
      <c r="L1254" s="3" t="inlineStr">
        <is>
          <t>moderately accurate</t>
        </is>
      </c>
    </row>
    <row r="1255">
      <c r="A1255" t="n">
        <v>1254</v>
      </c>
      <c r="B1255" t="inlineStr">
        <is>
          <t>Try to surpass others' accomplishments.</t>
        </is>
      </c>
      <c r="L1255" s="3" t="inlineStr">
        <is>
          <t>very accurate</t>
        </is>
      </c>
    </row>
    <row r="1256">
      <c r="A1256" t="n">
        <v>1255</v>
      </c>
      <c r="B1256" t="inlineStr">
        <is>
          <t>Want to be in charge.</t>
        </is>
      </c>
      <c r="L1256" s="3" t="inlineStr">
        <is>
          <t>moderately accurate</t>
        </is>
      </c>
    </row>
    <row r="1257">
      <c r="A1257" t="n">
        <v>1256</v>
      </c>
      <c r="B1257" t="inlineStr">
        <is>
          <t>Worry about what people think of me.</t>
        </is>
      </c>
      <c r="L1257" s="3" t="inlineStr">
        <is>
          <t>moderately accurate</t>
        </is>
      </c>
    </row>
    <row r="1258">
      <c r="A1258" t="n">
        <v>1257</v>
      </c>
      <c r="B1258" t="inlineStr">
        <is>
          <t>Worry about what people think of me.</t>
        </is>
      </c>
      <c r="L1258" s="3" t="inlineStr">
        <is>
          <t>moderately accurate</t>
        </is>
      </c>
    </row>
    <row r="1259">
      <c r="A1259" t="n">
        <v>1258</v>
      </c>
      <c r="B1259" t="inlineStr">
        <is>
          <t>Would never go hang gliding or bungee jumping.</t>
        </is>
      </c>
      <c r="L1259" s="3" t="inlineStr">
        <is>
          <t>very accurate</t>
        </is>
      </c>
    </row>
    <row r="1260">
      <c r="A1260" t="n">
        <v>1259</v>
      </c>
      <c r="B1260" t="inlineStr">
        <is>
          <t>Am constantly reflecting about myself.</t>
        </is>
      </c>
      <c r="L1260" s="3" t="inlineStr">
        <is>
          <t>moderately accurate</t>
        </is>
      </c>
    </row>
    <row r="1261">
      <c r="A1261" t="n">
        <v>1260</v>
      </c>
      <c r="B1261" t="inlineStr">
        <is>
          <t>Am easily intimidated.</t>
        </is>
      </c>
      <c r="L1261" s="3" t="inlineStr">
        <is>
          <t>moderately accurate</t>
        </is>
      </c>
    </row>
    <row r="1262">
      <c r="A1262" t="n">
        <v>1261</v>
      </c>
      <c r="B1262" t="inlineStr">
        <is>
          <t>Am not concerned with making a good impression.</t>
        </is>
      </c>
      <c r="L1262" s="3" t="inlineStr">
        <is>
          <t>very accurate</t>
        </is>
      </c>
    </row>
    <row r="1263">
      <c r="A1263" t="n">
        <v>1262</v>
      </c>
      <c r="B1263" t="inlineStr">
        <is>
          <t>Am not easily bothered by things.</t>
        </is>
      </c>
      <c r="L1263" s="3" t="inlineStr">
        <is>
          <t>moderately accurate</t>
        </is>
      </c>
    </row>
    <row r="1264">
      <c r="A1264" t="n">
        <v>1263</v>
      </c>
      <c r="B1264" t="inlineStr">
        <is>
          <t>Am not embarrassed easily.</t>
        </is>
      </c>
      <c r="L1264" s="3" t="inlineStr">
        <is>
          <t>moderately accurate</t>
        </is>
      </c>
    </row>
    <row r="1265">
      <c r="A1265" t="n">
        <v>1264</v>
      </c>
      <c r="B1265" t="inlineStr">
        <is>
          <t>Don't try to figure myself out.</t>
        </is>
      </c>
      <c r="L1265" s="3" t="inlineStr">
        <is>
          <t>neither inaccurate nor accurate</t>
        </is>
      </c>
    </row>
    <row r="1266">
      <c r="A1266" t="n">
        <v>1265</v>
      </c>
      <c r="B1266" t="inlineStr">
        <is>
          <t>Don't worry about things that have already happened.</t>
        </is>
      </c>
      <c r="L1266" s="3" t="inlineStr">
        <is>
          <t>moderately accurate</t>
        </is>
      </c>
    </row>
    <row r="1267">
      <c r="A1267" t="n">
        <v>1266</v>
      </c>
      <c r="B1267" t="inlineStr">
        <is>
          <t>Examine my motives constantly.</t>
        </is>
      </c>
      <c r="L1267" s="3" t="inlineStr">
        <is>
          <t>moderately accurate</t>
        </is>
      </c>
    </row>
    <row r="1268">
      <c r="A1268" t="n">
        <v>1267</v>
      </c>
      <c r="B1268" t="inlineStr">
        <is>
          <t>Feel comortable with myself.</t>
        </is>
      </c>
      <c r="L1268" s="3" t="inlineStr">
        <is>
          <t>moderately accurate</t>
        </is>
      </c>
    </row>
    <row r="1269">
      <c r="A1269" t="n">
        <v>1268</v>
      </c>
      <c r="B1269" t="inlineStr">
        <is>
          <t>Feel threatened easily.</t>
        </is>
      </c>
      <c r="L1269" s="3" t="inlineStr">
        <is>
          <t>moderately accurate</t>
        </is>
      </c>
    </row>
    <row r="1270">
      <c r="A1270" t="n">
        <v>1269</v>
      </c>
      <c r="B1270" t="inlineStr">
        <is>
          <t>Like to get lost in thought.</t>
        </is>
      </c>
      <c r="L1270" s="3" t="inlineStr">
        <is>
          <t>moderately accurate</t>
        </is>
      </c>
    </row>
    <row r="1271">
      <c r="A1271" t="n">
        <v>1270</v>
      </c>
      <c r="B1271" t="inlineStr">
        <is>
          <t>Look for hidden meaning in things.</t>
        </is>
      </c>
      <c r="L1271" s="3" t="inlineStr">
        <is>
          <t>moderately accurate</t>
        </is>
      </c>
    </row>
    <row r="1272">
      <c r="A1272" t="n">
        <v>1271</v>
      </c>
      <c r="B1272" t="inlineStr">
        <is>
          <t>Need reassurance.</t>
        </is>
      </c>
      <c r="L1272" s="3" t="inlineStr">
        <is>
          <t>moderately accurate</t>
        </is>
      </c>
    </row>
    <row r="1273">
      <c r="A1273" t="n">
        <v>1272</v>
      </c>
      <c r="B1273" t="inlineStr">
        <is>
          <t>Need the approval of others.</t>
        </is>
      </c>
      <c r="L1273" s="3" t="inlineStr">
        <is>
          <t>moderately accurate</t>
        </is>
      </c>
    </row>
    <row r="1274">
      <c r="A1274" t="n">
        <v>1273</v>
      </c>
      <c r="B1274" t="inlineStr">
        <is>
          <t>Rarely look for a deeper meaning in things.</t>
        </is>
      </c>
      <c r="L1274" s="3" t="inlineStr">
        <is>
          <t>moderately accurate</t>
        </is>
      </c>
    </row>
    <row r="1275">
      <c r="A1275" t="n">
        <v>1274</v>
      </c>
      <c r="B1275" t="inlineStr">
        <is>
          <t>Seldom daydream.</t>
        </is>
      </c>
      <c r="L1275" s="3" t="inlineStr">
        <is>
          <t>very accurate</t>
        </is>
      </c>
    </row>
    <row r="1276">
      <c r="A1276" t="n">
        <v>1275</v>
      </c>
      <c r="B1276" t="inlineStr">
        <is>
          <t>Seldom feel blue.</t>
        </is>
      </c>
      <c r="L1276" s="3" t="inlineStr">
        <is>
          <t>moderately accurate</t>
        </is>
      </c>
    </row>
    <row r="1277">
      <c r="A1277" t="n">
        <v>1276</v>
      </c>
      <c r="B1277" t="inlineStr">
        <is>
          <t>Seldom get lost in thought.</t>
        </is>
      </c>
      <c r="L1277" s="3" t="inlineStr">
        <is>
          <t>moderately accurate</t>
        </is>
      </c>
    </row>
    <row r="1278">
      <c r="A1278" t="n">
        <v>1277</v>
      </c>
      <c r="B1278" t="inlineStr">
        <is>
          <t>Try to examine myself objectively.</t>
        </is>
      </c>
      <c r="L1278" s="3" t="inlineStr">
        <is>
          <t>moderately accurate</t>
        </is>
      </c>
    </row>
    <row r="1279">
      <c r="A1279" t="n">
        <v>1278</v>
      </c>
      <c r="B1279" t="inlineStr">
        <is>
          <t>Want to amount to something special in others' eyes.</t>
        </is>
      </c>
      <c r="L1279" s="3" t="inlineStr">
        <is>
          <t>very accurate</t>
        </is>
      </c>
    </row>
    <row r="1280">
      <c r="A1280" t="n">
        <v>1279</v>
      </c>
      <c r="B1280" t="inlineStr">
        <is>
          <t>Worry about what people think of me.</t>
        </is>
      </c>
      <c r="L1280" s="3" t="inlineStr">
        <is>
          <t>moderately accurate</t>
        </is>
      </c>
    </row>
    <row r="1281">
      <c r="A1281" t="n">
        <v>1280</v>
      </c>
      <c r="B1281" t="inlineStr">
        <is>
          <t>Am quick to understand things.</t>
        </is>
      </c>
      <c r="L1281" s="3" t="inlineStr">
        <is>
          <t>moderately accurate</t>
        </is>
      </c>
    </row>
    <row r="1282">
      <c r="A1282" t="n">
        <v>1281</v>
      </c>
      <c r="B1282" t="inlineStr">
        <is>
          <t>Avoid difficult reading material.</t>
        </is>
      </c>
      <c r="L1282" s="3" t="inlineStr">
        <is>
          <t>moderately accurate</t>
        </is>
      </c>
    </row>
    <row r="1283">
      <c r="A1283" t="n">
        <v>1282</v>
      </c>
      <c r="B1283" t="inlineStr">
        <is>
          <t>Avoid philosophical discussions.</t>
        </is>
      </c>
      <c r="L1283" s="3" t="inlineStr">
        <is>
          <t>moderately accurate</t>
        </is>
      </c>
    </row>
    <row r="1284">
      <c r="A1284" t="n">
        <v>1283</v>
      </c>
      <c r="B1284" t="inlineStr">
        <is>
          <t>Can handle a lot of information.</t>
        </is>
      </c>
      <c r="L1284" s="3" t="inlineStr">
        <is>
          <t>moderately accurate</t>
        </is>
      </c>
    </row>
    <row r="1285">
      <c r="A1285" t="n">
        <v>1284</v>
      </c>
      <c r="B1285" t="inlineStr">
        <is>
          <t>Have difficulty understanding abstract ideas.</t>
        </is>
      </c>
      <c r="L1285" s="3" t="inlineStr">
        <is>
          <t>moderately accurate</t>
        </is>
      </c>
    </row>
    <row r="1286">
      <c r="A1286" t="n">
        <v>1285</v>
      </c>
      <c r="B1286" t="inlineStr">
        <is>
          <t>Like to solve complex problems.</t>
        </is>
      </c>
      <c r="L1286" s="3" t="inlineStr">
        <is>
          <t>moderately accurate</t>
        </is>
      </c>
    </row>
    <row r="1287">
      <c r="A1287" t="n">
        <v>1286</v>
      </c>
      <c r="B1287" t="inlineStr">
        <is>
          <t>Love to read challenging material.</t>
        </is>
      </c>
      <c r="L1287" s="3" t="inlineStr">
        <is>
          <t>moderately accurate</t>
        </is>
      </c>
    </row>
    <row r="1288">
      <c r="A1288" t="n">
        <v>1287</v>
      </c>
      <c r="B1288" t="inlineStr">
        <is>
          <t>Love to think up new ways of doing things.</t>
        </is>
      </c>
      <c r="L1288" s="3" t="inlineStr">
        <is>
          <t>very accurate</t>
        </is>
      </c>
    </row>
    <row r="1289">
      <c r="A1289" t="n">
        <v>1288</v>
      </c>
      <c r="B1289" t="inlineStr">
        <is>
          <t>Need things explained only once.</t>
        </is>
      </c>
      <c r="L1289" s="3" t="inlineStr">
        <is>
          <t>very accurate</t>
        </is>
      </c>
    </row>
    <row r="1290">
      <c r="A1290" t="n">
        <v>1289</v>
      </c>
      <c r="B1290" t="inlineStr">
        <is>
          <t>Try to avoid complex people.</t>
        </is>
      </c>
      <c r="L1290" s="3" t="inlineStr">
        <is>
          <t>moderately accurate</t>
        </is>
      </c>
    </row>
    <row r="1291">
      <c r="A1291" t="n">
        <v>1290</v>
      </c>
      <c r="B1291" t="inlineStr">
        <is>
          <t>Act without planning.</t>
        </is>
      </c>
      <c r="L1291" s="3" t="inlineStr">
        <is>
          <t>moderately accurate</t>
        </is>
      </c>
    </row>
    <row r="1292">
      <c r="A1292" t="n">
        <v>1291</v>
      </c>
      <c r="B1292" t="inlineStr">
        <is>
          <t>Am a cold-hearted person.</t>
        </is>
      </c>
      <c r="L1292" s="3" t="inlineStr">
        <is>
          <t>moderately inaccurate</t>
        </is>
      </c>
    </row>
    <row r="1293">
      <c r="A1293" t="n">
        <v>1292</v>
      </c>
      <c r="B1293" t="inlineStr">
        <is>
          <t>Am a firm believer in thinking things through.</t>
        </is>
      </c>
      <c r="L1293" s="3" t="inlineStr">
        <is>
          <t>moderately accurate</t>
        </is>
      </c>
    </row>
    <row r="1294">
      <c r="A1294" t="n">
        <v>1293</v>
      </c>
      <c r="B1294" t="inlineStr">
        <is>
          <t>Am a law-abiding citizen.</t>
        </is>
      </c>
      <c r="L1294" s="3" t="inlineStr">
        <is>
          <t>moderately accurate</t>
        </is>
      </c>
    </row>
    <row r="1295">
      <c r="A1295" t="n">
        <v>1294</v>
      </c>
      <c r="B1295" t="inlineStr">
        <is>
          <t>Am a strange person.</t>
        </is>
      </c>
      <c r="L1295" s="3" t="inlineStr">
        <is>
          <t>moderately accurate</t>
        </is>
      </c>
    </row>
    <row r="1296">
      <c r="A1296" t="n">
        <v>1295</v>
      </c>
      <c r="B1296" t="inlineStr">
        <is>
          <t>Am a very reliable person.</t>
        </is>
      </c>
      <c r="L1296" s="3" t="inlineStr">
        <is>
          <t>moderately accurate</t>
        </is>
      </c>
    </row>
    <row r="1297">
      <c r="A1297" t="n">
        <v>1296</v>
      </c>
      <c r="B1297" t="inlineStr">
        <is>
          <t>Am a workaholic, with little time for fun or pleasure.</t>
        </is>
      </c>
      <c r="L1297" s="3" t="inlineStr">
        <is>
          <t>very accurate</t>
        </is>
      </c>
    </row>
    <row r="1298">
      <c r="A1298" t="n">
        <v>1297</v>
      </c>
      <c r="B1298" t="inlineStr">
        <is>
          <t>Am able to describe my feelings easily.</t>
        </is>
      </c>
      <c r="L1298" s="3" t="inlineStr">
        <is>
          <t>very accurate</t>
        </is>
      </c>
    </row>
    <row r="1299">
      <c r="A1299" t="n">
        <v>1298</v>
      </c>
      <c r="B1299" t="inlineStr">
        <is>
          <t>Am able to read the minds of others.</t>
        </is>
      </c>
      <c r="L1299" s="3" t="inlineStr">
        <is>
          <t>very inaccurate</t>
        </is>
      </c>
    </row>
    <row r="1300">
      <c r="A1300" t="n">
        <v>1299</v>
      </c>
      <c r="B1300" t="inlineStr">
        <is>
          <t>Am afraid that my life will be cut short by illness.</t>
        </is>
      </c>
      <c r="L1300" s="3" t="inlineStr">
        <is>
          <t>very accurate</t>
        </is>
      </c>
    </row>
    <row r="1301">
      <c r="A1301" t="n">
        <v>1300</v>
      </c>
      <c r="B1301" t="inlineStr">
        <is>
          <t>Am always worried that my partner is going to leave me.</t>
        </is>
      </c>
      <c r="L1301" s="3" t="inlineStr">
        <is>
          <t>moderately accurate</t>
        </is>
      </c>
    </row>
    <row r="1302">
      <c r="A1302" t="n">
        <v>1301</v>
      </c>
      <c r="B1302" t="inlineStr">
        <is>
          <t>Am an energetic person.</t>
        </is>
      </c>
      <c r="L1302" s="3" t="inlineStr">
        <is>
          <t>moderately accurate</t>
        </is>
      </c>
    </row>
    <row r="1303">
      <c r="A1303" t="n">
        <v>1302</v>
      </c>
      <c r="B1303" t="inlineStr">
        <is>
          <t>Am an honest person.</t>
        </is>
      </c>
      <c r="L1303" s="3" t="inlineStr">
        <is>
          <t>moderately accurate</t>
        </is>
      </c>
    </row>
    <row r="1304">
      <c r="A1304" t="n">
        <v>1303</v>
      </c>
      <c r="B1304" t="inlineStr">
        <is>
          <t>Am considered to be kind of eccentric.</t>
        </is>
      </c>
      <c r="L1304" s="3" t="inlineStr">
        <is>
          <t>moderately accurate</t>
        </is>
      </c>
    </row>
    <row r="1305">
      <c r="A1305" t="n">
        <v>1304</v>
      </c>
      <c r="B1305" t="inlineStr">
        <is>
          <t>Am convinced that my way is the best way.</t>
        </is>
      </c>
      <c r="L1305" s="3" t="inlineStr">
        <is>
          <t>very accurate</t>
        </is>
      </c>
    </row>
    <row r="1306">
      <c r="A1306" t="n">
        <v>1305</v>
      </c>
      <c r="B1306" t="inlineStr">
        <is>
          <t>Am easily controlled by others in my life.</t>
        </is>
      </c>
      <c r="L1306" s="3" t="inlineStr">
        <is>
          <t>moderately inaccurate</t>
        </is>
      </c>
    </row>
    <row r="1307">
      <c r="A1307" t="n">
        <v>1306</v>
      </c>
      <c r="B1307" t="inlineStr">
        <is>
          <t>Am easily disoriented.</t>
        </is>
      </c>
      <c r="L1307" s="3" t="inlineStr">
        <is>
          <t>moderately accurate</t>
        </is>
      </c>
    </row>
    <row r="1308">
      <c r="A1308" t="n">
        <v>1307</v>
      </c>
      <c r="B1308" t="inlineStr">
        <is>
          <t>Am easily distracted.</t>
        </is>
      </c>
      <c r="L1308" s="3" t="inlineStr">
        <is>
          <t>moderately accurate</t>
        </is>
      </c>
    </row>
    <row r="1309">
      <c r="A1309" t="n">
        <v>1308</v>
      </c>
      <c r="B1309" t="inlineStr">
        <is>
          <t>Am easily startled.</t>
        </is>
      </c>
      <c r="L1309" s="3" t="inlineStr">
        <is>
          <t>moderately accurate</t>
        </is>
      </c>
    </row>
    <row r="1310">
      <c r="A1310" t="n">
        <v>1309</v>
      </c>
      <c r="B1310" t="inlineStr">
        <is>
          <t>Am emotionally reserved.</t>
        </is>
      </c>
      <c r="L1310" s="3" t="inlineStr">
        <is>
          <t>moderately accurate</t>
        </is>
      </c>
    </row>
    <row r="1311">
      <c r="A1311" t="n">
        <v>1310</v>
      </c>
      <c r="B1311" t="inlineStr">
        <is>
          <t>Am excited to inflict pain on others.</t>
        </is>
      </c>
      <c r="L1311" s="3" t="inlineStr">
        <is>
          <t>very inaccurate</t>
        </is>
      </c>
    </row>
    <row r="1312">
      <c r="A1312" t="n">
        <v>1311</v>
      </c>
      <c r="B1312" t="inlineStr">
        <is>
          <t>Am generally a fearful person.</t>
        </is>
      </c>
      <c r="L1312" s="3" t="inlineStr">
        <is>
          <t>moderately accurate</t>
        </is>
      </c>
    </row>
    <row r="1313">
      <c r="A1313" t="n">
        <v>1312</v>
      </c>
      <c r="B1313" t="inlineStr">
        <is>
          <t>Am indifferent to the feelings of others.</t>
        </is>
      </c>
      <c r="L1313" s="3" t="inlineStr">
        <is>
          <t>moderately inaccurate</t>
        </is>
      </c>
    </row>
    <row r="1314">
      <c r="A1314" t="n">
        <v>1313</v>
      </c>
      <c r="B1314" t="inlineStr">
        <is>
          <t>Am inflexible when I think I'm right.</t>
        </is>
      </c>
      <c r="L1314" s="3" t="inlineStr">
        <is>
          <t>moderately accurate</t>
        </is>
      </c>
    </row>
    <row r="1315">
      <c r="A1315" t="n">
        <v>1314</v>
      </c>
      <c r="B1315" t="inlineStr">
        <is>
          <t>Am known as a controlling person.</t>
        </is>
      </c>
      <c r="L1315" s="3" t="inlineStr">
        <is>
          <t>moderately accurate</t>
        </is>
      </c>
    </row>
    <row r="1316">
      <c r="A1316" t="n">
        <v>1315</v>
      </c>
      <c r="B1316" t="inlineStr">
        <is>
          <t>Am nervous or tense most of the time.</t>
        </is>
      </c>
      <c r="L1316" s="3" t="inlineStr">
        <is>
          <t>moderately accurate</t>
        </is>
      </c>
    </row>
    <row r="1317">
      <c r="A1317" t="n">
        <v>1316</v>
      </c>
      <c r="B1317" t="inlineStr">
        <is>
          <t>Am not a caring person.</t>
        </is>
      </c>
      <c r="L1317" s="3" t="inlineStr">
        <is>
          <t>very inaccurate</t>
        </is>
      </c>
    </row>
    <row r="1318">
      <c r="A1318" t="n">
        <v>1317</v>
      </c>
      <c r="B1318" t="inlineStr">
        <is>
          <t>Am not a dependable person.</t>
        </is>
      </c>
      <c r="L1318" s="3" t="inlineStr">
        <is>
          <t>very inaccurate</t>
        </is>
      </c>
    </row>
    <row r="1319">
      <c r="A1319" t="n">
        <v>1318</v>
      </c>
      <c r="B1319" t="inlineStr">
        <is>
          <t>Am not a joyful person.</t>
        </is>
      </c>
      <c r="L1319" s="3" t="inlineStr">
        <is>
          <t>very inaccurate</t>
        </is>
      </c>
    </row>
    <row r="1320">
      <c r="A1320" t="n">
        <v>1319</v>
      </c>
      <c r="B1320" t="inlineStr">
        <is>
          <t>Am not a sympathetic person.</t>
        </is>
      </c>
      <c r="L1320" s="3" t="inlineStr">
        <is>
          <t>very inaccurate</t>
        </is>
      </c>
    </row>
    <row r="1321">
      <c r="A1321" t="n">
        <v>1320</v>
      </c>
      <c r="B1321" t="inlineStr">
        <is>
          <t>Am not good at describing the emotions I feel throughout the day.</t>
        </is>
      </c>
      <c r="L1321" s="3" t="inlineStr">
        <is>
          <t>moderately accurate</t>
        </is>
      </c>
    </row>
    <row r="1322">
      <c r="A1322" t="n">
        <v>1321</v>
      </c>
      <c r="B1322" t="inlineStr">
        <is>
          <t>Am not happy until all the details are taken care of.</t>
        </is>
      </c>
      <c r="L1322" s="3" t="inlineStr">
        <is>
          <t>moderately accurate</t>
        </is>
      </c>
    </row>
    <row r="1323">
      <c r="A1323" t="n">
        <v>1322</v>
      </c>
      <c r="B1323" t="inlineStr">
        <is>
          <t>Am odd.</t>
        </is>
      </c>
      <c r="L1323" s="3" t="inlineStr">
        <is>
          <t>moderately accurate</t>
        </is>
      </c>
    </row>
    <row r="1324">
      <c r="A1324" t="n">
        <v>1323</v>
      </c>
      <c r="B1324" t="inlineStr">
        <is>
          <t>Am often accused of being narrow-minded.</t>
        </is>
      </c>
      <c r="L1324" s="3" t="inlineStr">
        <is>
          <t>moderately accurate</t>
        </is>
      </c>
    </row>
    <row r="1325">
      <c r="A1325" t="n">
        <v>1324</v>
      </c>
      <c r="B1325" t="inlineStr">
        <is>
          <t>Am often out for revenge.</t>
        </is>
      </c>
      <c r="L1325" s="3" t="inlineStr">
        <is>
          <t>moderately inaccurate</t>
        </is>
      </c>
    </row>
    <row r="1326">
      <c r="A1326" t="n">
        <v>1325</v>
      </c>
      <c r="B1326" t="inlineStr">
        <is>
          <t>Am open about my feelings.</t>
        </is>
      </c>
      <c r="L1326" s="3" t="inlineStr">
        <is>
          <t>moderately accurate</t>
        </is>
      </c>
    </row>
    <row r="1327">
      <c r="A1327" t="n">
        <v>1326</v>
      </c>
      <c r="B1327" t="inlineStr">
        <is>
          <t>Am paralyzed by a fear of rejection.</t>
        </is>
      </c>
      <c r="L1327" s="3" t="inlineStr">
        <is>
          <t>very accurate</t>
        </is>
      </c>
    </row>
    <row r="1328">
      <c r="A1328" t="n">
        <v>1327</v>
      </c>
      <c r="B1328" t="inlineStr">
        <is>
          <t>Am pretty trusting of others' motives.</t>
        </is>
      </c>
      <c r="L1328" s="3" t="inlineStr">
        <is>
          <t>moderately accurate</t>
        </is>
      </c>
    </row>
    <row r="1329">
      <c r="A1329" t="n">
        <v>1328</v>
      </c>
      <c r="B1329" t="inlineStr">
        <is>
          <t>Am prone to complain about my health.</t>
        </is>
      </c>
      <c r="L1329" s="3" t="inlineStr">
        <is>
          <t>moderately accurate</t>
        </is>
      </c>
    </row>
    <row r="1330">
      <c r="A1330" t="n">
        <v>1329</v>
      </c>
      <c r="B1330" t="inlineStr">
        <is>
          <t>Am quick to quit when the going gets tough.</t>
        </is>
      </c>
      <c r="L1330" s="3" t="inlineStr">
        <is>
          <t>very inaccurate</t>
        </is>
      </c>
    </row>
    <row r="1331">
      <c r="A1331" t="n">
        <v>1330</v>
      </c>
      <c r="B1331" t="inlineStr">
        <is>
          <t>Am ready to hit someone when I get angry.</t>
        </is>
      </c>
      <c r="L1331" s="3" t="inlineStr">
        <is>
          <t>moderately accurate</t>
        </is>
      </c>
    </row>
    <row r="1332">
      <c r="A1332" t="n">
        <v>1331</v>
      </c>
      <c r="B1332" t="inlineStr">
        <is>
          <t>Am sad most of the time.</t>
        </is>
      </c>
      <c r="L1332" s="3" t="inlineStr">
        <is>
          <t>moderately accurate</t>
        </is>
      </c>
    </row>
    <row r="1333">
      <c r="A1333" t="n">
        <v>1332</v>
      </c>
      <c r="B1333" t="inlineStr">
        <is>
          <t>Am secure in my relationships.</t>
        </is>
      </c>
      <c r="L1333" s="3" t="inlineStr">
        <is>
          <t>moderately accurate</t>
        </is>
      </c>
    </row>
    <row r="1334">
      <c r="A1334" t="n">
        <v>1333</v>
      </c>
      <c r="B1334" t="inlineStr">
        <is>
          <t>Am sometimes so preoccupied with my own thoughts I don't realize others are trying to speak to me.</t>
        </is>
      </c>
      <c r="L1334" s="3" t="inlineStr">
        <is>
          <t>moderately accurate</t>
        </is>
      </c>
    </row>
    <row r="1335">
      <c r="A1335" t="n">
        <v>1334</v>
      </c>
      <c r="B1335" t="inlineStr">
        <is>
          <t>Am usually convinced that my friends and romantic partners will betray me.</t>
        </is>
      </c>
      <c r="L1335" s="3" t="inlineStr">
        <is>
          <t>moderately accurate</t>
        </is>
      </c>
    </row>
    <row r="1336">
      <c r="A1336" t="n">
        <v>1335</v>
      </c>
      <c r="B1336" t="inlineStr">
        <is>
          <t>Avoid responsibilities.</t>
        </is>
      </c>
      <c r="L1336" s="3" t="inlineStr">
        <is>
          <t>moderately accurate</t>
        </is>
      </c>
    </row>
    <row r="1337">
      <c r="A1337" t="n">
        <v>1336</v>
      </c>
      <c r="B1337" t="inlineStr">
        <is>
          <t>Believe I have supernatural powers.</t>
        </is>
      </c>
      <c r="L1337" s="3" t="inlineStr">
        <is>
          <t>very inaccurate</t>
        </is>
      </c>
    </row>
    <row r="1338">
      <c r="A1338" t="n">
        <v>1337</v>
      </c>
      <c r="B1338" t="inlineStr">
        <is>
          <t>Believe strongly that the world would be a much better place if I had my way.</t>
        </is>
      </c>
      <c r="L1338" s="3" t="inlineStr">
        <is>
          <t>very accurate</t>
        </is>
      </c>
    </row>
    <row r="1339">
      <c r="A1339" t="n">
        <v>1338</v>
      </c>
      <c r="B1339" t="inlineStr">
        <is>
          <t>Believe that I am always right.</t>
        </is>
      </c>
      <c r="L1339" s="3" t="inlineStr">
        <is>
          <t>very inaccurate</t>
        </is>
      </c>
    </row>
    <row r="1340">
      <c r="A1340" t="n">
        <v>1339</v>
      </c>
      <c r="B1340" t="inlineStr">
        <is>
          <t>Believe that I am better than others.</t>
        </is>
      </c>
      <c r="L1340" s="3" t="inlineStr">
        <is>
          <t>very inaccurate</t>
        </is>
      </c>
    </row>
    <row r="1341">
      <c r="A1341" t="n">
        <v>1340</v>
      </c>
      <c r="B1341" t="inlineStr">
        <is>
          <t>Believe that most questions have one right answer.</t>
        </is>
      </c>
      <c r="L1341" s="3" t="inlineStr">
        <is>
          <t>moderately accurate</t>
        </is>
      </c>
    </row>
    <row r="1342">
      <c r="A1342" t="n">
        <v>1341</v>
      </c>
      <c r="B1342" t="inlineStr">
        <is>
          <t>Believe that people are basically honest and good.</t>
        </is>
      </c>
      <c r="L1342" s="3" t="inlineStr">
        <is>
          <t>moderately accurate</t>
        </is>
      </c>
    </row>
    <row r="1343">
      <c r="A1343" t="n">
        <v>1342</v>
      </c>
      <c r="B1343" t="inlineStr">
        <is>
          <t>Believe that, sooner or later, people always let you down.</t>
        </is>
      </c>
      <c r="L1343" s="3" t="inlineStr">
        <is>
          <t>moderately accurate</t>
        </is>
      </c>
    </row>
    <row r="1344">
      <c r="A1344" t="n">
        <v>1343</v>
      </c>
      <c r="B1344" t="inlineStr">
        <is>
          <t>Boss people around.</t>
        </is>
      </c>
      <c r="L1344" s="3" t="inlineStr">
        <is>
          <t>very inaccurate</t>
        </is>
      </c>
    </row>
    <row r="1345">
      <c r="A1345" t="n">
        <v>1344</v>
      </c>
      <c r="B1345" t="inlineStr">
        <is>
          <t>Can control objects with my mind.</t>
        </is>
      </c>
      <c r="L1345" s="3" t="inlineStr">
        <is>
          <t>very inaccurate</t>
        </is>
      </c>
    </row>
    <row r="1346">
      <c r="A1346" t="n">
        <v>1345</v>
      </c>
      <c r="B1346" t="inlineStr">
        <is>
          <t>Can predict the outcome of events.</t>
        </is>
      </c>
      <c r="L1346" s="3" t="inlineStr">
        <is>
          <t>very inaccurate</t>
        </is>
      </c>
    </row>
    <row r="1347">
      <c r="A1347" t="n">
        <v>1346</v>
      </c>
      <c r="B1347" t="inlineStr">
        <is>
          <t>Can remain cool-headed when stressed out.</t>
        </is>
      </c>
      <c r="L1347" s="3" t="inlineStr">
        <is>
          <t>moderately accurate</t>
        </is>
      </c>
    </row>
    <row r="1348">
      <c r="A1348" t="n">
        <v>1347</v>
      </c>
      <c r="B1348" t="inlineStr">
        <is>
          <t>Can see into the future.</t>
        </is>
      </c>
      <c r="L1348" s="3" t="inlineStr">
        <is>
          <t>very inaccurate</t>
        </is>
      </c>
    </row>
    <row r="1349">
      <c r="A1349" t="n">
        <v>1348</v>
      </c>
      <c r="B1349" t="inlineStr">
        <is>
          <t>Can't be bothered with others’ needs.</t>
        </is>
      </c>
      <c r="L1349" s="3" t="inlineStr">
        <is>
          <t>very inaccurate</t>
        </is>
      </c>
    </row>
    <row r="1350">
      <c r="A1350" t="n">
        <v>1349</v>
      </c>
      <c r="B1350" t="inlineStr">
        <is>
          <t>Cannot be counted on to get things done.</t>
        </is>
      </c>
      <c r="L1350" s="3" t="inlineStr">
        <is>
          <t>moderately inaccurate</t>
        </is>
      </c>
    </row>
    <row r="1351">
      <c r="A1351" t="n">
        <v>1350</v>
      </c>
      <c r="B1351" t="inlineStr">
        <is>
          <t>Care about others.</t>
        </is>
      </c>
      <c r="L1351" s="3" t="inlineStr">
        <is>
          <t>moderately accurate</t>
        </is>
      </c>
    </row>
    <row r="1352">
      <c r="A1352" t="n">
        <v>1351</v>
      </c>
      <c r="B1352" t="inlineStr">
        <is>
          <t>Cheat to get ahead.</t>
        </is>
      </c>
      <c r="L1352" s="3" t="inlineStr">
        <is>
          <t>moderately inaccurate</t>
        </is>
      </c>
    </row>
    <row r="1353">
      <c r="A1353" t="n">
        <v>1352</v>
      </c>
      <c r="B1353" t="inlineStr">
        <is>
          <t>Could easily live without having sex.</t>
        </is>
      </c>
      <c r="L1353" s="3" t="inlineStr">
        <is>
          <t>very accurate</t>
        </is>
      </c>
    </row>
    <row r="1354">
      <c r="A1354" t="n">
        <v>1353</v>
      </c>
      <c r="B1354" t="inlineStr">
        <is>
          <t>Deceive people.</t>
        </is>
      </c>
      <c r="L1354" s="3" t="inlineStr">
        <is>
          <t>moderately inaccurate</t>
        </is>
      </c>
    </row>
    <row r="1355">
      <c r="A1355" t="n">
        <v>1354</v>
      </c>
      <c r="B1355" t="inlineStr">
        <is>
          <t>Deserve special treatment from others.</t>
        </is>
      </c>
      <c r="L1355" s="3" t="inlineStr">
        <is>
          <t>moderately inaccurate</t>
        </is>
      </c>
    </row>
    <row r="1356">
      <c r="A1356" t="n">
        <v>1355</v>
      </c>
      <c r="B1356" t="inlineStr">
        <is>
          <t>Dislike myself.</t>
        </is>
      </c>
      <c r="L1356" s="3" t="inlineStr">
        <is>
          <t>very accurate</t>
        </is>
      </c>
    </row>
    <row r="1357">
      <c r="A1357" t="n">
        <v>1356</v>
      </c>
      <c r="B1357" t="inlineStr">
        <is>
          <t>Do not care how my actions affect others.</t>
        </is>
      </c>
      <c r="L1357" s="3" t="inlineStr">
        <is>
          <t>very inaccurate</t>
        </is>
      </c>
    </row>
    <row r="1358">
      <c r="A1358" t="n">
        <v>1357</v>
      </c>
      <c r="B1358" t="inlineStr">
        <is>
          <t>Do not feel close to people.</t>
        </is>
      </c>
      <c r="L1358" s="3" t="inlineStr">
        <is>
          <t>very accurate</t>
        </is>
      </c>
    </row>
    <row r="1359">
      <c r="A1359" t="n">
        <v>1358</v>
      </c>
      <c r="B1359" t="inlineStr">
        <is>
          <t>Do not like reading or hearing opinions that go against my way of thinking.</t>
        </is>
      </c>
      <c r="L1359" s="3" t="inlineStr">
        <is>
          <t>very accurate</t>
        </is>
      </c>
    </row>
    <row r="1360">
      <c r="A1360" t="n">
        <v>1359</v>
      </c>
      <c r="B1360" t="inlineStr">
        <is>
          <t>Do things without thinking of the consequences.</t>
        </is>
      </c>
      <c r="L1360" s="3" t="inlineStr">
        <is>
          <t>moderately accurate</t>
        </is>
      </c>
    </row>
    <row r="1361">
      <c r="A1361" t="n">
        <v>1360</v>
      </c>
      <c r="B1361" t="inlineStr">
        <is>
          <t>Don't consider a task finished until it's perfect.</t>
        </is>
      </c>
      <c r="L1361" s="3" t="inlineStr">
        <is>
          <t>very accurate</t>
        </is>
      </c>
    </row>
    <row r="1362">
      <c r="A1362" t="n">
        <v>1361</v>
      </c>
      <c r="B1362" t="inlineStr">
        <is>
          <t>Don't enjoy being in the spotlight.</t>
        </is>
      </c>
      <c r="L1362" s="3" t="inlineStr">
        <is>
          <t>moderately accurate</t>
        </is>
      </c>
    </row>
    <row r="1363">
      <c r="A1363" t="n">
        <v>1362</v>
      </c>
      <c r="B1363" t="inlineStr">
        <is>
          <t>Don't let little things anger me.</t>
        </is>
      </c>
      <c r="L1363" s="3" t="inlineStr">
        <is>
          <t>moderately accurate</t>
        </is>
      </c>
    </row>
    <row r="1364">
      <c r="A1364" t="n">
        <v>1363</v>
      </c>
      <c r="B1364" t="inlineStr">
        <is>
          <t>Don't think I should have to wait in lines like others.</t>
        </is>
      </c>
      <c r="L1364" s="3" t="inlineStr">
        <is>
          <t>moderately inaccurate</t>
        </is>
      </c>
    </row>
    <row r="1365">
      <c r="A1365" t="n">
        <v>1364</v>
      </c>
      <c r="B1365" t="inlineStr">
        <is>
          <t>Don't think much about sex.</t>
        </is>
      </c>
      <c r="L1365" s="3" t="inlineStr">
        <is>
          <t>moderately accurate</t>
        </is>
      </c>
    </row>
    <row r="1366">
      <c r="A1366" t="n">
        <v>1365</v>
      </c>
      <c r="B1366" t="inlineStr">
        <is>
          <t>Easily lose my train of thought.</t>
        </is>
      </c>
      <c r="L1366" s="3" t="inlineStr">
        <is>
          <t>moderately accurate</t>
        </is>
      </c>
    </row>
    <row r="1367">
      <c r="A1367" t="n">
        <v>1366</v>
      </c>
      <c r="B1367" t="inlineStr">
        <is>
          <t>Enjoy a good brawl.</t>
        </is>
      </c>
      <c r="L1367" s="3" t="inlineStr">
        <is>
          <t>moderately accurate</t>
        </is>
      </c>
    </row>
    <row r="1368">
      <c r="A1368" t="n">
        <v>1367</v>
      </c>
      <c r="B1368" t="inlineStr">
        <is>
          <t>Enjoy flirting with complete strangers.</t>
        </is>
      </c>
      <c r="L1368" s="3" t="inlineStr">
        <is>
          <t>very inaccurate</t>
        </is>
      </c>
    </row>
    <row r="1369">
      <c r="A1369" t="n">
        <v>1368</v>
      </c>
      <c r="B1369" t="inlineStr">
        <is>
          <t>Enjoy going to social gatherings.</t>
        </is>
      </c>
      <c r="L1369" s="3" t="inlineStr">
        <is>
          <t>moderately accurate</t>
        </is>
      </c>
    </row>
    <row r="1370">
      <c r="A1370" t="n">
        <v>1369</v>
      </c>
      <c r="B1370" t="inlineStr">
        <is>
          <t>Enjoy sexual experiences intensely.</t>
        </is>
      </c>
      <c r="L1370" s="3" t="inlineStr">
        <is>
          <t>moderately accurate</t>
        </is>
      </c>
    </row>
    <row r="1371">
      <c r="A1371" t="n">
        <v>1370</v>
      </c>
      <c r="B1371" t="inlineStr">
        <is>
          <t>Expect nothing less than perfection.</t>
        </is>
      </c>
      <c r="L1371" s="3" t="inlineStr">
        <is>
          <t>very accurate</t>
        </is>
      </c>
    </row>
    <row r="1372">
      <c r="A1372" t="n">
        <v>1371</v>
      </c>
      <c r="B1372" t="inlineStr">
        <is>
          <t>Feel at times that I have left my body and am somehow outside my physical self.</t>
        </is>
      </c>
      <c r="L1372" s="3" t="inlineStr">
        <is>
          <t>moderately accurate</t>
        </is>
      </c>
    </row>
    <row r="1373">
      <c r="A1373" t="n">
        <v>1372</v>
      </c>
      <c r="B1373" t="inlineStr">
        <is>
          <t>Feel comfortable around people.</t>
        </is>
      </c>
      <c r="L1373" s="3" t="inlineStr">
        <is>
          <t>moderately accurate</t>
        </is>
      </c>
    </row>
    <row r="1374">
      <c r="A1374" t="n">
        <v>1373</v>
      </c>
      <c r="B1374" t="inlineStr">
        <is>
          <t>Feel like my imagination can run wild.</t>
        </is>
      </c>
      <c r="L1374" s="3" t="inlineStr">
        <is>
          <t>moderately accurate</t>
        </is>
      </c>
    </row>
    <row r="1375">
      <c r="A1375" t="n">
        <v>1374</v>
      </c>
      <c r="B1375" t="inlineStr">
        <is>
          <t>Feel like people often are out to get something from me.</t>
        </is>
      </c>
      <c r="L1375" s="3" t="inlineStr">
        <is>
          <t>moderately accurate</t>
        </is>
      </c>
    </row>
    <row r="1376">
      <c r="A1376" t="n">
        <v>1375</v>
      </c>
      <c r="B1376" t="inlineStr">
        <is>
          <t>Feel my anxiety overwhelms me.</t>
        </is>
      </c>
      <c r="L1376" s="3" t="inlineStr">
        <is>
          <t>moderately accurate</t>
        </is>
      </c>
    </row>
    <row r="1377">
      <c r="A1377" t="n">
        <v>1376</v>
      </c>
      <c r="B1377" t="inlineStr">
        <is>
          <t>Feel that cutting myself helps me feel better.</t>
        </is>
      </c>
      <c r="L1377" s="3" t="inlineStr">
        <is>
          <t>very inaccurate</t>
        </is>
      </c>
    </row>
    <row r="1378">
      <c r="A1378" t="n">
        <v>1377</v>
      </c>
      <c r="B1378" t="inlineStr">
        <is>
          <t>Feel that my worry and anxiety is out of control.</t>
        </is>
      </c>
      <c r="L1378" s="3" t="inlineStr">
        <is>
          <t>moderately accurate</t>
        </is>
      </c>
    </row>
    <row r="1379">
      <c r="A1379" t="n">
        <v>1378</v>
      </c>
      <c r="B1379" t="inlineStr">
        <is>
          <t>Feel that nothing seems to make me feel good.</t>
        </is>
      </c>
      <c r="L1379" s="3" t="inlineStr">
        <is>
          <t>moderately accurate</t>
        </is>
      </c>
    </row>
    <row r="1380">
      <c r="A1380" t="n">
        <v>1379</v>
      </c>
      <c r="B1380" t="inlineStr">
        <is>
          <t>Feel that others are beneath me.</t>
        </is>
      </c>
      <c r="L1380" s="3" t="inlineStr">
        <is>
          <t>very inaccurate</t>
        </is>
      </c>
    </row>
    <row r="1381">
      <c r="A1381" t="n">
        <v>1380</v>
      </c>
      <c r="B1381" t="inlineStr">
        <is>
          <t>Feel that others are out to get me.</t>
        </is>
      </c>
      <c r="L1381" s="3" t="inlineStr">
        <is>
          <t>very inaccurate</t>
        </is>
      </c>
    </row>
    <row r="1382">
      <c r="A1382" t="n">
        <v>1381</v>
      </c>
      <c r="B1382" t="inlineStr">
        <is>
          <t>Find it difficult to approach others.</t>
        </is>
      </c>
      <c r="L1382" s="3" t="inlineStr">
        <is>
          <t>moderately accurate</t>
        </is>
      </c>
    </row>
    <row r="1383">
      <c r="A1383" t="n">
        <v>1382</v>
      </c>
      <c r="B1383" t="inlineStr">
        <is>
          <t>Find it difficult to compromise in policy debates.</t>
        </is>
      </c>
      <c r="L1383" s="3" t="inlineStr">
        <is>
          <t>moderately accurate</t>
        </is>
      </c>
    </row>
    <row r="1384">
      <c r="A1384" t="n">
        <v>1383</v>
      </c>
      <c r="B1384" t="inlineStr">
        <is>
          <t>Find it difficult to consider as valid opinions that differ from my own.</t>
        </is>
      </c>
      <c r="L1384" s="3" t="inlineStr">
        <is>
          <t>very inaccurate</t>
        </is>
      </c>
    </row>
    <row r="1385">
      <c r="A1385" t="n">
        <v>1384</v>
      </c>
      <c r="B1385" t="inlineStr">
        <is>
          <t>Find nothing excites me.</t>
        </is>
      </c>
      <c r="L1385" s="3" t="inlineStr">
        <is>
          <t>very inaccurate</t>
        </is>
      </c>
    </row>
    <row r="1386">
      <c r="A1386" t="n">
        <v>1385</v>
      </c>
      <c r="B1386" t="inlineStr">
        <is>
          <t>Finish what I start.</t>
        </is>
      </c>
      <c r="L1386" s="3" t="inlineStr">
        <is>
          <t>moderately accurate</t>
        </is>
      </c>
    </row>
    <row r="1387">
      <c r="A1387" t="n">
        <v>1386</v>
      </c>
      <c r="B1387" t="inlineStr">
        <is>
          <t>Follow through with my plans.</t>
        </is>
      </c>
      <c r="L1387" s="3" t="inlineStr">
        <is>
          <t>moderately accurate</t>
        </is>
      </c>
    </row>
    <row r="1388">
      <c r="A1388" t="n">
        <v>1387</v>
      </c>
      <c r="B1388" t="inlineStr">
        <is>
          <t>Formulate ideas clearly.</t>
        </is>
      </c>
      <c r="L1388" s="3" t="inlineStr">
        <is>
          <t>moderately accurate</t>
        </is>
      </c>
    </row>
    <row r="1389">
      <c r="A1389" t="n">
        <v>1388</v>
      </c>
      <c r="B1389" t="inlineStr">
        <is>
          <t>Frequently get things mixed up in my head.</t>
        </is>
      </c>
      <c r="L1389" s="3" t="inlineStr">
        <is>
          <t>moderately accurate</t>
        </is>
      </c>
    </row>
    <row r="1390">
      <c r="A1390" t="n">
        <v>1389</v>
      </c>
      <c r="B1390" t="inlineStr">
        <is>
          <t>Frequently have thoughts about killing myself.</t>
        </is>
      </c>
      <c r="L1390" s="3" t="inlineStr">
        <is>
          <t>very inaccurate</t>
        </is>
      </c>
    </row>
    <row r="1391">
      <c r="A1391" t="n">
        <v>1390</v>
      </c>
      <c r="B1391" t="inlineStr">
        <is>
          <t>Generally focus on the negative side of things.</t>
        </is>
      </c>
      <c r="L1391" s="3" t="inlineStr">
        <is>
          <t>moderately accurate</t>
        </is>
      </c>
    </row>
    <row r="1392">
      <c r="A1392" t="n">
        <v>1391</v>
      </c>
      <c r="B1392" t="inlineStr">
        <is>
          <t>Generally trust my partners to be faithful to me.</t>
        </is>
      </c>
      <c r="L1392" s="3" t="inlineStr">
        <is>
          <t>moderately accurate</t>
        </is>
      </c>
    </row>
    <row r="1393">
      <c r="A1393" t="n">
        <v>1392</v>
      </c>
      <c r="B1393" t="inlineStr">
        <is>
          <t>Get a thrill out of doing things that might kill me.</t>
        </is>
      </c>
      <c r="L1393" s="3" t="inlineStr">
        <is>
          <t>very inaccurate</t>
        </is>
      </c>
    </row>
    <row r="1394">
      <c r="A1394" t="n">
        <v>1393</v>
      </c>
      <c r="B1394" t="inlineStr">
        <is>
          <t>Get even with others.</t>
        </is>
      </c>
      <c r="L1394" s="3" t="inlineStr">
        <is>
          <t>moderately inaccurate</t>
        </is>
      </c>
    </row>
    <row r="1395">
      <c r="A1395" t="n">
        <v>1394</v>
      </c>
      <c r="B1395" t="inlineStr">
        <is>
          <t>Get in trouble with the law.</t>
        </is>
      </c>
      <c r="L1395" s="3" t="inlineStr">
        <is>
          <t>moderately inaccurate</t>
        </is>
      </c>
    </row>
    <row r="1396">
      <c r="A1396" t="n">
        <v>1395</v>
      </c>
      <c r="B1396" t="inlineStr">
        <is>
          <t>Get irritated easily.</t>
        </is>
      </c>
      <c r="L1396" s="3" t="inlineStr">
        <is>
          <t>moderately accurate</t>
        </is>
      </c>
    </row>
    <row r="1397">
      <c r="A1397" t="n">
        <v>1396</v>
      </c>
      <c r="B1397" t="inlineStr">
        <is>
          <t>Get jealous easily.</t>
        </is>
      </c>
      <c r="L1397" s="3" t="inlineStr">
        <is>
          <t>moderately accurate</t>
        </is>
      </c>
    </row>
    <row r="1398">
      <c r="A1398" t="n">
        <v>1397</v>
      </c>
      <c r="B1398" t="inlineStr">
        <is>
          <t>Got in trouble a lot at school.</t>
        </is>
      </c>
      <c r="L1398" s="3" t="inlineStr">
        <is>
          <t>moderately accurate</t>
        </is>
      </c>
    </row>
    <row r="1399">
      <c r="A1399" t="n">
        <v>1398</v>
      </c>
      <c r="B1399" t="inlineStr">
        <is>
          <t>Have a good memory for things I've done throughout the day.</t>
        </is>
      </c>
      <c r="L1399" s="3" t="inlineStr">
        <is>
          <t>moderately accurate</t>
        </is>
      </c>
    </row>
    <row r="1400">
      <c r="A1400" t="n">
        <v>1399</v>
      </c>
      <c r="B1400" t="inlineStr">
        <is>
          <t>Have a lot of fun.</t>
        </is>
      </c>
      <c r="L1400" s="3" t="inlineStr">
        <is>
          <t>very accurate</t>
        </is>
      </c>
    </row>
    <row r="1401">
      <c r="A1401" t="n">
        <v>1400</v>
      </c>
      <c r="B1401" t="inlineStr">
        <is>
          <t>Have a mouth that gets me into trouble.</t>
        </is>
      </c>
      <c r="L1401" s="3" t="inlineStr">
        <is>
          <t>very accurate</t>
        </is>
      </c>
    </row>
    <row r="1402">
      <c r="A1402" t="n">
        <v>1401</v>
      </c>
      <c r="B1402" t="inlineStr">
        <is>
          <t>Have a rebellious side that gets me into trouble.</t>
        </is>
      </c>
      <c r="L1402" s="3" t="inlineStr">
        <is>
          <t>moderately accurate</t>
        </is>
      </c>
    </row>
    <row r="1403">
      <c r="A1403" t="n">
        <v>1402</v>
      </c>
      <c r="B1403" t="inlineStr">
        <is>
          <t>Have a reputation for asking inappropriate questions.</t>
        </is>
      </c>
      <c r="L1403" s="3" t="inlineStr">
        <is>
          <t>moderately accurate</t>
        </is>
      </c>
    </row>
    <row r="1404">
      <c r="A1404" t="n">
        <v>1403</v>
      </c>
      <c r="B1404" t="inlineStr">
        <is>
          <t>Have a strong need for power.</t>
        </is>
      </c>
      <c r="L1404" s="3" t="inlineStr">
        <is>
          <t>moderately accurate</t>
        </is>
      </c>
    </row>
    <row r="1405">
      <c r="A1405" t="n">
        <v>1404</v>
      </c>
      <c r="B1405" t="inlineStr">
        <is>
          <t>Have a violent temper.</t>
        </is>
      </c>
      <c r="L1405" s="3" t="inlineStr">
        <is>
          <t>moderately accurate</t>
        </is>
      </c>
    </row>
    <row r="1406">
      <c r="A1406" t="n">
        <v>1405</v>
      </c>
      <c r="B1406" t="inlineStr">
        <is>
          <t>Have always been a rule-breaker.</t>
        </is>
      </c>
      <c r="L1406" s="3" t="inlineStr">
        <is>
          <t>moderately accurate</t>
        </is>
      </c>
    </row>
    <row r="1407">
      <c r="A1407" t="n">
        <v>1406</v>
      </c>
      <c r="B1407" t="inlineStr">
        <is>
          <t>Have been told that I am rigid and inflexible.</t>
        </is>
      </c>
      <c r="L1407" s="3" t="inlineStr">
        <is>
          <t>moderately accurate</t>
        </is>
      </c>
    </row>
    <row r="1408">
      <c r="A1408" t="n">
        <v>1407</v>
      </c>
      <c r="B1408" t="inlineStr">
        <is>
          <t>Have been told that my behavior often is bizarre.</t>
        </is>
      </c>
      <c r="L1408" s="3" t="inlineStr">
        <is>
          <t>very inaccurate</t>
        </is>
      </c>
    </row>
    <row r="1409">
      <c r="A1409" t="n">
        <v>1408</v>
      </c>
      <c r="B1409" t="inlineStr">
        <is>
          <t>Have difficulty expressing my feelings.</t>
        </is>
      </c>
      <c r="L1409" s="3" t="inlineStr">
        <is>
          <t>moderately accurate</t>
        </is>
      </c>
    </row>
    <row r="1410">
      <c r="A1410" t="n">
        <v>1409</v>
      </c>
      <c r="B1410" t="inlineStr">
        <is>
          <t>Have difficulty keeping my attention on a task.</t>
        </is>
      </c>
      <c r="L1410" s="3" t="inlineStr">
        <is>
          <t>moderately accurate</t>
        </is>
      </c>
    </row>
    <row r="1411">
      <c r="A1411" t="n">
        <v>1410</v>
      </c>
      <c r="B1411" t="inlineStr">
        <is>
          <t>Have difficulty showing affection.</t>
        </is>
      </c>
      <c r="L1411" s="3" t="inlineStr">
        <is>
          <t>moderately accurate</t>
        </is>
      </c>
    </row>
    <row r="1412">
      <c r="A1412" t="n">
        <v>1411</v>
      </c>
      <c r="B1412" t="inlineStr">
        <is>
          <t>Have done many things for which I could have been (or was) arrested.</t>
        </is>
      </c>
      <c r="L1412" s="3" t="inlineStr">
        <is>
          <t>very inaccurate</t>
        </is>
      </c>
    </row>
    <row r="1413">
      <c r="A1413" t="n">
        <v>1412</v>
      </c>
      <c r="B1413" t="inlineStr">
        <is>
          <t>Have exploited others for my own gain.</t>
        </is>
      </c>
      <c r="L1413" s="3" t="inlineStr">
        <is>
          <t>very inaccurate</t>
        </is>
      </c>
    </row>
    <row r="1414">
      <c r="A1414" t="n">
        <v>1413</v>
      </c>
      <c r="B1414" t="inlineStr">
        <is>
          <t>Have fixed opinions.</t>
        </is>
      </c>
      <c r="L1414" s="3" t="inlineStr">
        <is>
          <t>moderately accurate</t>
        </is>
      </c>
    </row>
    <row r="1415">
      <c r="A1415" t="n">
        <v>1414</v>
      </c>
      <c r="B1415" t="inlineStr">
        <is>
          <t>Have frequent mood swings.</t>
        </is>
      </c>
      <c r="L1415" s="3" t="inlineStr">
        <is>
          <t>moderately accurate</t>
        </is>
      </c>
    </row>
    <row r="1416">
      <c r="A1416" t="n">
        <v>1415</v>
      </c>
      <c r="B1416" t="inlineStr">
        <is>
          <t>Have had the feeling that I might not be human.</t>
        </is>
      </c>
      <c r="L1416" s="3" t="inlineStr">
        <is>
          <t>very inaccurate</t>
        </is>
      </c>
    </row>
    <row r="1417">
      <c r="A1417" t="n">
        <v>1416</v>
      </c>
      <c r="B1417" t="inlineStr">
        <is>
          <t>Have had the feeling that I was someone else.</t>
        </is>
      </c>
      <c r="L1417" s="3" t="inlineStr">
        <is>
          <t>moderately accurate</t>
        </is>
      </c>
    </row>
    <row r="1418">
      <c r="A1418" t="n">
        <v>1417</v>
      </c>
      <c r="B1418" t="inlineStr">
        <is>
          <t>Have little desire for sex or romance.</t>
        </is>
      </c>
      <c r="L1418" s="3" t="inlineStr">
        <is>
          <t>very inaccurate</t>
        </is>
      </c>
    </row>
    <row r="1419">
      <c r="A1419" t="n">
        <v>1418</v>
      </c>
      <c r="B1419" t="inlineStr">
        <is>
          <t>Have medical problems that my doctors don't understand.</t>
        </is>
      </c>
      <c r="L1419" s="3" t="inlineStr">
        <is>
          <t>very accurate</t>
        </is>
      </c>
    </row>
    <row r="1420">
      <c r="A1420" t="n">
        <v>1419</v>
      </c>
      <c r="B1420" t="inlineStr">
        <is>
          <t>Have noticed that I put my work ahead of too many other things.</t>
        </is>
      </c>
      <c r="L1420" s="3" t="inlineStr">
        <is>
          <t>moderately accurate</t>
        </is>
      </c>
    </row>
    <row r="1421">
      <c r="A1421" t="n">
        <v>1420</v>
      </c>
      <c r="B1421" t="inlineStr">
        <is>
          <t>Have the power to cast spells on others.</t>
        </is>
      </c>
      <c r="L1421" s="3" t="inlineStr">
        <is>
          <t>very inaccurate</t>
        </is>
      </c>
    </row>
    <row r="1422">
      <c r="A1422" t="n">
        <v>1421</v>
      </c>
      <c r="B1422" t="inlineStr">
        <is>
          <t>Have thoughts of injuring myself.</t>
        </is>
      </c>
      <c r="L1422" s="3" t="inlineStr">
        <is>
          <t>very inaccurate</t>
        </is>
      </c>
    </row>
    <row r="1423">
      <c r="A1423" t="n">
        <v>1422</v>
      </c>
      <c r="B1423" t="inlineStr">
        <is>
          <t>Have trouble getting interested in things.</t>
        </is>
      </c>
      <c r="L1423" s="3" t="inlineStr">
        <is>
          <t>moderately accurate</t>
        </is>
      </c>
    </row>
    <row r="1424">
      <c r="A1424" t="n">
        <v>1423</v>
      </c>
      <c r="B1424" t="inlineStr">
        <is>
          <t>Have unpredictable emotions and moods.</t>
        </is>
      </c>
      <c r="L1424" s="3" t="inlineStr">
        <is>
          <t>moderately accurate</t>
        </is>
      </c>
    </row>
    <row r="1425">
      <c r="A1425" t="n">
        <v>1424</v>
      </c>
      <c r="B1425" t="inlineStr">
        <is>
          <t>Have urges to cut myself.</t>
        </is>
      </c>
      <c r="L1425" s="3" t="inlineStr">
        <is>
          <t>very inaccurate</t>
        </is>
      </c>
    </row>
    <row r="1426">
      <c r="A1426" t="n">
        <v>1425</v>
      </c>
      <c r="B1426" t="inlineStr">
        <is>
          <t>Have written a suicide note.</t>
        </is>
      </c>
      <c r="L1426" s="3" t="inlineStr">
        <is>
          <t>very inaccurate</t>
        </is>
      </c>
    </row>
    <row r="1427">
      <c r="A1427" t="n">
        <v>1426</v>
      </c>
      <c r="B1427" t="inlineStr">
        <is>
          <t>Hear voices talking about me when nobody is really there.</t>
        </is>
      </c>
      <c r="L1427" s="3" t="inlineStr">
        <is>
          <t>moderately inaccurate</t>
        </is>
      </c>
    </row>
    <row r="1428">
      <c r="A1428" t="n">
        <v>1427</v>
      </c>
      <c r="B1428" t="inlineStr">
        <is>
          <t>Hurt people.</t>
        </is>
      </c>
      <c r="L1428" s="3" t="inlineStr">
        <is>
          <t>moderately inaccurate</t>
        </is>
      </c>
    </row>
    <row r="1429">
      <c r="A1429" t="n">
        <v>1428</v>
      </c>
      <c r="B1429" t="inlineStr">
        <is>
          <t>I am known for saying offensive things.</t>
        </is>
      </c>
      <c r="L1429" s="3" t="inlineStr">
        <is>
          <t>very inaccurate</t>
        </is>
      </c>
    </row>
    <row r="1430">
      <c r="A1430" t="n">
        <v>1429</v>
      </c>
      <c r="B1430" t="inlineStr">
        <is>
          <t>I feel as if my body, or a part of it, has disappeared.</t>
        </is>
      </c>
      <c r="L1430" s="3" t="inlineStr">
        <is>
          <t>very inaccurate</t>
        </is>
      </c>
    </row>
    <row r="1431">
      <c r="A1431" t="n">
        <v>1430</v>
      </c>
      <c r="B1431" t="inlineStr">
        <is>
          <t>I have intentionally done myself physical harm.</t>
        </is>
      </c>
      <c r="L1431" s="3" t="inlineStr">
        <is>
          <t>very inaccurate</t>
        </is>
      </c>
    </row>
    <row r="1432">
      <c r="A1432" t="n">
        <v>1431</v>
      </c>
      <c r="B1432" t="inlineStr">
        <is>
          <t>I have no will to live.</t>
        </is>
      </c>
      <c r="L1432" s="3" t="inlineStr">
        <is>
          <t>very inaccurate</t>
        </is>
      </c>
    </row>
    <row r="1433">
      <c r="A1433" t="n">
        <v>1432</v>
      </c>
      <c r="B1433" t="inlineStr">
        <is>
          <t>Insist that others do things my way.</t>
        </is>
      </c>
      <c r="L1433" s="3" t="inlineStr">
        <is>
          <t>moderately accurate</t>
        </is>
      </c>
    </row>
    <row r="1434">
      <c r="A1434" t="n">
        <v>1433</v>
      </c>
      <c r="B1434" t="inlineStr">
        <is>
          <t>Insult people.</t>
        </is>
      </c>
      <c r="L1434" s="3" t="inlineStr">
        <is>
          <t>very inaccurate</t>
        </is>
      </c>
    </row>
    <row r="1435">
      <c r="A1435" t="n">
        <v>1434</v>
      </c>
      <c r="B1435" t="inlineStr">
        <is>
          <t>Jump into things without thinking.</t>
        </is>
      </c>
      <c r="L1435" s="3" t="inlineStr">
        <is>
          <t>moderately accurate</t>
        </is>
      </c>
    </row>
    <row r="1436">
      <c r="A1436" t="n">
        <v>1435</v>
      </c>
      <c r="B1436" t="inlineStr">
        <is>
          <t>Keep my appointments.</t>
        </is>
      </c>
      <c r="L1436" s="3" t="inlineStr">
        <is>
          <t>moderately accurate</t>
        </is>
      </c>
    </row>
    <row r="1437">
      <c r="A1437" t="n">
        <v>1436</v>
      </c>
      <c r="B1437" t="inlineStr">
        <is>
          <t>Keep to myself even when I'm around other people.</t>
        </is>
      </c>
      <c r="L1437" s="3" t="inlineStr">
        <is>
          <t>moderately accurate</t>
        </is>
      </c>
    </row>
    <row r="1438">
      <c r="A1438" t="n">
        <v>1437</v>
      </c>
      <c r="B1438" t="inlineStr">
        <is>
          <t>Know how to cope.</t>
        </is>
      </c>
      <c r="L1438" s="3" t="inlineStr">
        <is>
          <t>moderately accurate</t>
        </is>
      </c>
    </row>
    <row r="1439">
      <c r="A1439" t="n">
        <v>1438</v>
      </c>
      <c r="B1439" t="inlineStr">
        <is>
          <t>Let myself be directed by others.</t>
        </is>
      </c>
      <c r="L1439" s="3" t="inlineStr">
        <is>
          <t>moderately inaccurate</t>
        </is>
      </c>
    </row>
    <row r="1440">
      <c r="A1440" t="n">
        <v>1439</v>
      </c>
      <c r="B1440" t="inlineStr">
        <is>
          <t>Let myself be pushed around.</t>
        </is>
      </c>
      <c r="L1440" s="3" t="inlineStr">
        <is>
          <t>very inaccurate</t>
        </is>
      </c>
    </row>
    <row r="1441">
      <c r="A1441" t="n">
        <v>1440</v>
      </c>
      <c r="B1441" t="inlineStr">
        <is>
          <t>Let others take advantage of me.</t>
        </is>
      </c>
      <c r="L1441" s="3" t="inlineStr">
        <is>
          <t>moderately accurate</t>
        </is>
      </c>
    </row>
    <row r="1442">
      <c r="A1442" t="n">
        <v>1441</v>
      </c>
      <c r="B1442" t="inlineStr">
        <is>
          <t>Like having authority over others.</t>
        </is>
      </c>
      <c r="L1442" s="3" t="inlineStr">
        <is>
          <t>moderately accurate</t>
        </is>
      </c>
    </row>
    <row r="1443">
      <c r="A1443" t="n">
        <v>1442</v>
      </c>
      <c r="B1443" t="inlineStr">
        <is>
          <t>Like to do frightening things.</t>
        </is>
      </c>
      <c r="L1443" s="3" t="inlineStr">
        <is>
          <t>moderately accurate</t>
        </is>
      </c>
    </row>
    <row r="1444">
      <c r="A1444" t="n">
        <v>1443</v>
      </c>
      <c r="B1444" t="inlineStr">
        <is>
          <t>Like to stand out in a crowd.</t>
        </is>
      </c>
      <c r="L1444" s="3" t="inlineStr">
        <is>
          <t>moderately accurate</t>
        </is>
      </c>
    </row>
    <row r="1445">
      <c r="A1445" t="n">
        <v>1444</v>
      </c>
      <c r="B1445" t="inlineStr">
        <is>
          <t>Like to start fights.</t>
        </is>
      </c>
      <c r="L1445" s="3" t="inlineStr">
        <is>
          <t>very inaccurate</t>
        </is>
      </c>
    </row>
    <row r="1446">
      <c r="A1446" t="n">
        <v>1445</v>
      </c>
      <c r="B1446" t="inlineStr">
        <is>
          <t>Like to trick people into doing things for me.</t>
        </is>
      </c>
      <c r="L1446" s="3" t="inlineStr">
        <is>
          <t>very inaccurate</t>
        </is>
      </c>
    </row>
    <row r="1447">
      <c r="A1447" t="n">
        <v>1446</v>
      </c>
      <c r="B1447" t="inlineStr">
        <is>
          <t>Look at the bright side of life.</t>
        </is>
      </c>
      <c r="L1447" s="3" t="inlineStr">
        <is>
          <t>moderately accurate</t>
        </is>
      </c>
    </row>
    <row r="1448">
      <c r="A1448" t="n">
        <v>1447</v>
      </c>
      <c r="B1448" t="inlineStr">
        <is>
          <t>Lose control over my behavior when I'm emotional.</t>
        </is>
      </c>
      <c r="L1448" s="3" t="inlineStr">
        <is>
          <t>moderately accurate</t>
        </is>
      </c>
    </row>
    <row r="1449">
      <c r="A1449" t="n">
        <v>1448</v>
      </c>
      <c r="B1449" t="inlineStr">
        <is>
          <t>Love dangerous situations.</t>
        </is>
      </c>
      <c r="L1449" s="3" t="inlineStr">
        <is>
          <t>very inaccurate</t>
        </is>
      </c>
    </row>
    <row r="1450">
      <c r="A1450" t="n">
        <v>1449</v>
      </c>
      <c r="B1450" t="inlineStr">
        <is>
          <t>Love the feeling of being intimately close with someone.</t>
        </is>
      </c>
      <c r="L1450" s="3" t="inlineStr">
        <is>
          <t>very accurate</t>
        </is>
      </c>
    </row>
    <row r="1451">
      <c r="A1451" t="n">
        <v>1450</v>
      </c>
      <c r="B1451" t="inlineStr">
        <is>
          <t>Love to be the center of attention.</t>
        </is>
      </c>
      <c r="L1451" s="3" t="inlineStr">
        <is>
          <t>moderately accurate</t>
        </is>
      </c>
    </row>
    <row r="1452">
      <c r="A1452" t="n">
        <v>1451</v>
      </c>
      <c r="B1452" t="inlineStr">
        <is>
          <t>Make careful choices.</t>
        </is>
      </c>
      <c r="L1452" s="3" t="inlineStr">
        <is>
          <t>moderately accurate</t>
        </is>
      </c>
    </row>
    <row r="1453">
      <c r="A1453" t="n">
        <v>1452</v>
      </c>
      <c r="B1453" t="inlineStr">
        <is>
          <t>Make demands on others.</t>
        </is>
      </c>
      <c r="L1453" s="3" t="inlineStr">
        <is>
          <t>moderately accurate</t>
        </is>
      </c>
    </row>
    <row r="1454">
      <c r="A1454" t="n">
        <v>1453</v>
      </c>
      <c r="B1454" t="inlineStr">
        <is>
          <t>Need others to help run my life</t>
        </is>
      </c>
      <c r="L1454" s="3" t="inlineStr">
        <is>
          <t>very inaccurate</t>
        </is>
      </c>
    </row>
    <row r="1455">
      <c r="A1455" t="n">
        <v>1454</v>
      </c>
      <c r="B1455" t="inlineStr">
        <is>
          <t>Neglect my duties.</t>
        </is>
      </c>
      <c r="L1455" s="3" t="inlineStr">
        <is>
          <t>very inaccurate</t>
        </is>
      </c>
    </row>
    <row r="1456">
      <c r="A1456" t="n">
        <v>1455</v>
      </c>
      <c r="B1456" t="inlineStr">
        <is>
          <t>Often am concerned about diseases I might have.</t>
        </is>
      </c>
      <c r="L1456" s="3" t="inlineStr">
        <is>
          <t>moderately accurate</t>
        </is>
      </c>
    </row>
    <row r="1457">
      <c r="A1457" t="n">
        <v>1456</v>
      </c>
      <c r="B1457" t="inlineStr">
        <is>
          <t>Often feel like my thoughts make no sense.</t>
        </is>
      </c>
      <c r="L1457" s="3" t="inlineStr">
        <is>
          <t>moderately accurate</t>
        </is>
      </c>
    </row>
    <row r="1458">
      <c r="A1458" t="n">
        <v>1457</v>
      </c>
      <c r="B1458" t="inlineStr">
        <is>
          <t>Often feel overwhelmed with rage.</t>
        </is>
      </c>
      <c r="L1458" s="3" t="inlineStr">
        <is>
          <t>moderately accurate</t>
        </is>
      </c>
    </row>
    <row r="1459">
      <c r="A1459" t="n">
        <v>1458</v>
      </c>
      <c r="B1459" t="inlineStr">
        <is>
          <t>Often have disorganized thoughts.</t>
        </is>
      </c>
      <c r="L1459" s="3" t="inlineStr">
        <is>
          <t>moderately accurate</t>
        </is>
      </c>
    </row>
    <row r="1460">
      <c r="A1460" t="n">
        <v>1459</v>
      </c>
      <c r="B1460" t="inlineStr">
        <is>
          <t>Often space out and lose track of what's going on.</t>
        </is>
      </c>
      <c r="L1460" s="3" t="inlineStr">
        <is>
          <t>moderately accurate</t>
        </is>
      </c>
    </row>
    <row r="1461">
      <c r="A1461" t="n">
        <v>1460</v>
      </c>
      <c r="B1461" t="inlineStr">
        <is>
          <t>Overreact to every little thing in life.</t>
        </is>
      </c>
      <c r="L1461" s="3" t="inlineStr">
        <is>
          <t>moderately accurate</t>
        </is>
      </c>
    </row>
    <row r="1462">
      <c r="A1462" t="n">
        <v>1461</v>
      </c>
      <c r="B1462" t="inlineStr">
        <is>
          <t>Panic easily.</t>
        </is>
      </c>
      <c r="L1462" s="3" t="inlineStr">
        <is>
          <t>moderately accurate</t>
        </is>
      </c>
    </row>
    <row r="1463">
      <c r="A1463" t="n">
        <v>1462</v>
      </c>
      <c r="B1463" t="inlineStr">
        <is>
          <t>Prefer safety over risk.</t>
        </is>
      </c>
      <c r="L1463" s="3" t="inlineStr">
        <is>
          <t>moderately accurate</t>
        </is>
      </c>
    </row>
    <row r="1464">
      <c r="A1464" t="n">
        <v>1463</v>
      </c>
      <c r="B1464" t="inlineStr">
        <is>
          <t>Prefer that others make the major decisions in my life.</t>
        </is>
      </c>
      <c r="L1464" s="3" t="inlineStr">
        <is>
          <t>moderately inaccurate</t>
        </is>
      </c>
    </row>
    <row r="1465">
      <c r="A1465" t="n">
        <v>1464</v>
      </c>
      <c r="B1465" t="inlineStr">
        <is>
          <t>Prefer to 'live in the moment' rather than plan things out.</t>
        </is>
      </c>
      <c r="L1465" s="3" t="inlineStr">
        <is>
          <t>moderately accurate</t>
        </is>
      </c>
    </row>
    <row r="1466">
      <c r="A1466" t="n">
        <v>1465</v>
      </c>
      <c r="B1466" t="inlineStr">
        <is>
          <t>Quickly lose interest in the tasks I start.</t>
        </is>
      </c>
      <c r="L1466" s="3" t="inlineStr">
        <is>
          <t>moderately accurate</t>
        </is>
      </c>
    </row>
    <row r="1467">
      <c r="A1467" t="n">
        <v>1466</v>
      </c>
      <c r="B1467" t="inlineStr">
        <is>
          <t>Quit tasks as soon as I get bored.</t>
        </is>
      </c>
      <c r="L1467" s="3" t="inlineStr">
        <is>
          <t>very accurate</t>
        </is>
      </c>
    </row>
    <row r="1468">
      <c r="A1468" t="n">
        <v>1467</v>
      </c>
      <c r="B1468" t="inlineStr">
        <is>
          <t>Rarely enjoy being with people.</t>
        </is>
      </c>
      <c r="L1468" s="3" t="inlineStr">
        <is>
          <t>very inaccurate</t>
        </is>
      </c>
    </row>
    <row r="1469">
      <c r="A1469" t="n">
        <v>1468</v>
      </c>
      <c r="B1469" t="inlineStr">
        <is>
          <t>Rarely feel depressed.</t>
        </is>
      </c>
      <c r="L1469" s="3" t="inlineStr">
        <is>
          <t>very accurate</t>
        </is>
      </c>
    </row>
    <row r="1470">
      <c r="A1470" t="n">
        <v>1469</v>
      </c>
      <c r="B1470" t="inlineStr">
        <is>
          <t>Respect authority.</t>
        </is>
      </c>
      <c r="L1470" s="3" t="inlineStr">
        <is>
          <t>moderately accurate</t>
        </is>
      </c>
    </row>
    <row r="1471">
      <c r="A1471" t="n">
        <v>1470</v>
      </c>
      <c r="B1471" t="inlineStr">
        <is>
          <t>Ridicule people.</t>
        </is>
      </c>
      <c r="L1471" s="3" t="inlineStr">
        <is>
          <t>moderately inaccurate</t>
        </is>
      </c>
    </row>
    <row r="1472">
      <c r="A1472" t="n">
        <v>1471</v>
      </c>
      <c r="B1472" t="inlineStr">
        <is>
          <t>Say inappropriate things.</t>
        </is>
      </c>
      <c r="L1472" s="3" t="inlineStr">
        <is>
          <t>moderately inaccurate</t>
        </is>
      </c>
    </row>
    <row r="1473">
      <c r="A1473" t="n">
        <v>1472</v>
      </c>
      <c r="B1473" t="inlineStr">
        <is>
          <t>See little need for romance in my life.</t>
        </is>
      </c>
      <c r="L1473" s="3" t="inlineStr">
        <is>
          <t>moderately accurate</t>
        </is>
      </c>
    </row>
    <row r="1474">
      <c r="A1474" t="n">
        <v>1473</v>
      </c>
      <c r="B1474" t="inlineStr">
        <is>
          <t>See strange figures or visions when nothing is really there.</t>
        </is>
      </c>
      <c r="L1474" s="3" t="inlineStr">
        <is>
          <t>very inaccurate</t>
        </is>
      </c>
    </row>
    <row r="1475">
      <c r="A1475" t="n">
        <v>1474</v>
      </c>
      <c r="B1475" t="inlineStr">
        <is>
          <t>Set high standards for myself and others.</t>
        </is>
      </c>
      <c r="L1475" s="3" t="inlineStr">
        <is>
          <t>very accurate</t>
        </is>
      </c>
    </row>
    <row r="1476">
      <c r="A1476" t="n">
        <v>1475</v>
      </c>
      <c r="B1476" t="inlineStr">
        <is>
          <t>Shoot my mouth off.</t>
        </is>
      </c>
      <c r="L1476" s="3" t="inlineStr">
        <is>
          <t>very accurate</t>
        </is>
      </c>
    </row>
    <row r="1477">
      <c r="A1477" t="n">
        <v>1476</v>
      </c>
      <c r="B1477" t="inlineStr">
        <is>
          <t>Should get special privileges.</t>
        </is>
      </c>
      <c r="L1477" s="3" t="inlineStr">
        <is>
          <t>moderately inaccurate</t>
        </is>
      </c>
    </row>
    <row r="1478">
      <c r="A1478" t="n">
        <v>1477</v>
      </c>
      <c r="B1478" t="inlineStr">
        <is>
          <t>Sometimes find myself in a trance-like state without trying.</t>
        </is>
      </c>
      <c r="L1478" s="3" t="inlineStr">
        <is>
          <t>moderately accurate</t>
        </is>
      </c>
    </row>
    <row r="1479">
      <c r="A1479" t="n">
        <v>1478</v>
      </c>
      <c r="B1479" t="inlineStr">
        <is>
          <t>Sometimes get lost in my daydreams.</t>
        </is>
      </c>
      <c r="L1479" s="3" t="inlineStr">
        <is>
          <t>moderately accurate</t>
        </is>
      </c>
    </row>
    <row r="1480">
      <c r="A1480" t="n">
        <v>1479</v>
      </c>
      <c r="B1480" t="inlineStr">
        <is>
          <t>Sometimes have extremely vivid pictures in my head.</t>
        </is>
      </c>
      <c r="L1480" s="3" t="inlineStr">
        <is>
          <t>moderately accurate</t>
        </is>
      </c>
    </row>
    <row r="1481">
      <c r="A1481" t="n">
        <v>1480</v>
      </c>
      <c r="B1481" t="inlineStr">
        <is>
          <t>Sometimes have fantasies that are overwhelming.</t>
        </is>
      </c>
      <c r="L1481" s="3" t="inlineStr">
        <is>
          <t>moderately accurate</t>
        </is>
      </c>
    </row>
    <row r="1482">
      <c r="A1482" t="n">
        <v>1481</v>
      </c>
      <c r="B1482" t="inlineStr">
        <is>
          <t>Sometimes think the TV is talking directly to me.</t>
        </is>
      </c>
      <c r="L1482" s="3" t="inlineStr">
        <is>
          <t>very inaccurate</t>
        </is>
      </c>
    </row>
    <row r="1483">
      <c r="A1483" t="n">
        <v>1482</v>
      </c>
      <c r="B1483" t="inlineStr">
        <is>
          <t>Strive in every way possible to be flawless.</t>
        </is>
      </c>
      <c r="L1483" s="3" t="inlineStr">
        <is>
          <t>very accurate</t>
        </is>
      </c>
    </row>
    <row r="1484">
      <c r="A1484" t="n">
        <v>1483</v>
      </c>
      <c r="B1484" t="inlineStr">
        <is>
          <t>Suspect hidden motives in others.</t>
        </is>
      </c>
      <c r="L1484" s="3" t="inlineStr">
        <is>
          <t>moderately accurate</t>
        </is>
      </c>
    </row>
    <row r="1485">
      <c r="A1485" t="n">
        <v>1484</v>
      </c>
      <c r="B1485" t="inlineStr">
        <is>
          <t>Take advantage of others.</t>
        </is>
      </c>
      <c r="L1485" s="3" t="inlineStr">
        <is>
          <t>very inaccurate</t>
        </is>
      </c>
    </row>
    <row r="1486">
      <c r="A1486" t="n">
        <v>1485</v>
      </c>
      <c r="B1486" t="inlineStr">
        <is>
          <t>Tend to feel very hopeless.</t>
        </is>
      </c>
      <c r="L1486" s="3" t="inlineStr">
        <is>
          <t>very accurate</t>
        </is>
      </c>
    </row>
    <row r="1487">
      <c r="A1487" t="n">
        <v>1486</v>
      </c>
      <c r="B1487" t="inlineStr">
        <is>
          <t>Think it's best to keep my emotions to myself.</t>
        </is>
      </c>
      <c r="L1487" s="3" t="inlineStr">
        <is>
          <t>moderately accurate</t>
        </is>
      </c>
    </row>
    <row r="1488">
      <c r="A1488" t="n">
        <v>1487</v>
      </c>
      <c r="B1488" t="inlineStr">
        <is>
          <t>Think that I am in good medical condition.</t>
        </is>
      </c>
      <c r="L1488" s="3" t="inlineStr">
        <is>
          <t>moderately accurate</t>
        </is>
      </c>
    </row>
    <row r="1489">
      <c r="A1489" t="n">
        <v>1488</v>
      </c>
      <c r="B1489" t="inlineStr">
        <is>
          <t>Treat people as inferiors.</t>
        </is>
      </c>
      <c r="L1489" s="3" t="inlineStr">
        <is>
          <t>very inaccurate</t>
        </is>
      </c>
    </row>
    <row r="1490">
      <c r="A1490" t="n">
        <v>1489</v>
      </c>
      <c r="B1490" t="inlineStr">
        <is>
          <t>Use magic to ward off bad thoughts about me.</t>
        </is>
      </c>
      <c r="L1490" s="3" t="inlineStr">
        <is>
          <t>very inaccurate</t>
        </is>
      </c>
    </row>
    <row r="1491">
      <c r="A1491" t="n">
        <v>1490</v>
      </c>
      <c r="B1491" t="inlineStr">
        <is>
          <t>Use my looks to get what I want.</t>
        </is>
      </c>
      <c r="L1491" s="3" t="inlineStr">
        <is>
          <t>very inaccurate</t>
        </is>
      </c>
    </row>
    <row r="1492">
      <c r="A1492" t="n">
        <v>1491</v>
      </c>
      <c r="B1492" t="inlineStr">
        <is>
          <t>Usually believe that my friends will abandon me.</t>
        </is>
      </c>
      <c r="L1492" s="3" t="inlineStr">
        <is>
          <t>moderately accurate</t>
        </is>
      </c>
    </row>
    <row r="1493">
      <c r="A1493" t="n">
        <v>1492</v>
      </c>
      <c r="B1493" t="inlineStr">
        <is>
          <t>Will spread false rumors as a way to hurt others.</t>
        </is>
      </c>
      <c r="L1493" s="3" t="inlineStr">
        <is>
          <t>very inaccurate</t>
        </is>
      </c>
    </row>
    <row r="1494">
      <c r="A1494" t="n">
        <v>1493</v>
      </c>
      <c r="B1494" t="inlineStr">
        <is>
          <t>Work longer hours than most people.</t>
        </is>
      </c>
      <c r="L1494" s="3" t="inlineStr">
        <is>
          <t>moderately accurate</t>
        </is>
      </c>
    </row>
    <row r="1495">
      <c r="A1495" t="n">
        <v>1494</v>
      </c>
      <c r="B1495" t="inlineStr">
        <is>
          <t>Work so hard that my relationships have suffered.</t>
        </is>
      </c>
      <c r="L1495" s="3" t="inlineStr">
        <is>
          <t>very accurate</t>
        </is>
      </c>
    </row>
    <row r="1496">
      <c r="A1496" t="n">
        <v>1495</v>
      </c>
      <c r="B1496" t="inlineStr">
        <is>
          <t>Work too much.</t>
        </is>
      </c>
      <c r="L1496" s="3" t="inlineStr">
        <is>
          <t>moderately accurate</t>
        </is>
      </c>
    </row>
    <row r="1497">
      <c r="A1497" t="n">
        <v>1496</v>
      </c>
      <c r="B1497" t="inlineStr">
        <is>
          <t>Worry a lot about catching a serious illness.</t>
        </is>
      </c>
      <c r="L1497" s="3" t="inlineStr">
        <is>
          <t>moderately accurate</t>
        </is>
      </c>
    </row>
    <row r="1498">
      <c r="A1498" t="n">
        <v>1497</v>
      </c>
      <c r="B1498" t="inlineStr">
        <is>
          <t>Worry about my health.</t>
        </is>
      </c>
      <c r="L1498" s="3" t="inlineStr">
        <is>
          <t>moderately accurate</t>
        </is>
      </c>
    </row>
    <row r="1499">
      <c r="A1499" t="n">
        <v>1498</v>
      </c>
      <c r="B1499" t="inlineStr">
        <is>
          <t>Would describe myself as a normal person.</t>
        </is>
      </c>
      <c r="L1499" s="3" t="inlineStr">
        <is>
          <t>moderately accurate</t>
        </is>
      </c>
    </row>
    <row r="1500">
      <c r="A1500" t="n">
        <v>1499</v>
      </c>
      <c r="B1500" t="inlineStr">
        <is>
          <t>Would do anything to get an adrenaline rush.</t>
        </is>
      </c>
      <c r="L1500" s="3" t="inlineStr">
        <is>
          <t>very accurate</t>
        </is>
      </c>
    </row>
    <row r="1501">
      <c r="A1501" t="n">
        <v>1500</v>
      </c>
      <c r="B1501" t="inlineStr">
        <is>
          <t>Am a person whose moods go up and down easily.</t>
        </is>
      </c>
      <c r="L1501" s="3" t="inlineStr">
        <is>
          <t>moderately accurate</t>
        </is>
      </c>
    </row>
    <row r="1502">
      <c r="A1502" t="n">
        <v>1501</v>
      </c>
      <c r="B1502" t="inlineStr">
        <is>
          <t>Am considered to be kind of eccentric.</t>
        </is>
      </c>
      <c r="L1502" s="3" t="inlineStr">
        <is>
          <t>moderately accurate</t>
        </is>
      </c>
    </row>
    <row r="1503">
      <c r="A1503" t="n">
        <v>1502</v>
      </c>
      <c r="B1503" t="inlineStr">
        <is>
          <t>Am often so assertive or sociable that I surprise myself.</t>
        </is>
      </c>
      <c r="L1503" s="3" t="inlineStr">
        <is>
          <t>very accurate</t>
        </is>
      </c>
    </row>
    <row r="1504">
      <c r="A1504" t="n">
        <v>1503</v>
      </c>
      <c r="B1504" t="inlineStr">
        <is>
          <t>Am often so restless that it is impossible for me to sit still.</t>
        </is>
      </c>
      <c r="L1504" s="3" t="inlineStr">
        <is>
          <t>very accurate</t>
        </is>
      </c>
    </row>
    <row r="1505">
      <c r="A1505" t="n">
        <v>1504</v>
      </c>
      <c r="B1505" t="inlineStr">
        <is>
          <t>Am so good at controlling others that it sometimes scares me.</t>
        </is>
      </c>
      <c r="L1505" s="3" t="inlineStr">
        <is>
          <t>very inaccurate</t>
        </is>
      </c>
    </row>
    <row r="1506">
      <c r="A1506" t="n">
        <v>1505</v>
      </c>
      <c r="B1506" t="inlineStr">
        <is>
          <t>Am usually in an average sort of mood, not too high and not too low.</t>
        </is>
      </c>
      <c r="L1506" s="3" t="inlineStr">
        <is>
          <t>moderately accurate</t>
        </is>
      </c>
    </row>
    <row r="1507">
      <c r="A1507" t="n">
        <v>1506</v>
      </c>
      <c r="B1507" t="inlineStr">
        <is>
          <t>Can play many roles convincingly.</t>
        </is>
      </c>
      <c r="L1507" s="3" t="inlineStr">
        <is>
          <t>moderately accurate</t>
        </is>
      </c>
    </row>
    <row r="1508">
      <c r="A1508" t="n">
        <v>1507</v>
      </c>
      <c r="B1508" t="inlineStr">
        <is>
          <t>Can slow myself down when I want to.</t>
        </is>
      </c>
      <c r="L1508" s="3" t="inlineStr">
        <is>
          <t>moderately accurate</t>
        </is>
      </c>
    </row>
    <row r="1509">
      <c r="A1509" t="n">
        <v>1508</v>
      </c>
      <c r="B1509" t="inlineStr">
        <is>
          <t>Could be a success in many fields.</t>
        </is>
      </c>
      <c r="L1509" s="3" t="inlineStr">
        <is>
          <t>moderately accurate</t>
        </is>
      </c>
    </row>
    <row r="1510">
      <c r="A1510" t="n">
        <v>1509</v>
      </c>
      <c r="B1510" t="inlineStr">
        <is>
          <t>Feel emotions with extreme intensity.</t>
        </is>
      </c>
      <c r="L1510" s="3" t="inlineStr">
        <is>
          <t>very accurate</t>
        </is>
      </c>
    </row>
    <row r="1511">
      <c r="A1511" t="n">
        <v>1510</v>
      </c>
      <c r="B1511" t="inlineStr">
        <is>
          <t>Find that my thoughts are racing.</t>
        </is>
      </c>
      <c r="L1511" s="3" t="inlineStr">
        <is>
          <t>moderately accurate</t>
        </is>
      </c>
    </row>
    <row r="1512">
      <c r="A1512" t="n">
        <v>1511</v>
      </c>
      <c r="B1512" t="inlineStr">
        <is>
          <t>Get into moods where I feel very speeded up and irritable.</t>
        </is>
      </c>
      <c r="L1512" s="3" t="inlineStr">
        <is>
          <t>moderately accurate</t>
        </is>
      </c>
    </row>
    <row r="1513">
      <c r="A1513" t="n">
        <v>1512</v>
      </c>
      <c r="B1513" t="inlineStr">
        <is>
          <t>Get so happy or energetic that I am almost giddy.</t>
        </is>
      </c>
      <c r="L1513" s="3" t="inlineStr">
        <is>
          <t>very accurate</t>
        </is>
      </c>
    </row>
    <row r="1514">
      <c r="A1514" t="n">
        <v>1513</v>
      </c>
      <c r="B1514" t="inlineStr">
        <is>
          <t>Have an uncommon ability to persuade or inspire others.</t>
        </is>
      </c>
      <c r="L1514" s="3" t="inlineStr">
        <is>
          <t>moderately accurate</t>
        </is>
      </c>
    </row>
    <row r="1515">
      <c r="A1515" t="n">
        <v>1514</v>
      </c>
      <c r="B1515" t="inlineStr">
        <is>
          <t>Have persuaded others to do something really adventurous or crazy.</t>
        </is>
      </c>
      <c r="L1515" s="3" t="inlineStr">
        <is>
          <t>moderately accurate</t>
        </is>
      </c>
    </row>
    <row r="1516">
      <c r="A1516" t="n">
        <v>1515</v>
      </c>
      <c r="B1516" t="inlineStr">
        <is>
          <t>Like to be thought of as a normal kind of person.</t>
        </is>
      </c>
      <c r="L1516" s="3" t="inlineStr">
        <is>
          <t>moderately accurate</t>
        </is>
      </c>
    </row>
    <row r="1517">
      <c r="A1517" t="n">
        <v>1516</v>
      </c>
      <c r="B1517" t="inlineStr">
        <is>
          <t>Prefer to let others be the center of attention.</t>
        </is>
      </c>
      <c r="L1517" s="3" t="inlineStr">
        <is>
          <t>very accurate</t>
        </is>
      </c>
    </row>
    <row r="1518">
      <c r="A1518" t="n">
        <v>1517</v>
      </c>
      <c r="B1518" t="inlineStr">
        <is>
          <t>Tend to feel happy and irritable at the same time.</t>
        </is>
      </c>
      <c r="L1518" s="3" t="inlineStr">
        <is>
          <t>moderately accurate</t>
        </is>
      </c>
    </row>
    <row r="1519">
      <c r="A1519" t="n">
        <v>1518</v>
      </c>
      <c r="B1519" t="inlineStr">
        <is>
          <t>Think I would make a good actor.</t>
        </is>
      </c>
      <c r="L1519" s="3" t="inlineStr">
        <is>
          <t>moderately accurate</t>
        </is>
      </c>
    </row>
    <row r="1520">
      <c r="A1520" t="n">
        <v>1519</v>
      </c>
      <c r="B1520" t="inlineStr">
        <is>
          <t>Think that my moods don't change more than most people's do.</t>
        </is>
      </c>
      <c r="L1520" s="3" t="inlineStr">
        <is>
          <t>moderately accurate</t>
        </is>
      </c>
    </row>
    <row r="1521">
      <c r="A1521" t="n">
        <v>1520</v>
      </c>
      <c r="B1521" t="inlineStr">
        <is>
          <t>Understand the reasons when I feel very excited or happy.</t>
        </is>
      </c>
      <c r="L1521" s="3" t="inlineStr">
        <is>
          <t>very accurate</t>
        </is>
      </c>
    </row>
    <row r="1522">
      <c r="A1522" t="n">
        <v>1521</v>
      </c>
      <c r="B1522" t="inlineStr">
        <is>
          <t>Would be nervous playing the clown in front of other people.</t>
        </is>
      </c>
      <c r="L1522" s="3" t="inlineStr">
        <is>
          <t>very accurate</t>
        </is>
      </c>
    </row>
    <row r="1523">
      <c r="A1523" t="n">
        <v>1522</v>
      </c>
      <c r="B1523" t="inlineStr">
        <is>
          <t>Would enjoy campaigning for political office.</t>
        </is>
      </c>
      <c r="L1523" s="3" t="inlineStr">
        <is>
          <t>moderately accurate</t>
        </is>
      </c>
    </row>
    <row r="1524">
      <c r="A1524" t="n">
        <v>1523</v>
      </c>
      <c r="B1524" t="inlineStr">
        <is>
          <t>Would make a good night-club comedian.</t>
        </is>
      </c>
      <c r="L1524" s="3" t="inlineStr">
        <is>
          <t>very accurate</t>
        </is>
      </c>
    </row>
    <row r="1525">
      <c r="A1525" t="n">
        <v>1524</v>
      </c>
      <c r="B1525" t="inlineStr">
        <is>
          <t>Acknowledge others' accomplishments.</t>
        </is>
      </c>
      <c r="L1525" s="3" t="inlineStr">
        <is>
          <t>moderately accurate</t>
        </is>
      </c>
    </row>
    <row r="1526">
      <c r="A1526" t="n">
        <v>1525</v>
      </c>
      <c r="B1526" t="inlineStr">
        <is>
          <t>Act according to my conscience.</t>
        </is>
      </c>
      <c r="L1526" s="3" t="inlineStr">
        <is>
          <t>moderately accurate</t>
        </is>
      </c>
    </row>
    <row r="1527">
      <c r="A1527" t="n">
        <v>1526</v>
      </c>
      <c r="B1527" t="inlineStr">
        <is>
          <t>Act comfortably with others.</t>
        </is>
      </c>
      <c r="L1527" s="3" t="inlineStr">
        <is>
          <t>moderately accurate</t>
        </is>
      </c>
    </row>
    <row r="1528">
      <c r="A1528" t="n">
        <v>1527</v>
      </c>
      <c r="B1528" t="inlineStr">
        <is>
          <t>Act quickly without thinking.</t>
        </is>
      </c>
      <c r="L1528" s="3" t="inlineStr">
        <is>
          <t>moderately accurate</t>
        </is>
      </c>
    </row>
    <row r="1529">
      <c r="A1529" t="n">
        <v>1528</v>
      </c>
      <c r="B1529" t="inlineStr">
        <is>
          <t>Act wild and crazy.</t>
        </is>
      </c>
      <c r="L1529" s="3" t="inlineStr">
        <is>
          <t>moderately accurate</t>
        </is>
      </c>
    </row>
    <row r="1530">
      <c r="A1530" t="n">
        <v>1529</v>
      </c>
      <c r="B1530" t="inlineStr">
        <is>
          <t>Act without planning.</t>
        </is>
      </c>
      <c r="L1530" s="3" t="inlineStr">
        <is>
          <t>moderately accurate</t>
        </is>
      </c>
    </row>
    <row r="1531">
      <c r="A1531" t="n">
        <v>1530</v>
      </c>
      <c r="B1531" t="inlineStr">
        <is>
          <t>Am able to cooperate with others.</t>
        </is>
      </c>
      <c r="L1531" s="3" t="inlineStr">
        <is>
          <t>moderately accurate</t>
        </is>
      </c>
    </row>
    <row r="1532">
      <c r="A1532" t="n">
        <v>1531</v>
      </c>
      <c r="B1532" t="inlineStr">
        <is>
          <t>Am afraid that I will do the wrong thing.</t>
        </is>
      </c>
      <c r="L1532" s="3" t="inlineStr">
        <is>
          <t>moderately accurate</t>
        </is>
      </c>
    </row>
    <row r="1533">
      <c r="A1533" t="n">
        <v>1532</v>
      </c>
      <c r="B1533" t="inlineStr">
        <is>
          <t>Am apprehensive about new encounters.</t>
        </is>
      </c>
      <c r="L1533" s="3" t="inlineStr">
        <is>
          <t>moderately accurate</t>
        </is>
      </c>
    </row>
    <row r="1534">
      <c r="A1534" t="n">
        <v>1533</v>
      </c>
      <c r="B1534" t="inlineStr">
        <is>
          <t>Am comfortable in unfamiliar situations.</t>
        </is>
      </c>
      <c r="L1534" s="3" t="inlineStr">
        <is>
          <t>moderately accurate</t>
        </is>
      </c>
    </row>
    <row r="1535">
      <c r="A1535" t="n">
        <v>1534</v>
      </c>
      <c r="B1535" t="inlineStr">
        <is>
          <t>Am easily discouraged.</t>
        </is>
      </c>
      <c r="L1535" s="3" t="inlineStr">
        <is>
          <t>moderately accurate</t>
        </is>
      </c>
    </row>
    <row r="1536">
      <c r="A1536" t="n">
        <v>1535</v>
      </c>
      <c r="B1536" t="inlineStr">
        <is>
          <t>Am easily disturbed.</t>
        </is>
      </c>
      <c r="L1536" s="3" t="inlineStr">
        <is>
          <t>moderately accurate</t>
        </is>
      </c>
    </row>
    <row r="1537">
      <c r="A1537" t="n">
        <v>1536</v>
      </c>
      <c r="B1537" t="inlineStr">
        <is>
          <t>Am easily hurt.</t>
        </is>
      </c>
      <c r="L1537" s="3" t="inlineStr">
        <is>
          <t>moderately accurate</t>
        </is>
      </c>
    </row>
    <row r="1538">
      <c r="A1538" t="n">
        <v>1537</v>
      </c>
      <c r="B1538" t="inlineStr">
        <is>
          <t>Am easily intimidated.</t>
        </is>
      </c>
      <c r="L1538" s="3" t="inlineStr">
        <is>
          <t>moderately accurate</t>
        </is>
      </c>
    </row>
    <row r="1539">
      <c r="A1539" t="n">
        <v>1538</v>
      </c>
      <c r="B1539" t="inlineStr">
        <is>
          <t>Am easily offended.</t>
        </is>
      </c>
      <c r="L1539" s="3" t="inlineStr">
        <is>
          <t>moderately accurate</t>
        </is>
      </c>
    </row>
    <row r="1540">
      <c r="A1540" t="n">
        <v>1539</v>
      </c>
      <c r="B1540" t="inlineStr">
        <is>
          <t>Am easily put out.</t>
        </is>
      </c>
      <c r="L1540" s="3" t="inlineStr">
        <is>
          <t>moderately accurate</t>
        </is>
      </c>
    </row>
    <row r="1541">
      <c r="A1541" t="n">
        <v>1540</v>
      </c>
      <c r="B1541" t="inlineStr">
        <is>
          <t>Am exacting in my work.</t>
        </is>
      </c>
      <c r="L1541" s="3" t="inlineStr">
        <is>
          <t>moderately accurate</t>
        </is>
      </c>
    </row>
    <row r="1542">
      <c r="A1542" t="n">
        <v>1541</v>
      </c>
      <c r="B1542" t="inlineStr">
        <is>
          <t>Am filled with doubts about things.</t>
        </is>
      </c>
      <c r="L1542" s="3" t="inlineStr">
        <is>
          <t>moderately accurate</t>
        </is>
      </c>
    </row>
    <row r="1543">
      <c r="A1543" t="n">
        <v>1542</v>
      </c>
      <c r="B1543" t="inlineStr">
        <is>
          <t>Am full of ideas.</t>
        </is>
      </c>
      <c r="L1543" s="3" t="inlineStr">
        <is>
          <t>moderately accurate</t>
        </is>
      </c>
    </row>
    <row r="1544">
      <c r="A1544" t="n">
        <v>1543</v>
      </c>
      <c r="B1544" t="inlineStr">
        <is>
          <t>Am guided by my moods.</t>
        </is>
      </c>
      <c r="L1544" s="3" t="inlineStr">
        <is>
          <t>moderately accurate</t>
        </is>
      </c>
    </row>
    <row r="1545">
      <c r="A1545" t="n">
        <v>1544</v>
      </c>
      <c r="B1545" t="inlineStr">
        <is>
          <t>Am hard to understand.</t>
        </is>
      </c>
      <c r="L1545" s="3" t="inlineStr">
        <is>
          <t>moderately accurate</t>
        </is>
      </c>
    </row>
    <row r="1546">
      <c r="A1546" t="n">
        <v>1545</v>
      </c>
      <c r="B1546" t="inlineStr">
        <is>
          <t>Am interested in many things.</t>
        </is>
      </c>
      <c r="L1546" s="3" t="inlineStr">
        <is>
          <t>moderately accurate</t>
        </is>
      </c>
    </row>
    <row r="1547">
      <c r="A1547" t="n">
        <v>1546</v>
      </c>
      <c r="B1547" t="inlineStr">
        <is>
          <t>Am not bothered by disorder.</t>
        </is>
      </c>
      <c r="L1547" s="3" t="inlineStr">
        <is>
          <t>moderately accurate</t>
        </is>
      </c>
    </row>
    <row r="1548">
      <c r="A1548" t="n">
        <v>1547</v>
      </c>
      <c r="B1548" t="inlineStr">
        <is>
          <t>Am not bothered by messy people.</t>
        </is>
      </c>
      <c r="L1548" s="3" t="inlineStr">
        <is>
          <t>moderately accurate</t>
        </is>
      </c>
    </row>
    <row r="1549">
      <c r="A1549" t="n">
        <v>1548</v>
      </c>
      <c r="B1549" t="inlineStr">
        <is>
          <t>Am not easily affected by my emotions.</t>
        </is>
      </c>
      <c r="L1549" s="3" t="inlineStr">
        <is>
          <t>moderately accurate</t>
        </is>
      </c>
    </row>
    <row r="1550">
      <c r="A1550" t="n">
        <v>1549</v>
      </c>
      <c r="B1550" t="inlineStr">
        <is>
          <t>Am not easily amused.</t>
        </is>
      </c>
      <c r="L1550" s="3" t="inlineStr">
        <is>
          <t>moderately accurate</t>
        </is>
      </c>
    </row>
    <row r="1551">
      <c r="A1551" t="n">
        <v>1550</v>
      </c>
      <c r="B1551" t="inlineStr">
        <is>
          <t>Am not easily annoyed.</t>
        </is>
      </c>
      <c r="L1551" s="3" t="inlineStr">
        <is>
          <t>moderately accurate</t>
        </is>
      </c>
    </row>
    <row r="1552">
      <c r="A1552" t="n">
        <v>1551</v>
      </c>
      <c r="B1552" t="inlineStr">
        <is>
          <t>Am not easily bothered by things.</t>
        </is>
      </c>
      <c r="L1552" s="3" t="inlineStr">
        <is>
          <t>moderately accurate</t>
        </is>
      </c>
    </row>
    <row r="1553">
      <c r="A1553" t="n">
        <v>1552</v>
      </c>
      <c r="B1553" t="inlineStr">
        <is>
          <t>Am not easily frustrated.</t>
        </is>
      </c>
      <c r="L1553" s="3" t="inlineStr">
        <is>
          <t>moderately accurate</t>
        </is>
      </c>
    </row>
    <row r="1554">
      <c r="A1554" t="n">
        <v>1553</v>
      </c>
      <c r="B1554" t="inlineStr">
        <is>
          <t>Am not embarrassed easily.</t>
        </is>
      </c>
      <c r="L1554" s="3" t="inlineStr">
        <is>
          <t>moderately accurate</t>
        </is>
      </c>
    </row>
    <row r="1555">
      <c r="A1555" t="n">
        <v>1554</v>
      </c>
      <c r="B1555" t="inlineStr">
        <is>
          <t>Am not interested in speculating about things.</t>
        </is>
      </c>
      <c r="L1555" s="3" t="inlineStr">
        <is>
          <t>very accurate</t>
        </is>
      </c>
    </row>
    <row r="1556">
      <c r="A1556" t="n">
        <v>1555</v>
      </c>
      <c r="B1556" t="inlineStr">
        <is>
          <t>Am not interested in theoretical discussions.</t>
        </is>
      </c>
      <c r="L1556" s="3" t="inlineStr">
        <is>
          <t>very accurate</t>
        </is>
      </c>
    </row>
    <row r="1557">
      <c r="A1557" t="n">
        <v>1556</v>
      </c>
      <c r="B1557" t="inlineStr">
        <is>
          <t>Am not sure where my life is going.</t>
        </is>
      </c>
      <c r="L1557" s="3" t="inlineStr">
        <is>
          <t>moderately accurate</t>
        </is>
      </c>
    </row>
    <row r="1558">
      <c r="A1558" t="n">
        <v>1557</v>
      </c>
      <c r="B1558" t="inlineStr">
        <is>
          <t>Am often down in the dumps.</t>
        </is>
      </c>
      <c r="L1558" s="3" t="inlineStr">
        <is>
          <t>moderately accurate</t>
        </is>
      </c>
    </row>
    <row r="1559">
      <c r="A1559" t="n">
        <v>1558</v>
      </c>
      <c r="B1559" t="inlineStr">
        <is>
          <t>Am often in a bad mood.</t>
        </is>
      </c>
      <c r="L1559" s="3" t="inlineStr">
        <is>
          <t>moderately accurate</t>
        </is>
      </c>
    </row>
    <row r="1560">
      <c r="A1560" t="n">
        <v>1559</v>
      </c>
      <c r="B1560" t="inlineStr">
        <is>
          <t>Am open to change.</t>
        </is>
      </c>
      <c r="L1560" s="3" t="inlineStr">
        <is>
          <t>moderately accurate</t>
        </is>
      </c>
    </row>
    <row r="1561">
      <c r="A1561" t="n">
        <v>1560</v>
      </c>
      <c r="B1561" t="inlineStr">
        <is>
          <t>Am polite to strangers.</t>
        </is>
      </c>
      <c r="L1561" s="3" t="inlineStr">
        <is>
          <t>moderately accurate</t>
        </is>
      </c>
    </row>
    <row r="1562">
      <c r="A1562" t="n">
        <v>1561</v>
      </c>
      <c r="B1562" t="inlineStr">
        <is>
          <t>Am preoccupied with myself.</t>
        </is>
      </c>
      <c r="L1562" s="3" t="inlineStr">
        <is>
          <t>moderately accurate</t>
        </is>
      </c>
    </row>
    <row r="1563">
      <c r="A1563" t="n">
        <v>1562</v>
      </c>
      <c r="B1563" t="inlineStr">
        <is>
          <t>Am put off by unexpected events.</t>
        </is>
      </c>
      <c r="L1563" s="3" t="inlineStr">
        <is>
          <t>moderately accurate</t>
        </is>
      </c>
    </row>
    <row r="1564">
      <c r="A1564" t="n">
        <v>1563</v>
      </c>
      <c r="B1564" t="inlineStr">
        <is>
          <t>Am quick to correct others.</t>
        </is>
      </c>
      <c r="L1564" s="3" t="inlineStr">
        <is>
          <t>moderately accurate</t>
        </is>
      </c>
    </row>
    <row r="1565">
      <c r="A1565" t="n">
        <v>1564</v>
      </c>
      <c r="B1565" t="inlineStr">
        <is>
          <t>Am quick to correct others.</t>
        </is>
      </c>
      <c r="L1565" s="3" t="inlineStr">
        <is>
          <t>moderately accurate</t>
        </is>
      </c>
    </row>
    <row r="1566">
      <c r="A1566" t="n">
        <v>1565</v>
      </c>
      <c r="B1566" t="inlineStr">
        <is>
          <t>Am quick to understand things.</t>
        </is>
      </c>
      <c r="L1566" s="3" t="inlineStr">
        <is>
          <t>moderately accurate</t>
        </is>
      </c>
    </row>
    <row r="1567">
      <c r="A1567" t="n">
        <v>1566</v>
      </c>
      <c r="B1567" t="inlineStr">
        <is>
          <t>Am relaxed most of the time.</t>
        </is>
      </c>
      <c r="L1567" s="3" t="inlineStr">
        <is>
          <t>moderately accurate</t>
        </is>
      </c>
    </row>
    <row r="1568">
      <c r="A1568" t="n">
        <v>1567</v>
      </c>
      <c r="B1568" t="inlineStr">
        <is>
          <t>Am skilled in handling social situations.</t>
        </is>
      </c>
      <c r="L1568" s="3" t="inlineStr">
        <is>
          <t>moderately accurate</t>
        </is>
      </c>
    </row>
    <row r="1569">
      <c r="A1569" t="n">
        <v>1568</v>
      </c>
      <c r="B1569" t="inlineStr">
        <is>
          <t>Am the last to laugh at a joke.</t>
        </is>
      </c>
      <c r="L1569" s="3" t="inlineStr">
        <is>
          <t>moderately accurate</t>
        </is>
      </c>
    </row>
    <row r="1570">
      <c r="A1570" t="n">
        <v>1569</v>
      </c>
      <c r="B1570" t="inlineStr">
        <is>
          <t>Am the life of the party.</t>
        </is>
      </c>
      <c r="L1570" s="3" t="inlineStr">
        <is>
          <t>very accurate</t>
        </is>
      </c>
    </row>
    <row r="1571">
      <c r="A1571" t="n">
        <v>1570</v>
      </c>
      <c r="B1571" t="inlineStr">
        <is>
          <t>Am very pleased with myself.</t>
        </is>
      </c>
      <c r="L1571" s="3" t="inlineStr">
        <is>
          <t>very accurate</t>
        </is>
      </c>
    </row>
    <row r="1572">
      <c r="A1572" t="n">
        <v>1571</v>
      </c>
      <c r="B1572" t="inlineStr">
        <is>
          <t>Am wary of others.</t>
        </is>
      </c>
      <c r="L1572" s="3" t="inlineStr">
        <is>
          <t>moderately accurate</t>
        </is>
      </c>
    </row>
    <row r="1573">
      <c r="A1573" t="n">
        <v>1572</v>
      </c>
      <c r="B1573" t="inlineStr">
        <is>
          <t>Am willing to talk about myself.</t>
        </is>
      </c>
      <c r="L1573" s="3" t="inlineStr">
        <is>
          <t>very accurate</t>
        </is>
      </c>
    </row>
    <row r="1574">
      <c r="A1574" t="n">
        <v>1573</v>
      </c>
      <c r="B1574" t="inlineStr">
        <is>
          <t>Amuse my friends.</t>
        </is>
      </c>
      <c r="L1574" s="3" t="inlineStr">
        <is>
          <t>moderately accurate</t>
        </is>
      </c>
    </row>
    <row r="1575">
      <c r="A1575" t="n">
        <v>1574</v>
      </c>
      <c r="B1575" t="inlineStr">
        <is>
          <t>Anticipate the needs of others.</t>
        </is>
      </c>
      <c r="L1575" s="3" t="inlineStr">
        <is>
          <t>moderately accurate</t>
        </is>
      </c>
    </row>
    <row r="1576">
      <c r="A1576" t="n">
        <v>1575</v>
      </c>
      <c r="B1576" t="inlineStr">
        <is>
          <t>Appreciate people who wait on me.</t>
        </is>
      </c>
      <c r="L1576" s="3" t="inlineStr">
        <is>
          <t>very accurate</t>
        </is>
      </c>
    </row>
    <row r="1577">
      <c r="A1577" t="n">
        <v>1576</v>
      </c>
      <c r="B1577" t="inlineStr">
        <is>
          <t>Approach others in a positive manner.</t>
        </is>
      </c>
      <c r="L1577" s="3" t="inlineStr">
        <is>
          <t>moderately accurate</t>
        </is>
      </c>
    </row>
    <row r="1578">
      <c r="A1578" t="n">
        <v>1577</v>
      </c>
      <c r="B1578" t="inlineStr">
        <is>
          <t>Avoid responsibilities.</t>
        </is>
      </c>
      <c r="L1578" s="3" t="inlineStr">
        <is>
          <t>moderately accurate</t>
        </is>
      </c>
    </row>
    <row r="1579">
      <c r="A1579" t="n">
        <v>1578</v>
      </c>
      <c r="B1579" t="inlineStr">
        <is>
          <t>Back out at the last moment.</t>
        </is>
      </c>
      <c r="L1579" s="3" t="inlineStr">
        <is>
          <t>moderately accurate</t>
        </is>
      </c>
    </row>
    <row r="1580">
      <c r="A1580" t="n">
        <v>1579</v>
      </c>
      <c r="B1580" t="inlineStr">
        <is>
          <t>Become overwhelmed by events.</t>
        </is>
      </c>
      <c r="L1580" s="3" t="inlineStr">
        <is>
          <t>moderately accurate</t>
        </is>
      </c>
    </row>
    <row r="1581">
      <c r="A1581" t="n">
        <v>1580</v>
      </c>
      <c r="B1581" t="inlineStr">
        <is>
          <t>Believe in an eye for an eye.</t>
        </is>
      </c>
      <c r="L1581" s="3" t="inlineStr">
        <is>
          <t>moderately accurate</t>
        </is>
      </c>
    </row>
    <row r="1582">
      <c r="A1582" t="n">
        <v>1581</v>
      </c>
      <c r="B1582" t="inlineStr">
        <is>
          <t>Believe in human goodness.</t>
        </is>
      </c>
      <c r="L1582" s="3" t="inlineStr">
        <is>
          <t>moderately accurate</t>
        </is>
      </c>
    </row>
    <row r="1583">
      <c r="A1583" t="n">
        <v>1582</v>
      </c>
      <c r="B1583" t="inlineStr">
        <is>
          <t>Believe in the importance of art.</t>
        </is>
      </c>
      <c r="L1583" s="3" t="inlineStr">
        <is>
          <t>moderately accurate</t>
        </is>
      </c>
    </row>
    <row r="1584">
      <c r="A1584" t="n">
        <v>1583</v>
      </c>
      <c r="B1584" t="inlineStr">
        <is>
          <t>Believe laws should be strictly enforced.</t>
        </is>
      </c>
      <c r="L1584" s="3" t="inlineStr">
        <is>
          <t>moderately accurate</t>
        </is>
      </c>
    </row>
    <row r="1585">
      <c r="A1585" t="n">
        <v>1584</v>
      </c>
      <c r="B1585" t="inlineStr">
        <is>
          <t>Believe that I am important.</t>
        </is>
      </c>
      <c r="L1585" s="3" t="inlineStr">
        <is>
          <t>very accurate</t>
        </is>
      </c>
    </row>
    <row r="1586">
      <c r="A1586" t="n">
        <v>1585</v>
      </c>
      <c r="B1586" t="inlineStr">
        <is>
          <t>Believe that people are essentially evil.</t>
        </is>
      </c>
      <c r="L1586" s="3" t="inlineStr">
        <is>
          <t>moderately accurate</t>
        </is>
      </c>
    </row>
    <row r="1587">
      <c r="A1587" t="n">
        <v>1586</v>
      </c>
      <c r="B1587" t="inlineStr">
        <is>
          <t>Believe that too much tax money goes to support artists.</t>
        </is>
      </c>
      <c r="L1587" s="3" t="inlineStr">
        <is>
          <t>moderately accurate</t>
        </is>
      </c>
    </row>
    <row r="1588">
      <c r="A1588" t="n">
        <v>1587</v>
      </c>
      <c r="B1588" t="inlineStr">
        <is>
          <t>Believe that we coddle criminals too much.</t>
        </is>
      </c>
      <c r="L1588" s="3" t="inlineStr">
        <is>
          <t>moderately accurate</t>
        </is>
      </c>
    </row>
    <row r="1589">
      <c r="A1589" t="n">
        <v>1588</v>
      </c>
      <c r="B1589" t="inlineStr">
        <is>
          <t>Believe that we should be tough on crime.</t>
        </is>
      </c>
      <c r="L1589" s="3" t="inlineStr">
        <is>
          <t>moderately accurate</t>
        </is>
      </c>
    </row>
    <row r="1590">
      <c r="A1590" t="n">
        <v>1589</v>
      </c>
      <c r="B1590" t="inlineStr">
        <is>
          <t>Blurt out whatever comes into my mind.</t>
        </is>
      </c>
      <c r="L1590" s="3" t="inlineStr">
        <is>
          <t>moderately accurate</t>
        </is>
      </c>
    </row>
    <row r="1591">
      <c r="A1591" t="n">
        <v>1590</v>
      </c>
      <c r="B1591" t="inlineStr">
        <is>
          <t>Break my promises.</t>
        </is>
      </c>
      <c r="L1591" s="3" t="inlineStr">
        <is>
          <t>moderately inaccurate</t>
        </is>
      </c>
    </row>
    <row r="1592">
      <c r="A1592" t="n">
        <v>1591</v>
      </c>
      <c r="B1592" t="inlineStr">
        <is>
          <t>Break rules.</t>
        </is>
      </c>
      <c r="L1592" s="3" t="inlineStr">
        <is>
          <t>moderately accurate</t>
        </is>
      </c>
    </row>
    <row r="1593">
      <c r="A1593" t="n">
        <v>1592</v>
      </c>
      <c r="B1593" t="inlineStr">
        <is>
          <t>Can handle complex problems.</t>
        </is>
      </c>
      <c r="L1593" s="3" t="inlineStr">
        <is>
          <t>moderately accurate</t>
        </is>
      </c>
    </row>
    <row r="1594">
      <c r="A1594" t="n">
        <v>1593</v>
      </c>
      <c r="B1594" t="inlineStr">
        <is>
          <t>Can see different points of view.</t>
        </is>
      </c>
      <c r="L1594" s="3" t="inlineStr">
        <is>
          <t>moderately accurate</t>
        </is>
      </c>
    </row>
    <row r="1595">
      <c r="A1595" t="n">
        <v>1594</v>
      </c>
      <c r="B1595" t="inlineStr">
        <is>
          <t>Can talk others into doing things.</t>
        </is>
      </c>
      <c r="L1595" s="3" t="inlineStr">
        <is>
          <t>moderately accurate</t>
        </is>
      </c>
    </row>
    <row r="1596">
      <c r="A1596" t="n">
        <v>1595</v>
      </c>
      <c r="B1596" t="inlineStr">
        <is>
          <t>Can't make up my mind.</t>
        </is>
      </c>
      <c r="L1596" s="3" t="inlineStr">
        <is>
          <t>moderately accurate</t>
        </is>
      </c>
    </row>
    <row r="1597">
      <c r="A1597" t="n">
        <v>1596</v>
      </c>
      <c r="B1597" t="inlineStr">
        <is>
          <t>Carry out my plans.</t>
        </is>
      </c>
      <c r="L1597" s="3" t="inlineStr">
        <is>
          <t>moderately accurate</t>
        </is>
      </c>
    </row>
    <row r="1598">
      <c r="A1598" t="n">
        <v>1597</v>
      </c>
      <c r="B1598" t="inlineStr">
        <is>
          <t>Challenge others' points of view.</t>
        </is>
      </c>
      <c r="L1598" s="3" t="inlineStr">
        <is>
          <t>moderately accurate</t>
        </is>
      </c>
    </row>
    <row r="1599">
      <c r="A1599" t="n">
        <v>1598</v>
      </c>
      <c r="B1599" t="inlineStr">
        <is>
          <t>Challenge others' points of view.</t>
        </is>
      </c>
      <c r="L1599" s="3" t="inlineStr">
        <is>
          <t>moderately accurate</t>
        </is>
      </c>
    </row>
    <row r="1600">
      <c r="A1600" t="n">
        <v>1599</v>
      </c>
      <c r="B1600" t="inlineStr">
        <is>
          <t>Change my mood a lot.</t>
        </is>
      </c>
      <c r="L1600" s="3" t="inlineStr">
        <is>
          <t>moderately accurate</t>
        </is>
      </c>
    </row>
    <row r="1601">
      <c r="A1601" t="n">
        <v>1600</v>
      </c>
      <c r="B1601" t="inlineStr">
        <is>
          <t>Choose my words with care.</t>
        </is>
      </c>
      <c r="L1601" s="3" t="inlineStr">
        <is>
          <t>moderately accurate</t>
        </is>
      </c>
    </row>
    <row r="1602">
      <c r="A1602" t="n">
        <v>1601</v>
      </c>
      <c r="B1602" t="inlineStr">
        <is>
          <t>Choose the easy way.</t>
        </is>
      </c>
      <c r="L1602" s="3" t="inlineStr">
        <is>
          <t>moderately accurate</t>
        </is>
      </c>
    </row>
    <row r="1603">
      <c r="A1603" t="n">
        <v>1602</v>
      </c>
      <c r="B1603" t="inlineStr">
        <is>
          <t>Come up with alternatives.</t>
        </is>
      </c>
      <c r="L1603" s="3" t="inlineStr">
        <is>
          <t>very accurate</t>
        </is>
      </c>
    </row>
    <row r="1604">
      <c r="A1604" t="n">
        <v>1603</v>
      </c>
      <c r="B1604" t="inlineStr">
        <is>
          <t>Come up with good solutions.</t>
        </is>
      </c>
      <c r="L1604" s="3" t="inlineStr">
        <is>
          <t>moderately accurate</t>
        </is>
      </c>
    </row>
    <row r="1605">
      <c r="A1605" t="n">
        <v>1604</v>
      </c>
      <c r="B1605" t="inlineStr">
        <is>
          <t>Come up with something new.</t>
        </is>
      </c>
      <c r="L1605" s="3" t="inlineStr">
        <is>
          <t>very accurate</t>
        </is>
      </c>
    </row>
    <row r="1606">
      <c r="A1606" t="n">
        <v>1605</v>
      </c>
      <c r="B1606" t="inlineStr">
        <is>
          <t>Come up with unworkable plans.</t>
        </is>
      </c>
      <c r="L1606" s="3" t="inlineStr">
        <is>
          <t>very accurate</t>
        </is>
      </c>
    </row>
    <row r="1607">
      <c r="A1607" t="n">
        <v>1606</v>
      </c>
      <c r="B1607" t="inlineStr">
        <is>
          <t>Complete tasks successfully.</t>
        </is>
      </c>
      <c r="L1607" s="3" t="inlineStr">
        <is>
          <t>moderately accurate</t>
        </is>
      </c>
    </row>
    <row r="1608">
      <c r="A1608" t="n">
        <v>1607</v>
      </c>
      <c r="B1608" t="inlineStr">
        <is>
          <t>Consider myself an average person.</t>
        </is>
      </c>
      <c r="L1608" s="3" t="inlineStr">
        <is>
          <t>moderately accurate</t>
        </is>
      </c>
    </row>
    <row r="1609">
      <c r="A1609" t="n">
        <v>1608</v>
      </c>
      <c r="B1609" t="inlineStr">
        <is>
          <t>Continue until everything is perfect.</t>
        </is>
      </c>
      <c r="L1609" s="3" t="inlineStr">
        <is>
          <t>very accurate</t>
        </is>
      </c>
    </row>
    <row r="1610">
      <c r="A1610" t="n">
        <v>1609</v>
      </c>
      <c r="B1610" t="inlineStr">
        <is>
          <t>Cry during movies.</t>
        </is>
      </c>
      <c r="L1610" s="3" t="inlineStr">
        <is>
          <t>moderately accurate</t>
        </is>
      </c>
    </row>
    <row r="1611">
      <c r="A1611" t="n">
        <v>1610</v>
      </c>
      <c r="B1611" t="inlineStr">
        <is>
          <t>Cry easily.</t>
        </is>
      </c>
      <c r="L1611" s="3" t="inlineStr">
        <is>
          <t>moderately accurate</t>
        </is>
      </c>
    </row>
    <row r="1612">
      <c r="A1612" t="n">
        <v>1611</v>
      </c>
      <c r="B1612" t="inlineStr">
        <is>
          <t>Cut conversations short.</t>
        </is>
      </c>
      <c r="L1612" s="3" t="inlineStr">
        <is>
          <t>moderately accurate</t>
        </is>
      </c>
    </row>
    <row r="1613">
      <c r="A1613" t="n">
        <v>1612</v>
      </c>
      <c r="B1613" t="inlineStr">
        <is>
          <t>Demand attention.</t>
        </is>
      </c>
      <c r="L1613" s="3" t="inlineStr">
        <is>
          <t>moderately accurate</t>
        </is>
      </c>
    </row>
    <row r="1614">
      <c r="A1614" t="n">
        <v>1613</v>
      </c>
      <c r="B1614" t="inlineStr">
        <is>
          <t>Demand explanations from others.</t>
        </is>
      </c>
      <c r="L1614" s="3" t="inlineStr">
        <is>
          <t>moderately accurate</t>
        </is>
      </c>
    </row>
    <row r="1615">
      <c r="A1615" t="n">
        <v>1614</v>
      </c>
      <c r="B1615" t="inlineStr">
        <is>
          <t>Demand explanations from others.</t>
        </is>
      </c>
      <c r="L1615" s="3" t="inlineStr">
        <is>
          <t>moderately accurate</t>
        </is>
      </c>
    </row>
    <row r="1616">
      <c r="A1616" t="n">
        <v>1615</v>
      </c>
      <c r="B1616" t="inlineStr">
        <is>
          <t>Dislike being the center of attention.</t>
        </is>
      </c>
      <c r="L1616" s="3" t="inlineStr">
        <is>
          <t>moderately accurate</t>
        </is>
      </c>
    </row>
    <row r="1617">
      <c r="A1617" t="n">
        <v>1616</v>
      </c>
      <c r="B1617" t="inlineStr">
        <is>
          <t>Dislike competing with others.</t>
        </is>
      </c>
      <c r="L1617" s="3" t="inlineStr">
        <is>
          <t>moderately accurate</t>
        </is>
      </c>
    </row>
    <row r="1618">
      <c r="A1618" t="n">
        <v>1617</v>
      </c>
      <c r="B1618" t="inlineStr">
        <is>
          <t>Dislike learning.</t>
        </is>
      </c>
      <c r="L1618" s="3" t="inlineStr">
        <is>
          <t>very inaccurate</t>
        </is>
      </c>
    </row>
    <row r="1619">
      <c r="A1619" t="n">
        <v>1618</v>
      </c>
      <c r="B1619" t="inlineStr">
        <is>
          <t>Dislike myself.</t>
        </is>
      </c>
      <c r="L1619" s="3" t="inlineStr">
        <is>
          <t>very accurate</t>
        </is>
      </c>
    </row>
    <row r="1620">
      <c r="A1620" t="n">
        <v>1619</v>
      </c>
      <c r="B1620" t="inlineStr">
        <is>
          <t>Dislike new foods.</t>
        </is>
      </c>
      <c r="L1620" s="3" t="inlineStr">
        <is>
          <t>moderately accurate</t>
        </is>
      </c>
    </row>
    <row r="1621">
      <c r="A1621" t="n">
        <v>1620</v>
      </c>
      <c r="B1621" t="inlineStr">
        <is>
          <t>Disregard rules.</t>
        </is>
      </c>
      <c r="L1621" s="3" t="inlineStr">
        <is>
          <t>moderately accurate</t>
        </is>
      </c>
    </row>
    <row r="1622">
      <c r="A1622" t="n">
        <v>1621</v>
      </c>
      <c r="B1622" t="inlineStr">
        <is>
          <t>Distrust people.</t>
        </is>
      </c>
      <c r="L1622" s="3" t="inlineStr">
        <is>
          <t>moderately accurate</t>
        </is>
      </c>
    </row>
    <row r="1623">
      <c r="A1623" t="n">
        <v>1622</v>
      </c>
      <c r="B1623" t="inlineStr">
        <is>
          <t>Do a lot in my spare time.</t>
        </is>
      </c>
      <c r="L1623" s="3" t="inlineStr">
        <is>
          <t>moderately accurate</t>
        </is>
      </c>
    </row>
    <row r="1624">
      <c r="A1624" t="n">
        <v>1623</v>
      </c>
      <c r="B1624" t="inlineStr">
        <is>
          <t>Do crazy things.</t>
        </is>
      </c>
      <c r="L1624" s="3" t="inlineStr">
        <is>
          <t>moderately accurate</t>
        </is>
      </c>
    </row>
    <row r="1625">
      <c r="A1625" t="n">
        <v>1624</v>
      </c>
      <c r="B1625" t="inlineStr">
        <is>
          <t>Do dangerous things.</t>
        </is>
      </c>
      <c r="L1625" s="3" t="inlineStr">
        <is>
          <t>moderately accurate</t>
        </is>
      </c>
    </row>
    <row r="1626">
      <c r="A1626" t="n">
        <v>1625</v>
      </c>
      <c r="B1626" t="inlineStr">
        <is>
          <t>Do improper things.</t>
        </is>
      </c>
      <c r="L1626" s="3" t="inlineStr">
        <is>
          <t>moderately inaccurate</t>
        </is>
      </c>
    </row>
    <row r="1627">
      <c r="A1627" t="n">
        <v>1626</v>
      </c>
      <c r="B1627" t="inlineStr">
        <is>
          <t>Do not enjoy watching dance performances.</t>
        </is>
      </c>
      <c r="L1627" s="3" t="inlineStr">
        <is>
          <t>very inaccurate</t>
        </is>
      </c>
    </row>
    <row r="1628">
      <c r="A1628" t="n">
        <v>1627</v>
      </c>
      <c r="B1628" t="inlineStr">
        <is>
          <t>Do not have a good imagination.</t>
        </is>
      </c>
      <c r="L1628" s="3" t="inlineStr">
        <is>
          <t>very inaccurate</t>
        </is>
      </c>
    </row>
    <row r="1629">
      <c r="A1629" t="n">
        <v>1628</v>
      </c>
      <c r="B1629" t="inlineStr">
        <is>
          <t>Do not like art.</t>
        </is>
      </c>
      <c r="L1629" s="3" t="inlineStr">
        <is>
          <t>very inaccurate</t>
        </is>
      </c>
    </row>
    <row r="1630">
      <c r="A1630" t="n">
        <v>1629</v>
      </c>
      <c r="B1630" t="inlineStr">
        <is>
          <t>Do not like concerts.</t>
        </is>
      </c>
      <c r="L1630" s="3" t="inlineStr">
        <is>
          <t>very inaccurate</t>
        </is>
      </c>
    </row>
    <row r="1631">
      <c r="A1631" t="n">
        <v>1630</v>
      </c>
      <c r="B1631" t="inlineStr">
        <is>
          <t>Do not like poetry.</t>
        </is>
      </c>
      <c r="L1631" s="3" t="inlineStr">
        <is>
          <t>very inaccurate</t>
        </is>
      </c>
    </row>
    <row r="1632">
      <c r="A1632" t="n">
        <v>1631</v>
      </c>
      <c r="B1632" t="inlineStr">
        <is>
          <t>Do not think about decisions.</t>
        </is>
      </c>
      <c r="L1632" s="3" t="inlineStr">
        <is>
          <t>very inaccurate</t>
        </is>
      </c>
    </row>
    <row r="1633">
      <c r="A1633" t="n">
        <v>1632</v>
      </c>
      <c r="B1633" t="inlineStr">
        <is>
          <t>Do things according to a plan.</t>
        </is>
      </c>
      <c r="L1633" s="3" t="inlineStr">
        <is>
          <t>moderately accurate</t>
        </is>
      </c>
    </row>
    <row r="1634">
      <c r="A1634" t="n">
        <v>1633</v>
      </c>
      <c r="B1634" t="inlineStr">
        <is>
          <t>Do things behind other people's backs.</t>
        </is>
      </c>
      <c r="L1634" s="3" t="inlineStr">
        <is>
          <t>very inaccurate</t>
        </is>
      </c>
    </row>
    <row r="1635">
      <c r="A1635" t="n">
        <v>1634</v>
      </c>
      <c r="B1635" t="inlineStr">
        <is>
          <t>Do things by the book.</t>
        </is>
      </c>
      <c r="L1635" s="3" t="inlineStr">
        <is>
          <t>moderately accurate</t>
        </is>
      </c>
    </row>
    <row r="1636">
      <c r="A1636" t="n">
        <v>1635</v>
      </c>
      <c r="B1636" t="inlineStr">
        <is>
          <t>Do things that others find strange.</t>
        </is>
      </c>
      <c r="L1636" s="3" t="inlineStr">
        <is>
          <t>moderately accurate</t>
        </is>
      </c>
    </row>
    <row r="1637">
      <c r="A1637" t="n">
        <v>1636</v>
      </c>
      <c r="B1637" t="inlineStr">
        <is>
          <t>Do unexpected things.</t>
        </is>
      </c>
      <c r="L1637" s="3" t="inlineStr">
        <is>
          <t>moderately accurate</t>
        </is>
      </c>
    </row>
    <row r="1638">
      <c r="A1638" t="n">
        <v>1637</v>
      </c>
      <c r="B1638" t="inlineStr">
        <is>
          <t>Don't bother to make an effort.</t>
        </is>
      </c>
      <c r="L1638" s="3" t="inlineStr">
        <is>
          <t>very inaccurate</t>
        </is>
      </c>
    </row>
    <row r="1639">
      <c r="A1639" t="n">
        <v>1638</v>
      </c>
      <c r="B1639" t="inlineStr">
        <is>
          <t>Don't know why I do some of the things I do.</t>
        </is>
      </c>
      <c r="L1639" s="3" t="inlineStr">
        <is>
          <t>moderately accurate</t>
        </is>
      </c>
    </row>
    <row r="1640">
      <c r="A1640" t="n">
        <v>1639</v>
      </c>
      <c r="B1640" t="inlineStr">
        <is>
          <t>Don't like action movies.</t>
        </is>
      </c>
      <c r="L1640" s="3" t="inlineStr">
        <is>
          <t>moderately accurate</t>
        </is>
      </c>
    </row>
    <row r="1641">
      <c r="A1641" t="n">
        <v>1640</v>
      </c>
      <c r="B1641" t="inlineStr">
        <is>
          <t>Don't like the idea of change.</t>
        </is>
      </c>
      <c r="L1641" s="3" t="inlineStr">
        <is>
          <t>moderately accurate</t>
        </is>
      </c>
    </row>
    <row r="1642">
      <c r="A1642" t="n">
        <v>1641</v>
      </c>
      <c r="B1642" t="inlineStr">
        <is>
          <t>Don't like to draw attention to myself.</t>
        </is>
      </c>
      <c r="L1642" s="3" t="inlineStr">
        <is>
          <t>moderately accurate</t>
        </is>
      </c>
    </row>
    <row r="1643">
      <c r="A1643" t="n">
        <v>1642</v>
      </c>
      <c r="B1643" t="inlineStr">
        <is>
          <t>Don't mind being the center of attention.</t>
        </is>
      </c>
      <c r="L1643" s="3" t="inlineStr">
        <is>
          <t>moderately accurate</t>
        </is>
      </c>
    </row>
    <row r="1644">
      <c r="A1644" t="n">
        <v>1643</v>
      </c>
      <c r="B1644" t="inlineStr">
        <is>
          <t>Don't put a lot of thought into things.</t>
        </is>
      </c>
      <c r="L1644" s="3" t="inlineStr">
        <is>
          <t>moderately accurate</t>
        </is>
      </c>
    </row>
    <row r="1645">
      <c r="A1645" t="n">
        <v>1644</v>
      </c>
      <c r="B1645" t="inlineStr">
        <is>
          <t>Don't talk a lot.</t>
        </is>
      </c>
      <c r="L1645" s="3" t="inlineStr">
        <is>
          <t>moderately accurate</t>
        </is>
      </c>
    </row>
    <row r="1646">
      <c r="A1646" t="n">
        <v>1645</v>
      </c>
      <c r="B1646" t="inlineStr">
        <is>
          <t>Don't understand people who get emotional.</t>
        </is>
      </c>
      <c r="L1646" s="3" t="inlineStr">
        <is>
          <t>very inaccurate</t>
        </is>
      </c>
    </row>
    <row r="1647">
      <c r="A1647" t="n">
        <v>1646</v>
      </c>
      <c r="B1647" t="inlineStr">
        <is>
          <t>Don't understand things.</t>
        </is>
      </c>
      <c r="L1647" s="3" t="inlineStr">
        <is>
          <t>very inaccurate</t>
        </is>
      </c>
    </row>
    <row r="1648">
      <c r="A1648" t="n">
        <v>1647</v>
      </c>
      <c r="B1648" t="inlineStr">
        <is>
          <t>Easily resist temptations.</t>
        </is>
      </c>
      <c r="L1648" s="3" t="inlineStr">
        <is>
          <t>moderately accurate</t>
        </is>
      </c>
    </row>
    <row r="1649">
      <c r="A1649" t="n">
        <v>1648</v>
      </c>
      <c r="B1649" t="inlineStr">
        <is>
          <t>Engage in discussions.</t>
        </is>
      </c>
      <c r="L1649" s="3" t="inlineStr">
        <is>
          <t>moderately accurate</t>
        </is>
      </c>
    </row>
    <row r="1650">
      <c r="A1650" t="n">
        <v>1649</v>
      </c>
      <c r="B1650" t="inlineStr">
        <is>
          <t>Enjoy being reckless.</t>
        </is>
      </c>
      <c r="L1650" s="3" t="inlineStr">
        <is>
          <t>very inaccurate</t>
        </is>
      </c>
    </row>
    <row r="1651">
      <c r="A1651" t="n">
        <v>1650</v>
      </c>
      <c r="B1651" t="inlineStr">
        <is>
          <t>Enjoy contemplation.</t>
        </is>
      </c>
      <c r="L1651" s="3" t="inlineStr">
        <is>
          <t>moderately accurate</t>
        </is>
      </c>
    </row>
    <row r="1652">
      <c r="A1652" t="n">
        <v>1651</v>
      </c>
      <c r="B1652" t="inlineStr">
        <is>
          <t>Enjoy crude jokes.</t>
        </is>
      </c>
      <c r="L1652" s="3" t="inlineStr">
        <is>
          <t>moderately accurate</t>
        </is>
      </c>
    </row>
    <row r="1653">
      <c r="A1653" t="n">
        <v>1652</v>
      </c>
      <c r="B1653" t="inlineStr">
        <is>
          <t>Enjoy games of strategy.</t>
        </is>
      </c>
      <c r="L1653" s="3" t="inlineStr">
        <is>
          <t>moderately accurate</t>
        </is>
      </c>
    </row>
    <row r="1654">
      <c r="A1654" t="n">
        <v>1653</v>
      </c>
      <c r="B1654" t="inlineStr">
        <is>
          <t>Enjoy my work.</t>
        </is>
      </c>
      <c r="L1654" s="3" t="inlineStr">
        <is>
          <t>moderately accurate</t>
        </is>
      </c>
    </row>
    <row r="1655">
      <c r="A1655" t="n">
        <v>1654</v>
      </c>
      <c r="B1655" t="inlineStr">
        <is>
          <t>Enjoy thinking about things.</t>
        </is>
      </c>
      <c r="L1655" s="3" t="inlineStr">
        <is>
          <t>moderately accurate</t>
        </is>
      </c>
    </row>
    <row r="1656">
      <c r="A1656" t="n">
        <v>1655</v>
      </c>
      <c r="B1656" t="inlineStr">
        <is>
          <t>Enjoy thought-provoking movies.</t>
        </is>
      </c>
      <c r="L1656" s="3" t="inlineStr">
        <is>
          <t>moderately accurate</t>
        </is>
      </c>
    </row>
    <row r="1657">
      <c r="A1657" t="n">
        <v>1656</v>
      </c>
      <c r="B1657" t="inlineStr">
        <is>
          <t>Excel in nothing at all.</t>
        </is>
      </c>
      <c r="L1657" s="3" t="inlineStr">
        <is>
          <t>very inaccurate</t>
        </is>
      </c>
    </row>
    <row r="1658">
      <c r="A1658" t="n">
        <v>1657</v>
      </c>
      <c r="B1658" t="inlineStr">
        <is>
          <t>Expect things to fail.</t>
        </is>
      </c>
      <c r="L1658" s="3" t="inlineStr">
        <is>
          <t>moderately accurate</t>
        </is>
      </c>
    </row>
    <row r="1659">
      <c r="A1659" t="n">
        <v>1658</v>
      </c>
      <c r="B1659" t="inlineStr">
        <is>
          <t>Experience very few emotional highs and lows.</t>
        </is>
      </c>
      <c r="L1659" s="3" t="inlineStr">
        <is>
          <t>moderately accurate</t>
        </is>
      </c>
    </row>
    <row r="1660">
      <c r="A1660" t="n">
        <v>1659</v>
      </c>
      <c r="B1660" t="inlineStr">
        <is>
          <t>Fear for the worst.</t>
        </is>
      </c>
      <c r="L1660" s="3" t="inlineStr">
        <is>
          <t>moderately accurate</t>
        </is>
      </c>
    </row>
    <row r="1661">
      <c r="A1661" t="n">
        <v>1660</v>
      </c>
      <c r="B1661" t="inlineStr">
        <is>
          <t>Feel at ease with people.</t>
        </is>
      </c>
      <c r="L1661" s="3" t="inlineStr">
        <is>
          <t>moderately accurate</t>
        </is>
      </c>
    </row>
    <row r="1662">
      <c r="A1662" t="n">
        <v>1661</v>
      </c>
      <c r="B1662" t="inlineStr">
        <is>
          <t>Feel attacked by others.</t>
        </is>
      </c>
      <c r="L1662" s="3" t="inlineStr">
        <is>
          <t>moderately accurate</t>
        </is>
      </c>
    </row>
    <row r="1663">
      <c r="A1663" t="n">
        <v>1662</v>
      </c>
      <c r="B1663" t="inlineStr">
        <is>
          <t>Feel comfortable around people.</t>
        </is>
      </c>
      <c r="L1663" s="3" t="inlineStr">
        <is>
          <t>moderately accurate</t>
        </is>
      </c>
    </row>
    <row r="1664">
      <c r="A1664" t="n">
        <v>1663</v>
      </c>
      <c r="B1664" t="inlineStr">
        <is>
          <t>Feel comfortable with myself.</t>
        </is>
      </c>
      <c r="L1664" s="3" t="inlineStr">
        <is>
          <t>moderately accurate</t>
        </is>
      </c>
    </row>
    <row r="1665">
      <c r="A1665" t="n">
        <v>1664</v>
      </c>
      <c r="B1665" t="inlineStr">
        <is>
          <t>Feel crushed by setbacks.</t>
        </is>
      </c>
      <c r="L1665" s="3" t="inlineStr">
        <is>
          <t>moderately accurate</t>
        </is>
      </c>
    </row>
    <row r="1666">
      <c r="A1666" t="n">
        <v>1665</v>
      </c>
      <c r="B1666" t="inlineStr">
        <is>
          <t>Feel desperate.</t>
        </is>
      </c>
      <c r="L1666" s="3" t="inlineStr">
        <is>
          <t>moderately accurate</t>
        </is>
      </c>
    </row>
    <row r="1667">
      <c r="A1667" t="n">
        <v>1666</v>
      </c>
      <c r="B1667" t="inlineStr">
        <is>
          <t>Feel lucky most of the time.</t>
        </is>
      </c>
      <c r="L1667" s="3" t="inlineStr">
        <is>
          <t>moderately accurate</t>
        </is>
      </c>
    </row>
    <row r="1668">
      <c r="A1668" t="n">
        <v>1667</v>
      </c>
      <c r="B1668" t="inlineStr">
        <is>
          <t>Feel short-changed in life.</t>
        </is>
      </c>
      <c r="L1668" s="3" t="inlineStr">
        <is>
          <t>moderately accurate</t>
        </is>
      </c>
    </row>
    <row r="1669">
      <c r="A1669" t="n">
        <v>1668</v>
      </c>
      <c r="B1669" t="inlineStr">
        <is>
          <t>Feel that I'm unable to deal with things.</t>
        </is>
      </c>
      <c r="L1669" s="3" t="inlineStr">
        <is>
          <t>moderately accurate</t>
        </is>
      </c>
    </row>
    <row r="1670">
      <c r="A1670" t="n">
        <v>1669</v>
      </c>
      <c r="B1670" t="inlineStr">
        <is>
          <t>Feel that my interests change quickly.</t>
        </is>
      </c>
      <c r="L1670" s="3" t="inlineStr">
        <is>
          <t>moderately accurate</t>
        </is>
      </c>
    </row>
    <row r="1671">
      <c r="A1671" t="n">
        <v>1670</v>
      </c>
      <c r="B1671" t="inlineStr">
        <is>
          <t>Feel that my life lacks direction.</t>
        </is>
      </c>
      <c r="L1671" s="3" t="inlineStr">
        <is>
          <t>moderately accurate</t>
        </is>
      </c>
    </row>
    <row r="1672">
      <c r="A1672" t="n">
        <v>1671</v>
      </c>
      <c r="B1672" t="inlineStr">
        <is>
          <t>Feel that people have a hard time understanding me.</t>
        </is>
      </c>
      <c r="L1672" s="3" t="inlineStr">
        <is>
          <t>moderately accurate</t>
        </is>
      </c>
    </row>
    <row r="1673">
      <c r="A1673" t="n">
        <v>1672</v>
      </c>
      <c r="B1673" t="inlineStr">
        <is>
          <t>Feel threatened easily.</t>
        </is>
      </c>
      <c r="L1673" s="3" t="inlineStr">
        <is>
          <t>moderately accurate</t>
        </is>
      </c>
    </row>
    <row r="1674">
      <c r="A1674" t="n">
        <v>1673</v>
      </c>
      <c r="B1674" t="inlineStr">
        <is>
          <t>Find it difficult to approach others.</t>
        </is>
      </c>
      <c r="L1674" s="3" t="inlineStr">
        <is>
          <t>moderately accurate</t>
        </is>
      </c>
    </row>
    <row r="1675">
      <c r="A1675" t="n">
        <v>1674</v>
      </c>
      <c r="B1675" t="inlineStr">
        <is>
          <t>Find it difficult to get down to work.</t>
        </is>
      </c>
      <c r="L1675" s="3" t="inlineStr">
        <is>
          <t>moderately accurate</t>
        </is>
      </c>
    </row>
    <row r="1676">
      <c r="A1676" t="n">
        <v>1675</v>
      </c>
      <c r="B1676" t="inlineStr">
        <is>
          <t>Find it hard to forgive others.</t>
        </is>
      </c>
      <c r="L1676" s="3" t="inlineStr">
        <is>
          <t>moderately accurate</t>
        </is>
      </c>
    </row>
    <row r="1677">
      <c r="A1677" t="n">
        <v>1676</v>
      </c>
      <c r="B1677" t="inlineStr">
        <is>
          <t>Find political discussions interesting.</t>
        </is>
      </c>
      <c r="L1677" s="3" t="inlineStr">
        <is>
          <t>moderately accurate</t>
        </is>
      </c>
    </row>
    <row r="1678">
      <c r="A1678" t="n">
        <v>1677</v>
      </c>
      <c r="B1678" t="inlineStr">
        <is>
          <t>Follow through on my commitments.</t>
        </is>
      </c>
      <c r="L1678" s="3" t="inlineStr">
        <is>
          <t>moderately accurate</t>
        </is>
      </c>
    </row>
    <row r="1679">
      <c r="A1679" t="n">
        <v>1678</v>
      </c>
      <c r="B1679" t="inlineStr">
        <is>
          <t>Follow through with my plans.</t>
        </is>
      </c>
      <c r="L1679" s="3" t="inlineStr">
        <is>
          <t>moderately accurate</t>
        </is>
      </c>
    </row>
    <row r="1680">
      <c r="A1680" t="n">
        <v>1679</v>
      </c>
      <c r="B1680" t="inlineStr">
        <is>
          <t>Formulate ideas clearly.</t>
        </is>
      </c>
      <c r="L1680" s="3" t="inlineStr">
        <is>
          <t>moderately accurate</t>
        </is>
      </c>
    </row>
    <row r="1681">
      <c r="A1681" t="n">
        <v>1680</v>
      </c>
      <c r="B1681" t="inlineStr">
        <is>
          <t>Get angry easily.</t>
        </is>
      </c>
      <c r="L1681" s="3" t="inlineStr">
        <is>
          <t>moderately accurate</t>
        </is>
      </c>
    </row>
    <row r="1682">
      <c r="A1682" t="n">
        <v>1681</v>
      </c>
      <c r="B1682" t="inlineStr">
        <is>
          <t>Get annoyed at the slightest provocation.</t>
        </is>
      </c>
      <c r="L1682" s="3" t="inlineStr">
        <is>
          <t>very inaccurate</t>
        </is>
      </c>
    </row>
    <row r="1683">
      <c r="A1683" t="n">
        <v>1682</v>
      </c>
      <c r="B1683" t="inlineStr">
        <is>
          <t>Get annoyed with others' behaviors.</t>
        </is>
      </c>
      <c r="L1683" s="3" t="inlineStr">
        <is>
          <t>moderately accurate</t>
        </is>
      </c>
    </row>
    <row r="1684">
      <c r="A1684" t="n">
        <v>1683</v>
      </c>
      <c r="B1684" t="inlineStr">
        <is>
          <t>Get back at others.</t>
        </is>
      </c>
      <c r="L1684" s="3" t="inlineStr">
        <is>
          <t>moderately inaccurate</t>
        </is>
      </c>
    </row>
    <row r="1685">
      <c r="A1685" t="n">
        <v>1684</v>
      </c>
      <c r="B1685" t="inlineStr">
        <is>
          <t>Get bored easily.</t>
        </is>
      </c>
      <c r="L1685" s="3" t="inlineStr">
        <is>
          <t>moderately accurate</t>
        </is>
      </c>
    </row>
    <row r="1686">
      <c r="A1686" t="n">
        <v>1685</v>
      </c>
      <c r="B1686" t="inlineStr">
        <is>
          <t>Get caught up in my problems.</t>
        </is>
      </c>
      <c r="L1686" s="3" t="inlineStr">
        <is>
          <t>moderately accurate</t>
        </is>
      </c>
    </row>
    <row r="1687">
      <c r="A1687" t="n">
        <v>1686</v>
      </c>
      <c r="B1687" t="inlineStr">
        <is>
          <t>Get chores done right away.</t>
        </is>
      </c>
      <c r="L1687" s="3" t="inlineStr">
        <is>
          <t>moderately accurate</t>
        </is>
      </c>
    </row>
    <row r="1688">
      <c r="A1688" t="n">
        <v>1687</v>
      </c>
      <c r="B1688" t="inlineStr">
        <is>
          <t>Get confused easily.</t>
        </is>
      </c>
      <c r="L1688" s="3" t="inlineStr">
        <is>
          <t>moderately accurate</t>
        </is>
      </c>
    </row>
    <row r="1689">
      <c r="A1689" t="n">
        <v>1688</v>
      </c>
      <c r="B1689" t="inlineStr">
        <is>
          <t>Get fed up easily.</t>
        </is>
      </c>
      <c r="L1689" s="3" t="inlineStr">
        <is>
          <t>moderately accurate</t>
        </is>
      </c>
    </row>
    <row r="1690">
      <c r="A1690" t="n">
        <v>1689</v>
      </c>
      <c r="B1690" t="inlineStr">
        <is>
          <t>Get irritated easily.</t>
        </is>
      </c>
      <c r="L1690" s="3" t="inlineStr">
        <is>
          <t>moderately accurate</t>
        </is>
      </c>
    </row>
    <row r="1691">
      <c r="A1691" t="n">
        <v>1690</v>
      </c>
      <c r="B1691" t="inlineStr">
        <is>
          <t>Get out of control.</t>
        </is>
      </c>
      <c r="L1691" s="3" t="inlineStr">
        <is>
          <t>moderately accurate</t>
        </is>
      </c>
    </row>
    <row r="1692">
      <c r="A1692" t="n">
        <v>1691</v>
      </c>
      <c r="B1692" t="inlineStr">
        <is>
          <t>Get to work at once.</t>
        </is>
      </c>
      <c r="L1692" s="3" t="inlineStr">
        <is>
          <t>very accurate</t>
        </is>
      </c>
    </row>
    <row r="1693">
      <c r="A1693" t="n">
        <v>1692</v>
      </c>
      <c r="B1693" t="inlineStr">
        <is>
          <t>Get upset easily.</t>
        </is>
      </c>
      <c r="L1693" s="3" t="inlineStr">
        <is>
          <t>moderately accurate</t>
        </is>
      </c>
    </row>
    <row r="1694">
      <c r="A1694" t="n">
        <v>1693</v>
      </c>
      <c r="B1694" t="inlineStr">
        <is>
          <t>Give up easily.</t>
        </is>
      </c>
      <c r="L1694" s="3" t="inlineStr">
        <is>
          <t>moderately accurate</t>
        </is>
      </c>
    </row>
    <row r="1695">
      <c r="A1695" t="n">
        <v>1694</v>
      </c>
      <c r="B1695" t="inlineStr">
        <is>
          <t>Go on binges.</t>
        </is>
      </c>
      <c r="L1695" s="3" t="inlineStr">
        <is>
          <t>moderately accurate</t>
        </is>
      </c>
    </row>
    <row r="1696">
      <c r="A1696" t="n">
        <v>1695</v>
      </c>
      <c r="B1696" t="inlineStr">
        <is>
          <t>Go straight for the goal.</t>
        </is>
      </c>
      <c r="L1696" s="3" t="inlineStr">
        <is>
          <t>very accurate</t>
        </is>
      </c>
    </row>
    <row r="1697">
      <c r="A1697" t="n">
        <v>1696</v>
      </c>
      <c r="B1697" t="inlineStr">
        <is>
          <t>Grumble about things.</t>
        </is>
      </c>
      <c r="L1697" s="3" t="inlineStr">
        <is>
          <t>very accurate</t>
        </is>
      </c>
    </row>
    <row r="1698">
      <c r="A1698" t="n">
        <v>1697</v>
      </c>
      <c r="B1698" t="inlineStr">
        <is>
          <t>Habitually blow my chances.</t>
        </is>
      </c>
      <c r="L1698" s="3" t="inlineStr">
        <is>
          <t>very inaccurate</t>
        </is>
      </c>
    </row>
    <row r="1699">
      <c r="A1699" t="n">
        <v>1698</v>
      </c>
      <c r="B1699" t="inlineStr">
        <is>
          <t>Handle tasks smoothly.</t>
        </is>
      </c>
      <c r="L1699" s="3" t="inlineStr">
        <is>
          <t>moderately accurate</t>
        </is>
      </c>
    </row>
    <row r="1700">
      <c r="A1700" t="n">
        <v>1699</v>
      </c>
      <c r="B1700" t="inlineStr">
        <is>
          <t>Hang up the phone on people.</t>
        </is>
      </c>
      <c r="L1700" s="3" t="inlineStr">
        <is>
          <t>moderately inaccurate</t>
        </is>
      </c>
    </row>
    <row r="1701">
      <c r="A1701" t="n">
        <v>1700</v>
      </c>
      <c r="B1701" t="inlineStr">
        <is>
          <t>Hate surprises.</t>
        </is>
      </c>
      <c r="L1701" s="3" t="inlineStr">
        <is>
          <t>moderately accurate</t>
        </is>
      </c>
    </row>
    <row r="1702">
      <c r="A1702" t="n">
        <v>1701</v>
      </c>
      <c r="B1702" t="inlineStr">
        <is>
          <t>Hate to seem pushy.</t>
        </is>
      </c>
      <c r="L1702" s="3" t="inlineStr">
        <is>
          <t>neither inaccurate nor accurate</t>
        </is>
      </c>
    </row>
    <row r="1703">
      <c r="A1703" t="n">
        <v>1702</v>
      </c>
      <c r="B1703" t="inlineStr">
        <is>
          <t>Hate to seem pushy.</t>
        </is>
      </c>
      <c r="L1703" s="3" t="inlineStr">
        <is>
          <t>neither inaccurate nor accurate</t>
        </is>
      </c>
    </row>
    <row r="1704">
      <c r="A1704" t="n">
        <v>1703</v>
      </c>
      <c r="B1704" t="inlineStr">
        <is>
          <t>Have a dark outlook on the future.</t>
        </is>
      </c>
      <c r="L1704" s="3" t="inlineStr">
        <is>
          <t>moderately accurate</t>
        </is>
      </c>
    </row>
    <row r="1705">
      <c r="A1705" t="n">
        <v>1704</v>
      </c>
      <c r="B1705" t="inlineStr">
        <is>
          <t>Have a lot of fun.</t>
        </is>
      </c>
      <c r="L1705" s="3" t="inlineStr">
        <is>
          <t>very accurate</t>
        </is>
      </c>
    </row>
    <row r="1706">
      <c r="A1706" t="n">
        <v>1705</v>
      </c>
      <c r="B1706" t="inlineStr">
        <is>
          <t>Have a low opinion of myself.</t>
        </is>
      </c>
      <c r="L1706" s="3" t="inlineStr">
        <is>
          <t>very accurate</t>
        </is>
      </c>
    </row>
    <row r="1707">
      <c r="A1707" t="n">
        <v>1706</v>
      </c>
      <c r="B1707" t="inlineStr">
        <is>
          <t>Have a vivid imagination.</t>
        </is>
      </c>
      <c r="L1707" s="3" t="inlineStr">
        <is>
          <t>very accurate</t>
        </is>
      </c>
    </row>
    <row r="1708">
      <c r="A1708" t="n">
        <v>1707</v>
      </c>
      <c r="B1708" t="inlineStr">
        <is>
          <t>Have days when I'm mad at the world.</t>
        </is>
      </c>
      <c r="L1708" s="3" t="inlineStr">
        <is>
          <t>moderately accurate</t>
        </is>
      </c>
    </row>
    <row r="1709">
      <c r="A1709" t="n">
        <v>1708</v>
      </c>
      <c r="B1709" t="inlineStr">
        <is>
          <t>Have difficulty expressing my feelings.</t>
        </is>
      </c>
      <c r="L1709" s="3" t="inlineStr">
        <is>
          <t>moderately accurate</t>
        </is>
      </c>
    </row>
    <row r="1710">
      <c r="A1710" t="n">
        <v>1709</v>
      </c>
      <c r="B1710" t="inlineStr">
        <is>
          <t>Have difficulty imagining things.</t>
        </is>
      </c>
      <c r="L1710" s="3" t="inlineStr">
        <is>
          <t>very inaccurate</t>
        </is>
      </c>
    </row>
    <row r="1711">
      <c r="A1711" t="n">
        <v>1710</v>
      </c>
      <c r="B1711" t="inlineStr">
        <is>
          <t>Have excellent ideas.</t>
        </is>
      </c>
      <c r="L1711" s="3" t="inlineStr">
        <is>
          <t>very accurate</t>
        </is>
      </c>
    </row>
    <row r="1712">
      <c r="A1712" t="n">
        <v>1711</v>
      </c>
      <c r="B1712" t="inlineStr">
        <is>
          <t>Have frequent mood swings.</t>
        </is>
      </c>
      <c r="L1712" s="3" t="inlineStr">
        <is>
          <t>moderately accurate</t>
        </is>
      </c>
    </row>
    <row r="1713">
      <c r="A1713" t="n">
        <v>1712</v>
      </c>
      <c r="B1713" t="inlineStr">
        <is>
          <t>Have little to contribute.</t>
        </is>
      </c>
      <c r="L1713" s="3" t="inlineStr">
        <is>
          <t>very inaccurate</t>
        </is>
      </c>
    </row>
    <row r="1714">
      <c r="A1714" t="n">
        <v>1713</v>
      </c>
      <c r="B1714" t="inlineStr">
        <is>
          <t>Have little to say.</t>
        </is>
      </c>
      <c r="L1714" s="3" t="inlineStr">
        <is>
          <t>very accurate</t>
        </is>
      </c>
    </row>
    <row r="1715">
      <c r="A1715" t="n">
        <v>1714</v>
      </c>
      <c r="B1715" t="inlineStr">
        <is>
          <t>Hide my real intentions.</t>
        </is>
      </c>
      <c r="L1715" s="3" t="inlineStr">
        <is>
          <t>moderately accurate</t>
        </is>
      </c>
    </row>
    <row r="1716">
      <c r="A1716" t="n">
        <v>1715</v>
      </c>
      <c r="B1716" t="inlineStr">
        <is>
          <t>Impose my will on others.</t>
        </is>
      </c>
      <c r="L1716" s="3" t="inlineStr">
        <is>
          <t>moderately inaccurate</t>
        </is>
      </c>
    </row>
    <row r="1717">
      <c r="A1717" t="n">
        <v>1716</v>
      </c>
      <c r="B1717" t="inlineStr">
        <is>
          <t>Impose my will on others.</t>
        </is>
      </c>
      <c r="L1717" s="3" t="inlineStr">
        <is>
          <t>moderately inaccurate</t>
        </is>
      </c>
    </row>
    <row r="1718">
      <c r="A1718" t="n">
        <v>1717</v>
      </c>
      <c r="B1718" t="inlineStr">
        <is>
          <t>Judge myself more harshly than others do.</t>
        </is>
      </c>
      <c r="L1718" s="3" t="inlineStr">
        <is>
          <t>moderately accurate</t>
        </is>
      </c>
    </row>
    <row r="1719">
      <c r="A1719" t="n">
        <v>1718</v>
      </c>
      <c r="B1719" t="inlineStr">
        <is>
          <t>Keep in the background.</t>
        </is>
      </c>
      <c r="L1719" s="3" t="inlineStr">
        <is>
          <t>moderately accurate</t>
        </is>
      </c>
    </row>
    <row r="1720">
      <c r="A1720" t="n">
        <v>1719</v>
      </c>
      <c r="B1720" t="inlineStr">
        <is>
          <t>Keep my cool.</t>
        </is>
      </c>
      <c r="L1720" s="3" t="inlineStr">
        <is>
          <t>moderately accurate</t>
        </is>
      </c>
    </row>
    <row r="1721">
      <c r="A1721" t="n">
        <v>1720</v>
      </c>
      <c r="B1721" t="inlineStr">
        <is>
          <t>Keep my promises.</t>
        </is>
      </c>
      <c r="L1721" s="3" t="inlineStr">
        <is>
          <t>very accurate</t>
        </is>
      </c>
    </row>
    <row r="1722">
      <c r="A1722" t="n">
        <v>1721</v>
      </c>
      <c r="B1722" t="inlineStr">
        <is>
          <t>Know how things work.</t>
        </is>
      </c>
      <c r="L1722" s="3" t="inlineStr">
        <is>
          <t>moderately accurate</t>
        </is>
      </c>
    </row>
    <row r="1723">
      <c r="A1723" t="n">
        <v>1722</v>
      </c>
      <c r="B1723" t="inlineStr">
        <is>
          <t>Know how to get around the rules.</t>
        </is>
      </c>
      <c r="L1723" s="3" t="inlineStr">
        <is>
          <t>moderately accurate</t>
        </is>
      </c>
    </row>
    <row r="1724">
      <c r="A1724" t="n">
        <v>1723</v>
      </c>
      <c r="B1724" t="inlineStr">
        <is>
          <t>Know that I am not a special person.</t>
        </is>
      </c>
      <c r="L1724" s="3" t="inlineStr">
        <is>
          <t>neither inaccurate nor accurate</t>
        </is>
      </c>
    </row>
    <row r="1725">
      <c r="A1725" t="n">
        <v>1724</v>
      </c>
      <c r="B1725" t="inlineStr">
        <is>
          <t>Know the answers to many questions.</t>
        </is>
      </c>
      <c r="L1725" s="3" t="inlineStr">
        <is>
          <t>very accurate</t>
        </is>
      </c>
    </row>
    <row r="1726">
      <c r="A1726" t="n">
        <v>1725</v>
      </c>
      <c r="B1726" t="inlineStr">
        <is>
          <t>Laugh at others.</t>
        </is>
      </c>
      <c r="L1726" s="3" t="inlineStr">
        <is>
          <t>moderately inaccurate</t>
        </is>
      </c>
    </row>
    <row r="1727">
      <c r="A1727" t="n">
        <v>1726</v>
      </c>
      <c r="B1727" t="inlineStr">
        <is>
          <t>Lay down the law to others.</t>
        </is>
      </c>
      <c r="L1727" s="3" t="inlineStr">
        <is>
          <t>moderately accurate</t>
        </is>
      </c>
    </row>
    <row r="1728">
      <c r="A1728" t="n">
        <v>1727</v>
      </c>
      <c r="B1728" t="inlineStr">
        <is>
          <t>Lay down the law to others.</t>
        </is>
      </c>
      <c r="L1728" s="3" t="inlineStr">
        <is>
          <t>moderately accurate</t>
        </is>
      </c>
    </row>
    <row r="1729">
      <c r="A1729" t="n">
        <v>1728</v>
      </c>
      <c r="B1729" t="inlineStr">
        <is>
          <t>Leave a mess in my room.</t>
        </is>
      </c>
      <c r="L1729" s="3" t="inlineStr">
        <is>
          <t>very inaccurate</t>
        </is>
      </c>
    </row>
    <row r="1730">
      <c r="A1730" t="n">
        <v>1729</v>
      </c>
      <c r="B1730" t="inlineStr">
        <is>
          <t>Let myself be directed by others.</t>
        </is>
      </c>
      <c r="L1730" s="3" t="inlineStr">
        <is>
          <t>moderately inaccurate</t>
        </is>
      </c>
    </row>
    <row r="1731">
      <c r="A1731" t="n">
        <v>1730</v>
      </c>
      <c r="B1731" t="inlineStr">
        <is>
          <t>Let myself go.</t>
        </is>
      </c>
      <c r="L1731" s="3" t="inlineStr">
        <is>
          <t>very inaccurate</t>
        </is>
      </c>
    </row>
    <row r="1732">
      <c r="A1732" t="n">
        <v>1731</v>
      </c>
      <c r="B1732" t="inlineStr">
        <is>
          <t>Let others determine my choices.</t>
        </is>
      </c>
      <c r="L1732" s="3" t="inlineStr">
        <is>
          <t>very inaccurate</t>
        </is>
      </c>
    </row>
    <row r="1733">
      <c r="A1733" t="n">
        <v>1732</v>
      </c>
      <c r="B1733" t="inlineStr">
        <is>
          <t>Like order.</t>
        </is>
      </c>
      <c r="L1733" s="3" t="inlineStr">
        <is>
          <t>moderately accurate</t>
        </is>
      </c>
    </row>
    <row r="1734">
      <c r="A1734" t="n">
        <v>1733</v>
      </c>
      <c r="B1734" t="inlineStr">
        <is>
          <t>Like to be of service to others.</t>
        </is>
      </c>
      <c r="L1734" s="3" t="inlineStr">
        <is>
          <t>very accurate</t>
        </is>
      </c>
    </row>
    <row r="1735">
      <c r="A1735" t="n">
        <v>1734</v>
      </c>
      <c r="B1735" t="inlineStr">
        <is>
          <t>Like to organize things.</t>
        </is>
      </c>
      <c r="L1735" s="3" t="inlineStr">
        <is>
          <t>moderately accurate</t>
        </is>
      </c>
    </row>
    <row r="1736">
      <c r="A1736" t="n">
        <v>1735</v>
      </c>
      <c r="B1736" t="inlineStr">
        <is>
          <t>Like to stand during the national anthem.</t>
        </is>
      </c>
      <c r="L1736" s="3" t="inlineStr">
        <is>
          <t>moderately accurate</t>
        </is>
      </c>
    </row>
    <row r="1737">
      <c r="A1737" t="n">
        <v>1736</v>
      </c>
      <c r="B1737" t="inlineStr">
        <is>
          <t>Live in a world of my own.</t>
        </is>
      </c>
      <c r="L1737" s="3" t="inlineStr">
        <is>
          <t>very accurate</t>
        </is>
      </c>
    </row>
    <row r="1738">
      <c r="A1738" t="n">
        <v>1737</v>
      </c>
      <c r="B1738" t="inlineStr">
        <is>
          <t>Look at the facts.</t>
        </is>
      </c>
      <c r="L1738" s="3" t="inlineStr">
        <is>
          <t>neither inaccurate nor accurate</t>
        </is>
      </c>
    </row>
    <row r="1739">
      <c r="A1739" t="n">
        <v>1738</v>
      </c>
      <c r="B1739" t="inlineStr">
        <is>
          <t>Look down on any weakness.</t>
        </is>
      </c>
      <c r="L1739" s="3" t="inlineStr">
        <is>
          <t>very inaccurate</t>
        </is>
      </c>
    </row>
    <row r="1740">
      <c r="A1740" t="n">
        <v>1739</v>
      </c>
      <c r="B1740" t="inlineStr">
        <is>
          <t>Look for hidden meanings in things.</t>
        </is>
      </c>
      <c r="L1740" s="3" t="inlineStr">
        <is>
          <t>moderately accurate</t>
        </is>
      </c>
    </row>
    <row r="1741">
      <c r="A1741" t="n">
        <v>1740</v>
      </c>
      <c r="B1741" t="inlineStr">
        <is>
          <t>Love flowers.</t>
        </is>
      </c>
      <c r="L1741" s="3" t="inlineStr">
        <is>
          <t>moderately accurate</t>
        </is>
      </c>
    </row>
    <row r="1742">
      <c r="A1742" t="n">
        <v>1741</v>
      </c>
      <c r="B1742" t="inlineStr">
        <is>
          <t>Love life.</t>
        </is>
      </c>
      <c r="L1742" s="3" t="inlineStr">
        <is>
          <t>moderately accurate</t>
        </is>
      </c>
    </row>
    <row r="1743">
      <c r="A1743" t="n">
        <v>1742</v>
      </c>
      <c r="B1743" t="inlineStr">
        <is>
          <t>Love order and regularity.</t>
        </is>
      </c>
      <c r="L1743" s="3" t="inlineStr">
        <is>
          <t>very accurate</t>
        </is>
      </c>
    </row>
    <row r="1744">
      <c r="A1744" t="n">
        <v>1743</v>
      </c>
      <c r="B1744" t="inlineStr">
        <is>
          <t>Love to come up with objections.</t>
        </is>
      </c>
      <c r="L1744" s="3" t="inlineStr">
        <is>
          <t>moderately accurate</t>
        </is>
      </c>
    </row>
    <row r="1745">
      <c r="A1745" t="n">
        <v>1744</v>
      </c>
      <c r="B1745" t="inlineStr">
        <is>
          <t>Make a lot of noise.</t>
        </is>
      </c>
      <c r="L1745" s="3" t="inlineStr">
        <is>
          <t>very inaccurate</t>
        </is>
      </c>
    </row>
    <row r="1746">
      <c r="A1746" t="n">
        <v>1745</v>
      </c>
      <c r="B1746" t="inlineStr">
        <is>
          <t>Make enemies.</t>
        </is>
      </c>
      <c r="L1746" s="3" t="inlineStr">
        <is>
          <t>moderately inaccurate</t>
        </is>
      </c>
    </row>
    <row r="1747">
      <c r="A1747" t="n">
        <v>1746</v>
      </c>
      <c r="B1747" t="inlineStr">
        <is>
          <t>Make people feel at ease.</t>
        </is>
      </c>
      <c r="L1747" s="3" t="inlineStr">
        <is>
          <t>moderately accurate</t>
        </is>
      </c>
    </row>
    <row r="1748">
      <c r="A1748" t="n">
        <v>1747</v>
      </c>
      <c r="B1748" t="inlineStr">
        <is>
          <t>Make plans and stick to them.</t>
        </is>
      </c>
      <c r="L1748" s="3" t="inlineStr">
        <is>
          <t>moderately accurate</t>
        </is>
      </c>
    </row>
    <row r="1749">
      <c r="A1749" t="n">
        <v>1748</v>
      </c>
      <c r="B1749" t="inlineStr">
        <is>
          <t>Make rash decisions.</t>
        </is>
      </c>
      <c r="L1749" s="3" t="inlineStr">
        <is>
          <t>moderately accurate</t>
        </is>
      </c>
    </row>
    <row r="1750">
      <c r="A1750" t="n">
        <v>1749</v>
      </c>
      <c r="B1750" t="inlineStr">
        <is>
          <t>Mess things up.</t>
        </is>
      </c>
      <c r="L1750" s="3" t="inlineStr">
        <is>
          <t>moderately accurate</t>
        </is>
      </c>
    </row>
    <row r="1751">
      <c r="A1751" t="n">
        <v>1750</v>
      </c>
      <c r="B1751" t="inlineStr">
        <is>
          <t>Need things explained only once.</t>
        </is>
      </c>
      <c r="L1751" s="3" t="inlineStr">
        <is>
          <t>very accurate</t>
        </is>
      </c>
    </row>
    <row r="1752">
      <c r="A1752" t="n">
        <v>1751</v>
      </c>
      <c r="B1752" t="inlineStr">
        <is>
          <t>Never challenge things.</t>
        </is>
      </c>
      <c r="L1752" s="3" t="inlineStr">
        <is>
          <t>very inaccurate</t>
        </is>
      </c>
    </row>
    <row r="1753">
      <c r="A1753" t="n">
        <v>1752</v>
      </c>
      <c r="B1753" t="inlineStr">
        <is>
          <t>Never spend more than I can afford.</t>
        </is>
      </c>
      <c r="L1753" s="3" t="inlineStr">
        <is>
          <t>moderately accurate</t>
        </is>
      </c>
    </row>
    <row r="1754">
      <c r="A1754" t="n">
        <v>1753</v>
      </c>
      <c r="B1754" t="inlineStr">
        <is>
          <t>Often express doubts.</t>
        </is>
      </c>
      <c r="L1754" s="3" t="inlineStr">
        <is>
          <t>moderately accurate</t>
        </is>
      </c>
    </row>
    <row r="1755">
      <c r="A1755" t="n">
        <v>1754</v>
      </c>
      <c r="B1755" t="inlineStr">
        <is>
          <t>Often feel blue.</t>
        </is>
      </c>
      <c r="L1755" s="3" t="inlineStr">
        <is>
          <t>moderately accurate</t>
        </is>
      </c>
    </row>
    <row r="1756">
      <c r="A1756" t="n">
        <v>1755</v>
      </c>
      <c r="B1756" t="inlineStr">
        <is>
          <t>Often feel uncomfortable around others.</t>
        </is>
      </c>
      <c r="L1756" s="3" t="inlineStr">
        <is>
          <t>moderately accurate</t>
        </is>
      </c>
    </row>
    <row r="1757">
      <c r="A1757" t="n">
        <v>1756</v>
      </c>
      <c r="B1757" t="inlineStr">
        <is>
          <t>Often forget to put things back in their proper place.</t>
        </is>
      </c>
      <c r="L1757" s="3" t="inlineStr">
        <is>
          <t>moderately accurate</t>
        </is>
      </c>
    </row>
    <row r="1758">
      <c r="A1758" t="n">
        <v>1757</v>
      </c>
      <c r="B1758" t="inlineStr">
        <is>
          <t>Only feel comfortable with friends.</t>
        </is>
      </c>
      <c r="L1758" s="3" t="inlineStr">
        <is>
          <t>moderately accurate</t>
        </is>
      </c>
    </row>
    <row r="1759">
      <c r="A1759" t="n">
        <v>1758</v>
      </c>
      <c r="B1759" t="inlineStr">
        <is>
          <t>Overuse my credit.</t>
        </is>
      </c>
      <c r="L1759" s="3" t="inlineStr">
        <is>
          <t>moderately inaccurate</t>
        </is>
      </c>
    </row>
    <row r="1760">
      <c r="A1760" t="n">
        <v>1759</v>
      </c>
      <c r="B1760" t="inlineStr">
        <is>
          <t>Panic easily.</t>
        </is>
      </c>
      <c r="L1760" s="3" t="inlineStr">
        <is>
          <t>moderately accurate</t>
        </is>
      </c>
    </row>
    <row r="1761">
      <c r="A1761" t="n">
        <v>1760</v>
      </c>
      <c r="B1761" t="inlineStr">
        <is>
          <t>Pay attention to details.</t>
        </is>
      </c>
      <c r="L1761" s="3" t="inlineStr">
        <is>
          <t>moderately accurate</t>
        </is>
      </c>
    </row>
    <row r="1762">
      <c r="A1762" t="n">
        <v>1761</v>
      </c>
      <c r="B1762" t="inlineStr">
        <is>
          <t>Play tricks on others.</t>
        </is>
      </c>
      <c r="L1762" s="3" t="inlineStr">
        <is>
          <t>moderately accurate</t>
        </is>
      </c>
    </row>
    <row r="1763">
      <c r="A1763" t="n">
        <v>1762</v>
      </c>
      <c r="B1763" t="inlineStr">
        <is>
          <t>Prefer to stick with things that I know.</t>
        </is>
      </c>
      <c r="L1763" s="3" t="inlineStr">
        <is>
          <t>moderately accurate</t>
        </is>
      </c>
    </row>
    <row r="1764">
      <c r="A1764" t="n">
        <v>1763</v>
      </c>
      <c r="B1764" t="inlineStr">
        <is>
          <t>Put a new perspective on things.</t>
        </is>
      </c>
      <c r="L1764" s="3" t="inlineStr">
        <is>
          <t>moderately accurate</t>
        </is>
      </c>
    </row>
    <row r="1765">
      <c r="A1765" t="n">
        <v>1764</v>
      </c>
      <c r="B1765" t="inlineStr">
        <is>
          <t>Put down others' proposals.</t>
        </is>
      </c>
      <c r="L1765" s="3" t="inlineStr">
        <is>
          <t>very inaccurate</t>
        </is>
      </c>
    </row>
    <row r="1766">
      <c r="A1766" t="n">
        <v>1765</v>
      </c>
      <c r="B1766" t="inlineStr">
        <is>
          <t>Put people under pressure.</t>
        </is>
      </c>
      <c r="L1766" s="3" t="inlineStr">
        <is>
          <t>moderately accurate</t>
        </is>
      </c>
    </row>
    <row r="1767">
      <c r="A1767" t="n">
        <v>1766</v>
      </c>
      <c r="B1767" t="inlineStr">
        <is>
          <t>Put people under pressure.</t>
        </is>
      </c>
      <c r="L1767" s="3" t="inlineStr">
        <is>
          <t>moderately accurate</t>
        </is>
      </c>
    </row>
    <row r="1768">
      <c r="A1768" t="n">
        <v>1767</v>
      </c>
      <c r="B1768" t="inlineStr">
        <is>
          <t>Question my ability to do my work properly.</t>
        </is>
      </c>
      <c r="L1768" s="3" t="inlineStr">
        <is>
          <t>moderately inaccurate</t>
        </is>
      </c>
    </row>
    <row r="1769">
      <c r="A1769" t="n">
        <v>1768</v>
      </c>
      <c r="B1769" t="inlineStr">
        <is>
          <t>Rarely complain.</t>
        </is>
      </c>
      <c r="L1769" s="3" t="inlineStr">
        <is>
          <t>moderately accurate</t>
        </is>
      </c>
    </row>
    <row r="1770">
      <c r="A1770" t="n">
        <v>1769</v>
      </c>
      <c r="B1770" t="inlineStr">
        <is>
          <t>Rarely get irritated.</t>
        </is>
      </c>
      <c r="L1770" s="3" t="inlineStr">
        <is>
          <t>moderately accurate</t>
        </is>
      </c>
    </row>
    <row r="1771">
      <c r="A1771" t="n">
        <v>1770</v>
      </c>
      <c r="B1771" t="inlineStr">
        <is>
          <t>Rarely overindulge.</t>
        </is>
      </c>
      <c r="L1771" s="3" t="inlineStr">
        <is>
          <t>moderately accurate</t>
        </is>
      </c>
    </row>
    <row r="1772">
      <c r="A1772" t="n">
        <v>1771</v>
      </c>
      <c r="B1772" t="inlineStr">
        <is>
          <t>Rarely smile.</t>
        </is>
      </c>
      <c r="L1772" s="3" t="inlineStr">
        <is>
          <t>very inaccurate</t>
        </is>
      </c>
    </row>
    <row r="1773">
      <c r="A1773" t="n">
        <v>1772</v>
      </c>
      <c r="B1773" t="inlineStr">
        <is>
          <t>React intensely.</t>
        </is>
      </c>
      <c r="L1773" s="3" t="inlineStr">
        <is>
          <t>moderately accurate</t>
        </is>
      </c>
    </row>
    <row r="1774">
      <c r="A1774" t="n">
        <v>1773</v>
      </c>
      <c r="B1774" t="inlineStr">
        <is>
          <t>Read quickly.</t>
        </is>
      </c>
      <c r="L1774" s="3" t="inlineStr">
        <is>
          <t>very accurate</t>
        </is>
      </c>
    </row>
    <row r="1775">
      <c r="A1775" t="n">
        <v>1774</v>
      </c>
      <c r="B1775" t="inlineStr">
        <is>
          <t>Readily overcome setbacks.</t>
        </is>
      </c>
      <c r="L1775" s="3" t="inlineStr">
        <is>
          <t>moderately accurate</t>
        </is>
      </c>
    </row>
    <row r="1776">
      <c r="A1776" t="n">
        <v>1775</v>
      </c>
      <c r="B1776" t="inlineStr">
        <is>
          <t>Remain calm under pressure.</t>
        </is>
      </c>
      <c r="L1776" s="3" t="inlineStr">
        <is>
          <t>moderately accurate</t>
        </is>
      </c>
    </row>
    <row r="1777">
      <c r="A1777" t="n">
        <v>1776</v>
      </c>
      <c r="B1777" t="inlineStr">
        <is>
          <t>Remember my friends' birthdays.</t>
        </is>
      </c>
      <c r="L1777" s="3" t="inlineStr">
        <is>
          <t>moderately accurate</t>
        </is>
      </c>
    </row>
    <row r="1778">
      <c r="A1778" t="n">
        <v>1777</v>
      </c>
      <c r="B1778" t="inlineStr">
        <is>
          <t>Respect the opinions of others.</t>
        </is>
      </c>
      <c r="L1778" s="3" t="inlineStr">
        <is>
          <t>moderately accurate</t>
        </is>
      </c>
    </row>
    <row r="1779">
      <c r="A1779" t="n">
        <v>1778</v>
      </c>
      <c r="B1779" t="inlineStr">
        <is>
          <t>Retreat from others.</t>
        </is>
      </c>
      <c r="L1779" s="3" t="inlineStr">
        <is>
          <t>moderately accurate</t>
        </is>
      </c>
    </row>
    <row r="1780">
      <c r="A1780" t="n">
        <v>1779</v>
      </c>
      <c r="B1780" t="inlineStr">
        <is>
          <t>Return extra change when a cashier makes a mistake.</t>
        </is>
      </c>
      <c r="L1780" s="3" t="inlineStr">
        <is>
          <t>very accurate</t>
        </is>
      </c>
    </row>
    <row r="1781">
      <c r="A1781" t="n">
        <v>1780</v>
      </c>
      <c r="B1781" t="inlineStr">
        <is>
          <t>Say inappropriate things.</t>
        </is>
      </c>
      <c r="L1781" s="3" t="inlineStr">
        <is>
          <t>moderately inaccurate</t>
        </is>
      </c>
    </row>
    <row r="1782">
      <c r="A1782" t="n">
        <v>1781</v>
      </c>
      <c r="B1782" t="inlineStr">
        <is>
          <t>Say nothing new.</t>
        </is>
      </c>
      <c r="L1782" s="3" t="inlineStr">
        <is>
          <t>neither inaccurate nor accurate</t>
        </is>
      </c>
    </row>
    <row r="1783">
      <c r="A1783" t="n">
        <v>1782</v>
      </c>
      <c r="B1783" t="inlineStr">
        <is>
          <t>Scheme against others.</t>
        </is>
      </c>
      <c r="L1783" s="3" t="inlineStr">
        <is>
          <t>very inaccurate</t>
        </is>
      </c>
    </row>
    <row r="1784">
      <c r="A1784" t="n">
        <v>1783</v>
      </c>
      <c r="B1784" t="inlineStr">
        <is>
          <t>See difficulties everywhere.</t>
        </is>
      </c>
      <c r="L1784" s="3" t="inlineStr">
        <is>
          <t>very accurate</t>
        </is>
      </c>
    </row>
    <row r="1785">
      <c r="A1785" t="n">
        <v>1784</v>
      </c>
      <c r="B1785" t="inlineStr">
        <is>
          <t>See other people as my competitors.</t>
        </is>
      </c>
      <c r="L1785" s="3" t="inlineStr">
        <is>
          <t>moderately accurate</t>
        </is>
      </c>
    </row>
    <row r="1786">
      <c r="A1786" t="n">
        <v>1785</v>
      </c>
      <c r="B1786" t="inlineStr">
        <is>
          <t>See that rules are observed.</t>
        </is>
      </c>
      <c r="L1786" s="3" t="inlineStr">
        <is>
          <t>moderately accurate</t>
        </is>
      </c>
    </row>
    <row r="1787">
      <c r="A1787" t="n">
        <v>1786</v>
      </c>
      <c r="B1787" t="inlineStr">
        <is>
          <t>See the humor in situations.</t>
        </is>
      </c>
      <c r="L1787" s="3" t="inlineStr">
        <is>
          <t>moderately accurate</t>
        </is>
      </c>
    </row>
    <row r="1788">
      <c r="A1788" t="n">
        <v>1787</v>
      </c>
      <c r="B1788" t="inlineStr">
        <is>
          <t>Seek danger.</t>
        </is>
      </c>
      <c r="L1788" s="3" t="inlineStr">
        <is>
          <t>moderately accurate</t>
        </is>
      </c>
    </row>
    <row r="1789">
      <c r="A1789" t="n">
        <v>1788</v>
      </c>
      <c r="B1789" t="inlineStr">
        <is>
          <t>Seek to influence others.</t>
        </is>
      </c>
      <c r="L1789" s="3" t="inlineStr">
        <is>
          <t>moderately accurate</t>
        </is>
      </c>
    </row>
    <row r="1790">
      <c r="A1790" t="n">
        <v>1789</v>
      </c>
      <c r="B1790" t="inlineStr">
        <is>
          <t>Seldom feel blue.</t>
        </is>
      </c>
      <c r="L1790" s="3" t="inlineStr">
        <is>
          <t>moderately accurate</t>
        </is>
      </c>
    </row>
    <row r="1791">
      <c r="A1791" t="n">
        <v>1790</v>
      </c>
      <c r="B1791" t="inlineStr">
        <is>
          <t>Seldom get mad.</t>
        </is>
      </c>
      <c r="L1791" s="3" t="inlineStr">
        <is>
          <t>moderately accurate</t>
        </is>
      </c>
    </row>
    <row r="1792">
      <c r="A1792" t="n">
        <v>1791</v>
      </c>
      <c r="B1792" t="inlineStr">
        <is>
          <t>Seldom joke around.</t>
        </is>
      </c>
      <c r="L1792" s="3" t="inlineStr">
        <is>
          <t>moderately accurate</t>
        </is>
      </c>
    </row>
    <row r="1793">
      <c r="A1793" t="n">
        <v>1792</v>
      </c>
      <c r="B1793" t="inlineStr">
        <is>
          <t>Seldom take offense.</t>
        </is>
      </c>
      <c r="L1793" s="3" t="inlineStr">
        <is>
          <t>moderately accurate</t>
        </is>
      </c>
    </row>
    <row r="1794">
      <c r="A1794" t="n">
        <v>1793</v>
      </c>
      <c r="B1794" t="inlineStr">
        <is>
          <t>Skip difficult words while reading.</t>
        </is>
      </c>
      <c r="L1794" s="3" t="inlineStr">
        <is>
          <t>moderately accurate</t>
        </is>
      </c>
    </row>
    <row r="1795">
      <c r="A1795" t="n">
        <v>1794</v>
      </c>
      <c r="B1795" t="inlineStr">
        <is>
          <t>Snap at people.</t>
        </is>
      </c>
      <c r="L1795" s="3" t="inlineStr">
        <is>
          <t>moderately accurate</t>
        </is>
      </c>
    </row>
    <row r="1796">
      <c r="A1796" t="n">
        <v>1795</v>
      </c>
      <c r="B1796" t="inlineStr">
        <is>
          <t>Spend more money than I have.</t>
        </is>
      </c>
      <c r="L1796" s="3" t="inlineStr">
        <is>
          <t>moderately inaccurate</t>
        </is>
      </c>
    </row>
    <row r="1797">
      <c r="A1797" t="n">
        <v>1796</v>
      </c>
      <c r="B1797" t="inlineStr">
        <is>
          <t>Start conversations.</t>
        </is>
      </c>
      <c r="L1797" s="3" t="inlineStr">
        <is>
          <t>moderately accurate</t>
        </is>
      </c>
    </row>
    <row r="1798">
      <c r="A1798" t="n">
        <v>1797</v>
      </c>
      <c r="B1798" t="inlineStr">
        <is>
          <t>Stick to my chosen path.</t>
        </is>
      </c>
      <c r="L1798" s="3" t="inlineStr">
        <is>
          <t>moderately accurate</t>
        </is>
      </c>
    </row>
    <row r="1799">
      <c r="A1799" t="n">
        <v>1798</v>
      </c>
      <c r="B1799" t="inlineStr">
        <is>
          <t>Stick to the rules.</t>
        </is>
      </c>
      <c r="L1799" s="3" t="inlineStr">
        <is>
          <t>moderately accurate</t>
        </is>
      </c>
    </row>
    <row r="1800">
      <c r="A1800" t="n">
        <v>1799</v>
      </c>
      <c r="B1800" t="inlineStr">
        <is>
          <t>Suddenly lose interest.</t>
        </is>
      </c>
      <c r="L1800" s="3" t="inlineStr">
        <is>
          <t>moderately accurate</t>
        </is>
      </c>
    </row>
    <row r="1801">
      <c r="A1801" t="n">
        <v>1800</v>
      </c>
      <c r="B1801" t="inlineStr">
        <is>
          <t>Suffer from others' sorrows.</t>
        </is>
      </c>
      <c r="L1801" s="3" t="inlineStr">
        <is>
          <t>moderately accurate</t>
        </is>
      </c>
    </row>
    <row r="1802">
      <c r="A1802" t="n">
        <v>1801</v>
      </c>
      <c r="B1802" t="inlineStr">
        <is>
          <t>Suspect hidden motives in others.</t>
        </is>
      </c>
      <c r="L1802" s="3" t="inlineStr">
        <is>
          <t>moderately accurate</t>
        </is>
      </c>
    </row>
    <row r="1803">
      <c r="A1803" t="n">
        <v>1802</v>
      </c>
      <c r="B1803" t="inlineStr">
        <is>
          <t>Sympathize with others' feelings.</t>
        </is>
      </c>
      <c r="L1803" s="3" t="inlineStr">
        <is>
          <t>moderately accurate</t>
        </is>
      </c>
    </row>
    <row r="1804">
      <c r="A1804" t="n">
        <v>1803</v>
      </c>
      <c r="B1804" t="inlineStr">
        <is>
          <t>Sympathize with the homeless.</t>
        </is>
      </c>
      <c r="L1804" s="3" t="inlineStr">
        <is>
          <t>very accurate</t>
        </is>
      </c>
    </row>
    <row r="1805">
      <c r="A1805" t="n">
        <v>1804</v>
      </c>
      <c r="B1805" t="inlineStr">
        <is>
          <t>Take charge.</t>
        </is>
      </c>
      <c r="L1805" s="3" t="inlineStr">
        <is>
          <t>moderately accurate</t>
        </is>
      </c>
    </row>
    <row r="1806">
      <c r="A1806" t="n">
        <v>1805</v>
      </c>
      <c r="B1806" t="inlineStr">
        <is>
          <t>Take offense easily.</t>
        </is>
      </c>
      <c r="L1806" s="3" t="inlineStr">
        <is>
          <t>moderately accurate</t>
        </is>
      </c>
    </row>
    <row r="1807">
      <c r="A1807" t="n">
        <v>1806</v>
      </c>
      <c r="B1807" t="inlineStr">
        <is>
          <t>Take others' interests into account.</t>
        </is>
      </c>
      <c r="L1807" s="3" t="inlineStr">
        <is>
          <t>moderately accurate</t>
        </is>
      </c>
    </row>
    <row r="1808">
      <c r="A1808" t="n">
        <v>1807</v>
      </c>
      <c r="B1808" t="inlineStr">
        <is>
          <t>Take the initiative.</t>
        </is>
      </c>
      <c r="L1808" s="3" t="inlineStr">
        <is>
          <t>moderately accurate</t>
        </is>
      </c>
    </row>
    <row r="1809">
      <c r="A1809" t="n">
        <v>1808</v>
      </c>
      <c r="B1809" t="inlineStr">
        <is>
          <t>Talk to a lot of different people at parties.</t>
        </is>
      </c>
      <c r="L1809" s="3" t="inlineStr">
        <is>
          <t>moderately accurate</t>
        </is>
      </c>
    </row>
    <row r="1810">
      <c r="A1810" t="n">
        <v>1809</v>
      </c>
      <c r="B1810" t="inlineStr">
        <is>
          <t>Tend to vote for conservative political candidates.</t>
        </is>
      </c>
      <c r="L1810" s="3" t="inlineStr">
        <is>
          <t>moderately accurate</t>
        </is>
      </c>
    </row>
    <row r="1811">
      <c r="A1811" t="n">
        <v>1810</v>
      </c>
      <c r="B1811" t="inlineStr">
        <is>
          <t>Tend to vote for liberal political candidates.</t>
        </is>
      </c>
      <c r="L1811" s="3" t="inlineStr">
        <is>
          <t>moderately accurate</t>
        </is>
      </c>
    </row>
    <row r="1812">
      <c r="A1812" t="n">
        <v>1811</v>
      </c>
      <c r="B1812" t="inlineStr">
        <is>
          <t>Think highly of myself.</t>
        </is>
      </c>
      <c r="L1812" s="3" t="inlineStr">
        <is>
          <t>very accurate</t>
        </is>
      </c>
    </row>
    <row r="1813">
      <c r="A1813" t="n">
        <v>1812</v>
      </c>
      <c r="B1813" t="inlineStr">
        <is>
          <t>Think quickly.</t>
        </is>
      </c>
      <c r="L1813" s="3" t="inlineStr">
        <is>
          <t>moderately accurate</t>
        </is>
      </c>
    </row>
    <row r="1814">
      <c r="A1814" t="n">
        <v>1813</v>
      </c>
      <c r="B1814" t="inlineStr">
        <is>
          <t>Throw a new light on the situation.</t>
        </is>
      </c>
      <c r="L1814" s="3" t="inlineStr">
        <is>
          <t>neither inaccurate nor accurate</t>
        </is>
      </c>
    </row>
    <row r="1815">
      <c r="A1815" t="n">
        <v>1814</v>
      </c>
      <c r="B1815" t="inlineStr">
        <is>
          <t>Treat people as inferiors.</t>
        </is>
      </c>
      <c r="L1815" s="3" t="inlineStr">
        <is>
          <t>very inaccurate</t>
        </is>
      </c>
    </row>
    <row r="1816">
      <c r="A1816" t="n">
        <v>1815</v>
      </c>
      <c r="B1816" t="inlineStr">
        <is>
          <t>Trust others.</t>
        </is>
      </c>
      <c r="L1816" s="3" t="inlineStr">
        <is>
          <t>moderately accurate</t>
        </is>
      </c>
    </row>
    <row r="1817">
      <c r="A1817" t="n">
        <v>1816</v>
      </c>
      <c r="B1817" t="inlineStr">
        <is>
          <t>Try not to think about the needy.</t>
        </is>
      </c>
      <c r="L1817" s="3" t="inlineStr">
        <is>
          <t>very inaccurate</t>
        </is>
      </c>
    </row>
    <row r="1818">
      <c r="A1818" t="n">
        <v>1817</v>
      </c>
      <c r="B1818" t="inlineStr">
        <is>
          <t>Try out new things.</t>
        </is>
      </c>
      <c r="L1818" s="3" t="inlineStr">
        <is>
          <t>moderately accurate</t>
        </is>
      </c>
    </row>
    <row r="1819">
      <c r="A1819" t="n">
        <v>1818</v>
      </c>
      <c r="B1819" t="inlineStr">
        <is>
          <t>Try to forgive and forget.</t>
        </is>
      </c>
      <c r="L1819" s="3" t="inlineStr">
        <is>
          <t>moderately accurate</t>
        </is>
      </c>
    </row>
    <row r="1820">
      <c r="A1820" t="n">
        <v>1819</v>
      </c>
      <c r="B1820" t="inlineStr">
        <is>
          <t>Try to outdo others.</t>
        </is>
      </c>
      <c r="L1820" s="3" t="inlineStr">
        <is>
          <t>moderately inaccurate</t>
        </is>
      </c>
    </row>
    <row r="1821">
      <c r="A1821" t="n">
        <v>1820</v>
      </c>
      <c r="B1821" t="inlineStr">
        <is>
          <t>Try to outdo others.</t>
        </is>
      </c>
      <c r="L1821" s="3" t="inlineStr">
        <is>
          <t>moderately inaccurate</t>
        </is>
      </c>
    </row>
    <row r="1822">
      <c r="A1822" t="n">
        <v>1821</v>
      </c>
      <c r="B1822" t="inlineStr">
        <is>
          <t>Try to surpass others' accomplishments.</t>
        </is>
      </c>
      <c r="L1822" s="3" t="inlineStr">
        <is>
          <t>very accurate</t>
        </is>
      </c>
    </row>
    <row r="1823">
      <c r="A1823" t="n">
        <v>1822</v>
      </c>
      <c r="B1823" t="inlineStr">
        <is>
          <t>Try to surpass others' accomplishments.</t>
        </is>
      </c>
      <c r="L1823" s="3" t="inlineStr">
        <is>
          <t>very accurate</t>
        </is>
      </c>
    </row>
    <row r="1824">
      <c r="A1824" t="n">
        <v>1823</v>
      </c>
      <c r="B1824" t="inlineStr">
        <is>
          <t>Understand people who think differently.</t>
        </is>
      </c>
      <c r="L1824" s="3" t="inlineStr">
        <is>
          <t>moderately accurate</t>
        </is>
      </c>
    </row>
    <row r="1825">
      <c r="A1825" t="n">
        <v>1824</v>
      </c>
      <c r="B1825" t="inlineStr">
        <is>
          <t>Undertake few things on my own.</t>
        </is>
      </c>
      <c r="L1825" s="3" t="inlineStr">
        <is>
          <t>moderately accurate</t>
        </is>
      </c>
    </row>
    <row r="1826">
      <c r="A1826" t="n">
        <v>1825</v>
      </c>
      <c r="B1826" t="inlineStr">
        <is>
          <t>Use flattery to get ahead.</t>
        </is>
      </c>
      <c r="L1826" s="3" t="inlineStr">
        <is>
          <t>moderately accurate</t>
        </is>
      </c>
    </row>
    <row r="1827">
      <c r="A1827" t="n">
        <v>1826</v>
      </c>
      <c r="B1827" t="inlineStr">
        <is>
          <t>Use swear words.</t>
        </is>
      </c>
      <c r="L1827" s="3" t="inlineStr">
        <is>
          <t>moderately inaccurate</t>
        </is>
      </c>
    </row>
    <row r="1828">
      <c r="A1828" t="n">
        <v>1827</v>
      </c>
      <c r="B1828" t="inlineStr">
        <is>
          <t>Want everything to add up perfectly.</t>
        </is>
      </c>
      <c r="L1828" s="3" t="inlineStr">
        <is>
          <t>moderately accurate</t>
        </is>
      </c>
    </row>
    <row r="1829">
      <c r="A1829" t="n">
        <v>1828</v>
      </c>
      <c r="B1829" t="inlineStr">
        <is>
          <t>Want everything to be just right.</t>
        </is>
      </c>
      <c r="L1829" s="3" t="inlineStr">
        <is>
          <t>moderately accurate</t>
        </is>
      </c>
    </row>
    <row r="1830">
      <c r="A1830" t="n">
        <v>1829</v>
      </c>
      <c r="B1830" t="inlineStr">
        <is>
          <t>Want to be in charge.</t>
        </is>
      </c>
      <c r="L1830" s="3" t="inlineStr">
        <is>
          <t>moderately accurate</t>
        </is>
      </c>
    </row>
    <row r="1831">
      <c r="A1831" t="n">
        <v>1830</v>
      </c>
      <c r="B1831" t="inlineStr">
        <is>
          <t>Want to control the conversation.</t>
        </is>
      </c>
      <c r="L1831" s="3" t="inlineStr">
        <is>
          <t>moderately accurate</t>
        </is>
      </c>
    </row>
    <row r="1832">
      <c r="A1832" t="n">
        <v>1831</v>
      </c>
      <c r="B1832" t="inlineStr">
        <is>
          <t>Want to control the conversation.</t>
        </is>
      </c>
      <c r="L1832" s="3" t="inlineStr">
        <is>
          <t>moderately accurate</t>
        </is>
      </c>
    </row>
    <row r="1833">
      <c r="A1833" t="n">
        <v>1832</v>
      </c>
      <c r="B1833" t="inlineStr">
        <is>
          <t>Want to increase my knowledge.</t>
        </is>
      </c>
      <c r="L1833" s="3" t="inlineStr">
        <is>
          <t>very accurate</t>
        </is>
      </c>
    </row>
    <row r="1834">
      <c r="A1834" t="n">
        <v>1833</v>
      </c>
      <c r="B1834" t="inlineStr">
        <is>
          <t>Waste my time.</t>
        </is>
      </c>
      <c r="L1834" s="3" t="inlineStr">
        <is>
          <t>very inaccurate</t>
        </is>
      </c>
    </row>
    <row r="1835">
      <c r="A1835" t="n">
        <v>1834</v>
      </c>
      <c r="B1835" t="inlineStr">
        <is>
          <t>Would describe my experiences as somewhat dull.</t>
        </is>
      </c>
      <c r="L1835" s="3" t="inlineStr">
        <is>
          <t>moderately inaccurate</t>
        </is>
      </c>
    </row>
    <row r="1836">
      <c r="A1836" t="n">
        <v>1835</v>
      </c>
      <c r="B1836" t="inlineStr">
        <is>
          <t>Would never cheat on my taxes.</t>
        </is>
      </c>
      <c r="L1836" s="3" t="inlineStr">
        <is>
          <t>very accurate</t>
        </is>
      </c>
    </row>
    <row r="1837">
      <c r="A1837" t="n">
        <v>1836</v>
      </c>
      <c r="B1837" t="inlineStr">
        <is>
          <t>Would never go hang gliding or bungee jumping.</t>
        </is>
      </c>
      <c r="L1837" s="3" t="inlineStr">
        <is>
          <t>very accurate</t>
        </is>
      </c>
    </row>
    <row r="1838">
      <c r="A1838" t="n">
        <v>1837</v>
      </c>
      <c r="B1838" t="inlineStr">
        <is>
          <t>Am afraid that I will do the wrong thing.</t>
        </is>
      </c>
      <c r="L1838" s="3" t="inlineStr">
        <is>
          <t>moderately accurate</t>
        </is>
      </c>
    </row>
    <row r="1839">
      <c r="A1839" t="n">
        <v>1838</v>
      </c>
      <c r="B1839" t="inlineStr">
        <is>
          <t>Am filled with doubts about things.</t>
        </is>
      </c>
      <c r="L1839" s="3" t="inlineStr">
        <is>
          <t>moderately accurate</t>
        </is>
      </c>
    </row>
    <row r="1840">
      <c r="A1840" t="n">
        <v>1839</v>
      </c>
      <c r="B1840" t="inlineStr">
        <is>
          <t>Am not bothered by disorder.</t>
        </is>
      </c>
      <c r="L1840" s="3" t="inlineStr">
        <is>
          <t>moderately accurate</t>
        </is>
      </c>
    </row>
    <row r="1841">
      <c r="A1841" t="n">
        <v>1840</v>
      </c>
      <c r="B1841" t="inlineStr">
        <is>
          <t>Am not bothered by messy people.</t>
        </is>
      </c>
      <c r="L1841" s="3" t="inlineStr">
        <is>
          <t>moderately accurate</t>
        </is>
      </c>
    </row>
    <row r="1842">
      <c r="A1842" t="n">
        <v>1841</v>
      </c>
      <c r="B1842" t="inlineStr">
        <is>
          <t>Complete tasks successfully.</t>
        </is>
      </c>
      <c r="L1842" s="3" t="inlineStr">
        <is>
          <t>moderately accurate</t>
        </is>
      </c>
    </row>
    <row r="1843">
      <c r="A1843" t="n">
        <v>1842</v>
      </c>
      <c r="B1843" t="inlineStr">
        <is>
          <t>Continue until everything is perfect.</t>
        </is>
      </c>
      <c r="L1843" s="3" t="inlineStr">
        <is>
          <t>very accurate</t>
        </is>
      </c>
    </row>
    <row r="1844">
      <c r="A1844" t="n">
        <v>1843</v>
      </c>
      <c r="B1844" t="inlineStr">
        <is>
          <t>Dislike myself.</t>
        </is>
      </c>
      <c r="L1844" s="3" t="inlineStr">
        <is>
          <t>very accurate</t>
        </is>
      </c>
    </row>
    <row r="1845">
      <c r="A1845" t="n">
        <v>1844</v>
      </c>
      <c r="B1845" t="inlineStr">
        <is>
          <t>Excel in nothing at all.</t>
        </is>
      </c>
      <c r="L1845" s="3" t="inlineStr">
        <is>
          <t>very inaccurate</t>
        </is>
      </c>
    </row>
    <row r="1846">
      <c r="A1846" t="n">
        <v>1845</v>
      </c>
      <c r="B1846" t="inlineStr">
        <is>
          <t>Feel comfortable with myself.</t>
        </is>
      </c>
      <c r="L1846" s="3" t="inlineStr">
        <is>
          <t>moderately accurate</t>
        </is>
      </c>
    </row>
    <row r="1847">
      <c r="A1847" t="n">
        <v>1846</v>
      </c>
      <c r="B1847" t="inlineStr">
        <is>
          <t>Follow a schedule.</t>
        </is>
      </c>
      <c r="L1847" s="3" t="inlineStr">
        <is>
          <t>moderately accurate</t>
        </is>
      </c>
    </row>
    <row r="1848">
      <c r="A1848" t="n">
        <v>1847</v>
      </c>
      <c r="B1848" t="inlineStr">
        <is>
          <t>Leave a mess in my room.</t>
        </is>
      </c>
      <c r="L1848" s="3" t="inlineStr">
        <is>
          <t>very inaccurate</t>
        </is>
      </c>
    </row>
    <row r="1849">
      <c r="A1849" t="n">
        <v>1848</v>
      </c>
      <c r="B1849" t="inlineStr">
        <is>
          <t>Leave my belongings around.</t>
        </is>
      </c>
      <c r="L1849" s="3" t="inlineStr">
        <is>
          <t>moderately accurate</t>
        </is>
      </c>
    </row>
    <row r="1850">
      <c r="A1850" t="n">
        <v>1849</v>
      </c>
      <c r="B1850" t="inlineStr">
        <is>
          <t>Like order.</t>
        </is>
      </c>
      <c r="L1850" s="3" t="inlineStr">
        <is>
          <t>moderately accurate</t>
        </is>
      </c>
    </row>
    <row r="1851">
      <c r="A1851" t="n">
        <v>1850</v>
      </c>
      <c r="B1851" t="inlineStr">
        <is>
          <t>Like to tidy up.</t>
        </is>
      </c>
      <c r="L1851" s="3" t="inlineStr">
        <is>
          <t>moderately accurate</t>
        </is>
      </c>
    </row>
    <row r="1852">
      <c r="A1852" t="n">
        <v>1851</v>
      </c>
      <c r="B1852" t="inlineStr">
        <is>
          <t>Mess things up.</t>
        </is>
      </c>
      <c r="L1852" s="3" t="inlineStr">
        <is>
          <t>moderately accurate</t>
        </is>
      </c>
    </row>
    <row r="1853">
      <c r="A1853" t="n">
        <v>1852</v>
      </c>
      <c r="B1853" t="inlineStr">
        <is>
          <t>Question my ability to do my work properly.</t>
        </is>
      </c>
      <c r="L1853" s="3" t="inlineStr">
        <is>
          <t>moderately inaccurate</t>
        </is>
      </c>
    </row>
    <row r="1854">
      <c r="A1854" t="n">
        <v>1853</v>
      </c>
      <c r="B1854" t="inlineStr">
        <is>
          <t>Remain calm under pressure.</t>
        </is>
      </c>
      <c r="L1854" s="3" t="inlineStr">
        <is>
          <t>moderately accurate</t>
        </is>
      </c>
    </row>
    <row r="1855">
      <c r="A1855" t="n">
        <v>1854</v>
      </c>
      <c r="B1855" t="inlineStr">
        <is>
          <t>Seldom feel blue.</t>
        </is>
      </c>
      <c r="L1855" s="3" t="inlineStr">
        <is>
          <t>moderately accurate</t>
        </is>
      </c>
    </row>
    <row r="1856">
      <c r="A1856" t="n">
        <v>1855</v>
      </c>
      <c r="B1856" t="inlineStr">
        <is>
          <t>Want everything to add up perfectly.</t>
        </is>
      </c>
      <c r="L1856" s="3" t="inlineStr">
        <is>
          <t>moderately accurate</t>
        </is>
      </c>
    </row>
    <row r="1857">
      <c r="A1857" t="n">
        <v>1856</v>
      </c>
      <c r="B1857" t="inlineStr">
        <is>
          <t>Want everything to be just right.</t>
        </is>
      </c>
      <c r="L1857" s="3" t="inlineStr">
        <is>
          <t>moderately accurate</t>
        </is>
      </c>
    </row>
    <row r="1858">
      <c r="A1858" t="n">
        <v>1857</v>
      </c>
      <c r="B1858" t="inlineStr">
        <is>
          <t>Am considered attractive by others.</t>
        </is>
      </c>
      <c r="L1858" s="3" t="inlineStr">
        <is>
          <t>moderately accurate</t>
        </is>
      </c>
    </row>
    <row r="1859">
      <c r="A1859" t="n">
        <v>1858</v>
      </c>
      <c r="B1859" t="inlineStr">
        <is>
          <t>Attract attention from the opposite sex.</t>
        </is>
      </c>
      <c r="L1859" s="3" t="inlineStr">
        <is>
          <t>moderately accurate</t>
        </is>
      </c>
    </row>
    <row r="1860">
      <c r="A1860" t="n">
        <v>1859</v>
      </c>
      <c r="B1860" t="inlineStr">
        <is>
          <t>Check on things more often than necessary.</t>
        </is>
      </c>
      <c r="L1860" s="3" t="inlineStr">
        <is>
          <t>moderately accurate</t>
        </is>
      </c>
    </row>
    <row r="1861">
      <c r="A1861" t="n">
        <v>1860</v>
      </c>
      <c r="B1861" t="inlineStr">
        <is>
          <t>Dislike looking at my body.</t>
        </is>
      </c>
      <c r="L1861" s="3" t="inlineStr">
        <is>
          <t>moderately accurate</t>
        </is>
      </c>
    </row>
    <row r="1862">
      <c r="A1862" t="n">
        <v>1861</v>
      </c>
      <c r="B1862" t="inlineStr">
        <is>
          <t>Dislike looking at myself in the mirror.</t>
        </is>
      </c>
      <c r="L1862" s="3" t="inlineStr">
        <is>
          <t>moderately accurate</t>
        </is>
      </c>
    </row>
    <row r="1863">
      <c r="A1863" t="n">
        <v>1862</v>
      </c>
      <c r="B1863" t="inlineStr">
        <is>
          <t>Don't consider myself attractive.</t>
        </is>
      </c>
      <c r="L1863" s="3" t="inlineStr">
        <is>
          <t>very inaccurate</t>
        </is>
      </c>
    </row>
    <row r="1864">
      <c r="A1864" t="n">
        <v>1863</v>
      </c>
      <c r="B1864" t="inlineStr">
        <is>
          <t>Feel that I have to repeat certain numbers.</t>
        </is>
      </c>
      <c r="L1864" s="3" t="inlineStr">
        <is>
          <t>moderately accurate</t>
        </is>
      </c>
    </row>
    <row r="1865">
      <c r="A1865" t="n">
        <v>1864</v>
      </c>
      <c r="B1865" t="inlineStr">
        <is>
          <t>Feel that there are good and bad numbers.</t>
        </is>
      </c>
      <c r="L1865" s="3" t="inlineStr">
        <is>
          <t>very inaccurate</t>
        </is>
      </c>
    </row>
    <row r="1866">
      <c r="A1866" t="n">
        <v>1865</v>
      </c>
      <c r="B1866" t="inlineStr">
        <is>
          <t>Find it difficult to touch an object that has been touched by other</t>
        </is>
      </c>
      <c r="L1866" s="3" t="inlineStr">
        <is>
          <t>moderately accurate</t>
        </is>
      </c>
    </row>
    <row r="1867">
      <c r="A1867" t="n">
        <v>1866</v>
      </c>
      <c r="B1867" t="inlineStr">
        <is>
          <t>Get upset by unpleasant thoughts that come into my mind.</t>
        </is>
      </c>
      <c r="L1867" s="3" t="inlineStr">
        <is>
          <t>moderately accurate</t>
        </is>
      </c>
    </row>
    <row r="1868">
      <c r="A1868" t="n">
        <v>1867</v>
      </c>
      <c r="B1868" t="inlineStr">
        <is>
          <t>Get upset if objects are not arranged properly.</t>
        </is>
      </c>
      <c r="L1868" s="3" t="inlineStr">
        <is>
          <t>moderately accurate</t>
        </is>
      </c>
    </row>
    <row r="1869">
      <c r="A1869" t="n">
        <v>1868</v>
      </c>
      <c r="B1869" t="inlineStr">
        <is>
          <t>Get upset if others change the way that I have arranged things.</t>
        </is>
      </c>
      <c r="L1869" s="3" t="inlineStr">
        <is>
          <t>moderately accurate</t>
        </is>
      </c>
    </row>
    <row r="1870">
      <c r="A1870" t="n">
        <v>1869</v>
      </c>
      <c r="B1870" t="inlineStr">
        <is>
          <t>Have a pleasing physique.</t>
        </is>
      </c>
      <c r="L1870" s="3" t="inlineStr">
        <is>
          <t>very accurate</t>
        </is>
      </c>
    </row>
    <row r="1871">
      <c r="A1871" t="n">
        <v>1870</v>
      </c>
      <c r="B1871" t="inlineStr">
        <is>
          <t>Have difficulty getting rid of nasty thoughts.</t>
        </is>
      </c>
      <c r="L1871" s="3" t="inlineStr">
        <is>
          <t>moderately accurate</t>
        </is>
      </c>
    </row>
    <row r="1872">
      <c r="A1872" t="n">
        <v>1871</v>
      </c>
      <c r="B1872" t="inlineStr">
        <is>
          <t>Like to look at my body.</t>
        </is>
      </c>
      <c r="L1872" s="3" t="inlineStr">
        <is>
          <t>moderately accurate</t>
        </is>
      </c>
    </row>
    <row r="1873">
      <c r="A1873" t="n">
        <v>1872</v>
      </c>
      <c r="B1873" t="inlineStr">
        <is>
          <t>Like to look at myself in the mirror.</t>
        </is>
      </c>
      <c r="L1873" s="3" t="inlineStr">
        <is>
          <t>moderately accurate</t>
        </is>
      </c>
    </row>
    <row r="1874">
      <c r="A1874" t="n">
        <v>1873</v>
      </c>
      <c r="B1874" t="inlineStr">
        <is>
          <t>Like to show off my body.</t>
        </is>
      </c>
      <c r="L1874" s="3" t="inlineStr">
        <is>
          <t>very inaccurate</t>
        </is>
      </c>
    </row>
    <row r="1875">
      <c r="A1875" t="n">
        <v>1874</v>
      </c>
      <c r="B1875" t="inlineStr">
        <is>
          <t>Need things to be arranged in a particular order.</t>
        </is>
      </c>
      <c r="L1875" s="3" t="inlineStr">
        <is>
          <t>moderately accurate</t>
        </is>
      </c>
    </row>
    <row r="1876">
      <c r="A1876" t="n">
        <v>1875</v>
      </c>
      <c r="B1876" t="inlineStr">
        <is>
          <t>Repeatedly check doors, windows, and drawers.</t>
        </is>
      </c>
      <c r="L1876" s="3" t="inlineStr">
        <is>
          <t>moderately accurate</t>
        </is>
      </c>
    </row>
    <row r="1877">
      <c r="A1877" t="n">
        <v>1876</v>
      </c>
      <c r="B1877" t="inlineStr">
        <is>
          <t>Sometimes have to clean myself simply because I feel contaminated.</t>
        </is>
      </c>
      <c r="L1877" s="3" t="inlineStr">
        <is>
          <t>moderately accurate</t>
        </is>
      </c>
    </row>
    <row r="1878">
      <c r="A1878" t="n">
        <v>1877</v>
      </c>
      <c r="B1878" t="inlineStr">
        <is>
          <t>Wash my hands more often than is necessary.</t>
        </is>
      </c>
      <c r="L1878" s="3" t="inlineStr">
        <is>
          <t>moderately accurate</t>
        </is>
      </c>
    </row>
    <row r="1879">
      <c r="A1879" t="n">
        <v>1878</v>
      </c>
      <c r="B1879" t="inlineStr">
        <is>
          <t>Drove or rode somewhere without remembering later what happened during all or part of the trip.</t>
        </is>
      </c>
      <c r="L1879" s="3" t="inlineStr">
        <is>
          <t>moderately accurate</t>
        </is>
      </c>
    </row>
    <row r="1880">
      <c r="A1880" t="n">
        <v>1879</v>
      </c>
      <c r="B1880" t="inlineStr">
        <is>
          <t>Felt as though I was looking at the world through a fog so that people and objects appeared far away or unclear.</t>
        </is>
      </c>
      <c r="L1880" s="3" t="inlineStr">
        <is>
          <t>very inaccurate</t>
        </is>
      </c>
    </row>
    <row r="1881">
      <c r="A1881" t="n">
        <v>1880</v>
      </c>
      <c r="B1881" t="inlineStr">
        <is>
          <t>Felt like I was disconnected from my body.</t>
        </is>
      </c>
      <c r="L1881" s="3" t="inlineStr">
        <is>
          <t>moderately accurate</t>
        </is>
      </c>
    </row>
    <row r="1882">
      <c r="A1882" t="n">
        <v>1881</v>
      </c>
      <c r="B1882" t="inlineStr">
        <is>
          <t>Felt like I was dreaming when I was awake.</t>
        </is>
      </c>
      <c r="L1882" s="3" t="inlineStr">
        <is>
          <t>moderately inaccurate</t>
        </is>
      </c>
    </row>
    <row r="1883">
      <c r="A1883" t="n">
        <v>1882</v>
      </c>
      <c r="B1883" t="inlineStr">
        <is>
          <t>Felt that I could not move my hands or feet.</t>
        </is>
      </c>
      <c r="L1883" s="3" t="inlineStr">
        <is>
          <t>very inaccurate</t>
        </is>
      </c>
    </row>
    <row r="1884">
      <c r="A1884" t="n">
        <v>1883</v>
      </c>
      <c r="B1884" t="inlineStr">
        <is>
          <t>Find that I sometimes sit staring off into space, thinking of nothing, and am not aware of the passage of time.</t>
        </is>
      </c>
      <c r="L1884" s="3" t="inlineStr">
        <is>
          <t>moderately accurate</t>
        </is>
      </c>
    </row>
    <row r="1885">
      <c r="A1885" t="n">
        <v>1884</v>
      </c>
      <c r="B1885" t="inlineStr">
        <is>
          <t>Find that in certain situations I am able to do things with amazing ease and spontaneity that would usually be difficult for me.</t>
        </is>
      </c>
      <c r="L1885" s="3" t="inlineStr">
        <is>
          <t>very accurate</t>
        </is>
      </c>
    </row>
    <row r="1886">
      <c r="A1886" t="n">
        <v>1885</v>
      </c>
      <c r="B1886" t="inlineStr">
        <is>
          <t>Find that in one situation I act so differently from when I'm in another situation that I feel almost as if I were two different people.</t>
        </is>
      </c>
      <c r="L1886" s="3" t="inlineStr">
        <is>
          <t>moderately accurate</t>
        </is>
      </c>
    </row>
    <row r="1887">
      <c r="A1887" t="n">
        <v>1886</v>
      </c>
      <c r="B1887" t="inlineStr">
        <is>
          <t>Found evidence that I had done things that I did not remember doing.</t>
        </is>
      </c>
      <c r="L1887" s="3" t="inlineStr">
        <is>
          <t>moderately accurate</t>
        </is>
      </c>
    </row>
    <row r="1888">
      <c r="A1888" t="n">
        <v>1887</v>
      </c>
      <c r="B1888" t="inlineStr">
        <is>
          <t>Found myself dressed in clothes I didn't remember putting on.</t>
        </is>
      </c>
      <c r="L1888" s="3" t="inlineStr">
        <is>
          <t>very inaccurate</t>
        </is>
      </c>
    </row>
    <row r="1889">
      <c r="A1889" t="n">
        <v>1888</v>
      </c>
      <c r="B1889" t="inlineStr">
        <is>
          <t>Found myself in a place and had no idea how I had gotten there.</t>
        </is>
      </c>
      <c r="L1889" s="3" t="inlineStr">
        <is>
          <t>very inaccurate</t>
        </is>
      </c>
    </row>
    <row r="1890">
      <c r="A1890" t="n">
        <v>1889</v>
      </c>
      <c r="B1890" t="inlineStr">
        <is>
          <t>Found new things among my belongings that I didn't remember buying.</t>
        </is>
      </c>
      <c r="L1890" s="3" t="inlineStr">
        <is>
          <t>moderately inaccurate</t>
        </is>
      </c>
    </row>
    <row r="1891">
      <c r="A1891" t="n">
        <v>1890</v>
      </c>
      <c r="B1891" t="inlineStr">
        <is>
          <t>Found that I became so involved in a fantasy or daydream that it felt like it was really happening to me.</t>
        </is>
      </c>
      <c r="L1891" s="3" t="inlineStr">
        <is>
          <t>very accurate</t>
        </is>
      </c>
    </row>
    <row r="1892">
      <c r="A1892" t="n">
        <v>1891</v>
      </c>
      <c r="B1892" t="inlineStr">
        <is>
          <t>Found that I could not remember whether I had done something or had just thought about doing that thing.</t>
        </is>
      </c>
      <c r="L1892" s="3" t="inlineStr">
        <is>
          <t>moderately accurate</t>
        </is>
      </c>
    </row>
    <row r="1893">
      <c r="A1893" t="n">
        <v>1892</v>
      </c>
      <c r="B1893" t="inlineStr">
        <is>
          <t>Found that I had no memory for some important event in my life (for example, a wedding or graduation).</t>
        </is>
      </c>
      <c r="L1893" s="3" t="inlineStr">
        <is>
          <t>very inaccurate</t>
        </is>
      </c>
    </row>
    <row r="1894">
      <c r="A1894" t="n">
        <v>1893</v>
      </c>
      <c r="B1894" t="inlineStr">
        <is>
          <t>Found that I heard voices inside my head that told me to do things or commented on things that I was doing.</t>
        </is>
      </c>
      <c r="L1894" s="3" t="inlineStr">
        <is>
          <t>very inaccurate</t>
        </is>
      </c>
    </row>
    <row r="1895">
      <c r="A1895" t="n">
        <v>1894</v>
      </c>
      <c r="B1895" t="inlineStr">
        <is>
          <t>Found that I was able to ignore pain.</t>
        </is>
      </c>
      <c r="L1895" s="3" t="inlineStr">
        <is>
          <t>moderately accurate</t>
        </is>
      </c>
    </row>
    <row r="1896">
      <c r="A1896" t="n">
        <v>1895</v>
      </c>
      <c r="B1896" t="inlineStr">
        <is>
          <t>Found that when I was watching television or a movie I became so absorbed in the story that I was unaware of other events happening around me.</t>
        </is>
      </c>
      <c r="L1896" s="3" t="inlineStr">
        <is>
          <t>very accurate</t>
        </is>
      </c>
    </row>
    <row r="1897">
      <c r="A1897" t="n">
        <v>1896</v>
      </c>
      <c r="B1897" t="inlineStr">
        <is>
          <t>Found writings, drawings, or notes among my belongings that I must have done but cannot remember doing.</t>
        </is>
      </c>
      <c r="L1897" s="3" t="inlineStr">
        <is>
          <t>very inaccurate</t>
        </is>
      </c>
    </row>
    <row r="1898">
      <c r="A1898" t="n">
        <v>1897</v>
      </c>
      <c r="B1898" t="inlineStr">
        <is>
          <t>Had the experience of being accused of lying when I did not think I had lied.</t>
        </is>
      </c>
      <c r="L1898" s="3" t="inlineStr">
        <is>
          <t>very accurate</t>
        </is>
      </c>
    </row>
    <row r="1899">
      <c r="A1899" t="n">
        <v>1898</v>
      </c>
      <c r="B1899" t="inlineStr">
        <is>
          <t>Had the experience of being in a familiar place but finding it strange and unfamiliar.</t>
        </is>
      </c>
      <c r="L1899" s="3" t="inlineStr">
        <is>
          <t>moderately accurate</t>
        </is>
      </c>
    </row>
    <row r="1900">
      <c r="A1900" t="n">
        <v>1899</v>
      </c>
      <c r="B1900" t="inlineStr">
        <is>
          <t>Had the experience of feeling as though I was standing next to myself, or watching myself as if I was looking at a different person.</t>
        </is>
      </c>
      <c r="L1900" s="3" t="inlineStr">
        <is>
          <t>very accurate</t>
        </is>
      </c>
    </row>
    <row r="1901">
      <c r="A1901" t="n">
        <v>1900</v>
      </c>
      <c r="B1901" t="inlineStr">
        <is>
          <t>Had the experience of feeling that my body did not belong to me.</t>
        </is>
      </c>
      <c r="L1901" s="3" t="inlineStr">
        <is>
          <t>moderately accurate</t>
        </is>
      </c>
    </row>
    <row r="1902">
      <c r="A1902" t="n">
        <v>1901</v>
      </c>
      <c r="B1902" t="inlineStr">
        <is>
          <t>Had the experience of feeling that other people, objects, and the world around me were not real.</t>
        </is>
      </c>
      <c r="L1902" s="3" t="inlineStr">
        <is>
          <t>very inaccurate</t>
        </is>
      </c>
    </row>
    <row r="1903">
      <c r="A1903" t="n">
        <v>1902</v>
      </c>
      <c r="B1903" t="inlineStr">
        <is>
          <t>Had the experience of looking in a mirror and not recognizing myself.</t>
        </is>
      </c>
      <c r="L1903" s="3" t="inlineStr">
        <is>
          <t>very inaccurate</t>
        </is>
      </c>
    </row>
    <row r="1904">
      <c r="A1904" t="n">
        <v>1903</v>
      </c>
      <c r="B1904" t="inlineStr">
        <is>
          <t>Had the experience of not being sure whether things I remember happening really did happen, or whether I just dreamed them.</t>
        </is>
      </c>
      <c r="L1904" s="3" t="inlineStr">
        <is>
          <t>moderately accurate</t>
        </is>
      </c>
    </row>
    <row r="1905">
      <c r="A1905" t="n">
        <v>1904</v>
      </c>
      <c r="B1905" t="inlineStr">
        <is>
          <t>Had the experience of remembering a past event so vividly that it felt like I was reliving that event.</t>
        </is>
      </c>
      <c r="L1905" s="3" t="inlineStr">
        <is>
          <t>very accurate</t>
        </is>
      </c>
    </row>
    <row r="1906">
      <c r="A1906" t="n">
        <v>1905</v>
      </c>
      <c r="B1906" t="inlineStr">
        <is>
          <t>Talked out loud to myself.</t>
        </is>
      </c>
      <c r="L1906" s="3" t="inlineStr">
        <is>
          <t>moderately accurate</t>
        </is>
      </c>
    </row>
    <row r="1907">
      <c r="A1907" t="n">
        <v>1906</v>
      </c>
      <c r="B1907" t="inlineStr">
        <is>
          <t>Was approached by someone I didn't know who called me by another name or who insisted that he or she had met me before.</t>
        </is>
      </c>
      <c r="L1907" s="3" t="inlineStr">
        <is>
          <t>moderately inaccurate</t>
        </is>
      </c>
    </row>
    <row r="1908">
      <c r="A1908" t="n">
        <v>1907</v>
      </c>
      <c r="B1908" t="inlineStr">
        <is>
          <t>Was listening to someone talk and suddenly realized I did not hear part or all of what was said.</t>
        </is>
      </c>
      <c r="L1908" s="3" t="inlineStr">
        <is>
          <t>moderately accurate</t>
        </is>
      </c>
    </row>
    <row r="1909">
      <c r="A1909" t="n">
        <v>1908</v>
      </c>
      <c r="B1909" t="inlineStr">
        <is>
          <t>Was told that I sometimes do not recognize a friend or family member.</t>
        </is>
      </c>
      <c r="L1909" s="3" t="inlineStr">
        <is>
          <t>moderately accurate</t>
        </is>
      </c>
    </row>
    <row r="1910">
      <c r="A1910" t="n">
        <v>1909</v>
      </c>
      <c r="B1910" t="inlineStr">
        <is>
          <t>Accept people as they are.</t>
        </is>
      </c>
      <c r="L1910" s="3" t="inlineStr">
        <is>
          <t>moderately accurate</t>
        </is>
      </c>
    </row>
    <row r="1911">
      <c r="A1911" t="n">
        <v>1910</v>
      </c>
      <c r="B1911" t="inlineStr">
        <is>
          <t>Act impulsively when something is bothering me.</t>
        </is>
      </c>
      <c r="L1911" s="3" t="inlineStr">
        <is>
          <t>moderately accurate</t>
        </is>
      </c>
    </row>
    <row r="1912">
      <c r="A1912" t="n">
        <v>1911</v>
      </c>
      <c r="B1912" t="inlineStr">
        <is>
          <t>Act like different people in different situations.</t>
        </is>
      </c>
      <c r="L1912" s="3" t="inlineStr">
        <is>
          <t>moderately accurate</t>
        </is>
      </c>
    </row>
    <row r="1913">
      <c r="A1913" t="n">
        <v>1912</v>
      </c>
      <c r="B1913" t="inlineStr">
        <is>
          <t>Adjust easily.</t>
        </is>
      </c>
      <c r="L1913" s="3" t="inlineStr">
        <is>
          <t>moderately accurate</t>
        </is>
      </c>
    </row>
    <row r="1914">
      <c r="A1914" t="n">
        <v>1913</v>
      </c>
      <c r="B1914" t="inlineStr">
        <is>
          <t>Admire a really clever scam.</t>
        </is>
      </c>
      <c r="L1914" s="3" t="inlineStr">
        <is>
          <t>moderately inaccurate</t>
        </is>
      </c>
    </row>
    <row r="1915">
      <c r="A1915" t="n">
        <v>1914</v>
      </c>
      <c r="B1915" t="inlineStr">
        <is>
          <t>Am a physical coward.</t>
        </is>
      </c>
      <c r="L1915" s="3" t="inlineStr">
        <is>
          <t>moderately accurate</t>
        </is>
      </c>
    </row>
    <row r="1916">
      <c r="A1916" t="n">
        <v>1915</v>
      </c>
      <c r="B1916" t="inlineStr">
        <is>
          <t>Am annoyed by others' mistakes.</t>
        </is>
      </c>
      <c r="L1916" s="3" t="inlineStr">
        <is>
          <t>moderately accurate</t>
        </is>
      </c>
    </row>
    <row r="1917">
      <c r="A1917" t="n">
        <v>1916</v>
      </c>
      <c r="B1917" t="inlineStr">
        <is>
          <t>Am considered to be kind of eccentric.</t>
        </is>
      </c>
      <c r="L1917" s="3" t="inlineStr">
        <is>
          <t>moderately accurate</t>
        </is>
      </c>
    </row>
    <row r="1918">
      <c r="A1918" t="n">
        <v>1917</v>
      </c>
      <c r="B1918" t="inlineStr">
        <is>
          <t>Am deeply moved by others' misfortunes.</t>
        </is>
      </c>
      <c r="L1918" s="3" t="inlineStr">
        <is>
          <t>very accurate</t>
        </is>
      </c>
    </row>
    <row r="1919">
      <c r="A1919" t="n">
        <v>1918</v>
      </c>
      <c r="B1919" t="inlineStr">
        <is>
          <t>Am easily annoyed.</t>
        </is>
      </c>
      <c r="L1919" s="3" t="inlineStr">
        <is>
          <t>moderately accurate</t>
        </is>
      </c>
    </row>
    <row r="1920">
      <c r="A1920" t="n">
        <v>1919</v>
      </c>
      <c r="B1920" t="inlineStr">
        <is>
          <t>Am exacting in my work.</t>
        </is>
      </c>
      <c r="L1920" s="3" t="inlineStr">
        <is>
          <t>moderately accurate</t>
        </is>
      </c>
    </row>
    <row r="1921">
      <c r="A1921" t="n">
        <v>1920</v>
      </c>
      <c r="B1921" t="inlineStr">
        <is>
          <t>Am full of ideas.</t>
        </is>
      </c>
      <c r="L1921" s="3" t="inlineStr">
        <is>
          <t>moderately accurate</t>
        </is>
      </c>
    </row>
    <row r="1922">
      <c r="A1922" t="n">
        <v>1921</v>
      </c>
      <c r="B1922" t="inlineStr">
        <is>
          <t>Am good at making impromptu speeches.</t>
        </is>
      </c>
      <c r="L1922" s="3" t="inlineStr">
        <is>
          <t>moderately accurate</t>
        </is>
      </c>
    </row>
    <row r="1923">
      <c r="A1923" t="n">
        <v>1922</v>
      </c>
      <c r="B1923" t="inlineStr">
        <is>
          <t>Am good at taking advice.</t>
        </is>
      </c>
      <c r="L1923" s="3" t="inlineStr">
        <is>
          <t>moderately accurate</t>
        </is>
      </c>
    </row>
    <row r="1924">
      <c r="A1924" t="n">
        <v>1923</v>
      </c>
      <c r="B1924" t="inlineStr">
        <is>
          <t>Am hard to convince.</t>
        </is>
      </c>
      <c r="L1924" s="3" t="inlineStr">
        <is>
          <t>moderately accurate</t>
        </is>
      </c>
    </row>
    <row r="1925">
      <c r="A1925" t="n">
        <v>1924</v>
      </c>
      <c r="B1925" t="inlineStr">
        <is>
          <t>Am hard to get to know.</t>
        </is>
      </c>
      <c r="L1925" s="3" t="inlineStr">
        <is>
          <t>moderately accurate</t>
        </is>
      </c>
    </row>
    <row r="1926">
      <c r="A1926" t="n">
        <v>1925</v>
      </c>
      <c r="B1926" t="inlineStr">
        <is>
          <t>Am hard to reason with.</t>
        </is>
      </c>
      <c r="L1926" s="3" t="inlineStr">
        <is>
          <t>moderately accurate</t>
        </is>
      </c>
    </row>
    <row r="1927">
      <c r="A1927" t="n">
        <v>1926</v>
      </c>
      <c r="B1927" t="inlineStr">
        <is>
          <t>Am hard to satisfy.</t>
        </is>
      </c>
      <c r="L1927" s="3" t="inlineStr">
        <is>
          <t>moderately accurate</t>
        </is>
      </c>
    </row>
    <row r="1928">
      <c r="A1928" t="n">
        <v>1927</v>
      </c>
      <c r="B1928" t="inlineStr">
        <is>
          <t>Am inclined to forgive others.</t>
        </is>
      </c>
      <c r="L1928" s="3" t="inlineStr">
        <is>
          <t>moderately accurate</t>
        </is>
      </c>
    </row>
    <row r="1929">
      <c r="A1929" t="n">
        <v>1928</v>
      </c>
      <c r="B1929" t="inlineStr">
        <is>
          <t>Am interested in science.</t>
        </is>
      </c>
      <c r="L1929" s="3" t="inlineStr">
        <is>
          <t>moderately accurate</t>
        </is>
      </c>
    </row>
    <row r="1930">
      <c r="A1930" t="n">
        <v>1929</v>
      </c>
      <c r="B1930" t="inlineStr">
        <is>
          <t>Am just an ordinary person.</t>
        </is>
      </c>
      <c r="L1930" s="3" t="inlineStr">
        <is>
          <t>moderately accurate</t>
        </is>
      </c>
    </row>
    <row r="1931">
      <c r="A1931" t="n">
        <v>1930</v>
      </c>
      <c r="B1931" t="inlineStr">
        <is>
          <t>Am likely to show off if I get the chance.</t>
        </is>
      </c>
      <c r="L1931" s="3" t="inlineStr">
        <is>
          <t>moderately accurate</t>
        </is>
      </c>
    </row>
    <row r="1932">
      <c r="A1932" t="n">
        <v>1931</v>
      </c>
      <c r="B1932" t="inlineStr">
        <is>
          <t>Am mainly interested in money.</t>
        </is>
      </c>
      <c r="L1932" s="3" t="inlineStr">
        <is>
          <t>very inaccurate</t>
        </is>
      </c>
    </row>
    <row r="1933">
      <c r="A1933" t="n">
        <v>1932</v>
      </c>
      <c r="B1933" t="inlineStr">
        <is>
          <t>Am more capable than most others.</t>
        </is>
      </c>
      <c r="L1933" s="3" t="inlineStr">
        <is>
          <t>very accurate</t>
        </is>
      </c>
    </row>
    <row r="1934">
      <c r="A1934" t="n">
        <v>1933</v>
      </c>
      <c r="B1934" t="inlineStr">
        <is>
          <t>Am never at a loss for words.</t>
        </is>
      </c>
      <c r="L1934" s="3" t="inlineStr">
        <is>
          <t>very accurate</t>
        </is>
      </c>
    </row>
    <row r="1935">
      <c r="A1935" t="n">
        <v>1934</v>
      </c>
      <c r="B1935" t="inlineStr">
        <is>
          <t>Am nice to people I should be angry at.</t>
        </is>
      </c>
      <c r="L1935" s="3" t="inlineStr">
        <is>
          <t>moderately accurate</t>
        </is>
      </c>
    </row>
    <row r="1936">
      <c r="A1936" t="n">
        <v>1935</v>
      </c>
      <c r="B1936" t="inlineStr">
        <is>
          <t>Am not bothered by disorder.</t>
        </is>
      </c>
      <c r="L1936" s="3" t="inlineStr">
        <is>
          <t>moderately accurate</t>
        </is>
      </c>
    </row>
    <row r="1937">
      <c r="A1937" t="n">
        <v>1936</v>
      </c>
      <c r="B1937" t="inlineStr">
        <is>
          <t>Am not easily disturbed by events.</t>
        </is>
      </c>
      <c r="L1937" s="3" t="inlineStr">
        <is>
          <t>moderately accurate</t>
        </is>
      </c>
    </row>
    <row r="1938">
      <c r="A1938" t="n">
        <v>1937</v>
      </c>
      <c r="B1938" t="inlineStr">
        <is>
          <t>Am out for my own personal gain.</t>
        </is>
      </c>
      <c r="L1938" s="3" t="inlineStr">
        <is>
          <t>very inaccurate</t>
        </is>
      </c>
    </row>
    <row r="1939">
      <c r="A1939" t="n">
        <v>1938</v>
      </c>
      <c r="B1939" t="inlineStr">
        <is>
          <t>Am quick to judge others.</t>
        </is>
      </c>
      <c r="L1939" s="3" t="inlineStr">
        <is>
          <t>moderately accurate</t>
        </is>
      </c>
    </row>
    <row r="1940">
      <c r="A1940" t="n">
        <v>1939</v>
      </c>
      <c r="B1940" t="inlineStr">
        <is>
          <t>Am seldom bothered by the apparent suffering of strangers.</t>
        </is>
      </c>
      <c r="L1940" s="3" t="inlineStr">
        <is>
          <t>moderately inaccurate</t>
        </is>
      </c>
    </row>
    <row r="1941">
      <c r="A1941" t="n">
        <v>1940</v>
      </c>
      <c r="B1941" t="inlineStr">
        <is>
          <t>Am sensitive to the needs of others.</t>
        </is>
      </c>
      <c r="L1941" s="3" t="inlineStr">
        <is>
          <t>moderately accurate</t>
        </is>
      </c>
    </row>
    <row r="1942">
      <c r="A1942" t="n">
        <v>1941</v>
      </c>
      <c r="B1942" t="inlineStr">
        <is>
          <t>Am the life of the party.</t>
        </is>
      </c>
      <c r="L1942" s="3" t="inlineStr">
        <is>
          <t>very accurate</t>
        </is>
      </c>
    </row>
    <row r="1943">
      <c r="A1943" t="n">
        <v>1942</v>
      </c>
      <c r="B1943" t="inlineStr">
        <is>
          <t>Am usually a patient person.</t>
        </is>
      </c>
      <c r="L1943" s="3" t="inlineStr">
        <is>
          <t>moderately accurate</t>
        </is>
      </c>
    </row>
    <row r="1944">
      <c r="A1944" t="n">
        <v>1943</v>
      </c>
      <c r="B1944" t="inlineStr">
        <is>
          <t>Am usually active and full of energy.</t>
        </is>
      </c>
      <c r="L1944" s="3" t="inlineStr">
        <is>
          <t>moderately accurate</t>
        </is>
      </c>
    </row>
    <row r="1945">
      <c r="A1945" t="n">
        <v>1944</v>
      </c>
      <c r="B1945" t="inlineStr">
        <is>
          <t>Am willing to take risks.</t>
        </is>
      </c>
      <c r="L1945" s="3" t="inlineStr">
        <is>
          <t>moderately accurate</t>
        </is>
      </c>
    </row>
    <row r="1946">
      <c r="A1946" t="n">
        <v>1945</v>
      </c>
      <c r="B1946" t="inlineStr">
        <is>
          <t>Avoid difficult reading material.</t>
        </is>
      </c>
      <c r="L1946" s="3" t="inlineStr">
        <is>
          <t>moderately accurate</t>
        </is>
      </c>
    </row>
    <row r="1947">
      <c r="A1947" t="n">
        <v>1946</v>
      </c>
      <c r="B1947" t="inlineStr">
        <is>
          <t>Avoid mistakes.</t>
        </is>
      </c>
      <c r="L1947" s="3" t="inlineStr">
        <is>
          <t>moderately accurate</t>
        </is>
      </c>
    </row>
    <row r="1948">
      <c r="A1948" t="n">
        <v>1947</v>
      </c>
      <c r="B1948" t="inlineStr">
        <is>
          <t>Become frustrated and angry with people when they don't live up to my expectations.</t>
        </is>
      </c>
      <c r="L1948" s="3" t="inlineStr">
        <is>
          <t>moderately accurate</t>
        </is>
      </c>
    </row>
    <row r="1949">
      <c r="A1949" t="n">
        <v>1948</v>
      </c>
      <c r="B1949" t="inlineStr">
        <is>
          <t>Begin to panic when there is danger.</t>
        </is>
      </c>
      <c r="L1949" s="3" t="inlineStr">
        <is>
          <t>moderately accurate</t>
        </is>
      </c>
    </row>
    <row r="1950">
      <c r="A1950" t="n">
        <v>1949</v>
      </c>
      <c r="B1950" t="inlineStr">
        <is>
          <t>Believe that I am better than others.</t>
        </is>
      </c>
      <c r="L1950" s="3" t="inlineStr">
        <is>
          <t>very inaccurate</t>
        </is>
      </c>
    </row>
    <row r="1951">
      <c r="A1951" t="n">
        <v>1950</v>
      </c>
      <c r="B1951" t="inlineStr">
        <is>
          <t>Boast about my virtues.</t>
        </is>
      </c>
      <c r="L1951" s="3" t="inlineStr">
        <is>
          <t>very inaccurate</t>
        </is>
      </c>
    </row>
    <row r="1952">
      <c r="A1952" t="n">
        <v>1951</v>
      </c>
      <c r="B1952" t="inlineStr">
        <is>
          <t>Bottle up my feelings.</t>
        </is>
      </c>
      <c r="L1952" s="3" t="inlineStr">
        <is>
          <t>moderately accurate</t>
        </is>
      </c>
    </row>
    <row r="1953">
      <c r="A1953" t="n">
        <v>1952</v>
      </c>
      <c r="B1953" t="inlineStr">
        <is>
          <t>Can't do without the company of others.</t>
        </is>
      </c>
      <c r="L1953" s="3" t="inlineStr">
        <is>
          <t>moderately accurate</t>
        </is>
      </c>
    </row>
    <row r="1954">
      <c r="A1954" t="n">
        <v>1953</v>
      </c>
      <c r="B1954" t="inlineStr">
        <is>
          <t>Can't stand being contradicted.</t>
        </is>
      </c>
      <c r="L1954" s="3" t="inlineStr">
        <is>
          <t>very accurate</t>
        </is>
      </c>
    </row>
    <row r="1955">
      <c r="A1955" t="n">
        <v>1954</v>
      </c>
      <c r="B1955" t="inlineStr">
        <is>
          <t>Carry the conversation to a higher level.</t>
        </is>
      </c>
      <c r="L1955" s="3" t="inlineStr">
        <is>
          <t>moderately accurate</t>
        </is>
      </c>
    </row>
    <row r="1956">
      <c r="A1956" t="n">
        <v>1955</v>
      </c>
      <c r="B1956" t="inlineStr">
        <is>
          <t>Cheat on people who have trusted me.</t>
        </is>
      </c>
      <c r="L1956" s="3" t="inlineStr">
        <is>
          <t>very inaccurate</t>
        </is>
      </c>
    </row>
    <row r="1957">
      <c r="A1957" t="n">
        <v>1956</v>
      </c>
      <c r="B1957" t="inlineStr">
        <is>
          <t>Cheat to get ahead.</t>
        </is>
      </c>
      <c r="L1957" s="3" t="inlineStr">
        <is>
          <t>moderately inaccurate</t>
        </is>
      </c>
    </row>
    <row r="1958">
      <c r="A1958" t="n">
        <v>1957</v>
      </c>
      <c r="B1958" t="inlineStr">
        <is>
          <t>Come up with something new.</t>
        </is>
      </c>
      <c r="L1958" s="3" t="inlineStr">
        <is>
          <t>very accurate</t>
        </is>
      </c>
    </row>
    <row r="1959">
      <c r="A1959" t="n">
        <v>1958</v>
      </c>
      <c r="B1959" t="inlineStr">
        <is>
          <t>Complete tasks successfully.</t>
        </is>
      </c>
      <c r="L1959" s="3" t="inlineStr">
        <is>
          <t>moderately accurate</t>
        </is>
      </c>
    </row>
    <row r="1960">
      <c r="A1960" t="n">
        <v>1959</v>
      </c>
      <c r="B1960" t="inlineStr">
        <is>
          <t>Consider myself an average person.</t>
        </is>
      </c>
      <c r="L1960" s="3" t="inlineStr">
        <is>
          <t>moderately accurate</t>
        </is>
      </c>
    </row>
    <row r="1961">
      <c r="A1961" t="n">
        <v>1960</v>
      </c>
      <c r="B1961" t="inlineStr">
        <is>
          <t>Criticize others' shortcomings.</t>
        </is>
      </c>
      <c r="L1961" s="3" t="inlineStr">
        <is>
          <t>moderately accurate</t>
        </is>
      </c>
    </row>
    <row r="1962">
      <c r="A1962" t="n">
        <v>1961</v>
      </c>
      <c r="B1962" t="inlineStr">
        <is>
          <t>Demand quality.</t>
        </is>
      </c>
      <c r="L1962" s="3" t="inlineStr">
        <is>
          <t>very accurate</t>
        </is>
      </c>
    </row>
    <row r="1963">
      <c r="A1963" t="n">
        <v>1962</v>
      </c>
      <c r="B1963" t="inlineStr">
        <is>
          <t>Detect mistakes.</t>
        </is>
      </c>
      <c r="L1963" s="3" t="inlineStr">
        <is>
          <t>moderately accurate</t>
        </is>
      </c>
    </row>
    <row r="1964">
      <c r="A1964" t="n">
        <v>1963</v>
      </c>
      <c r="B1964" t="inlineStr">
        <is>
          <t>Dislike imperfect work.</t>
        </is>
      </c>
      <c r="L1964" s="3" t="inlineStr">
        <is>
          <t>moderately accurate</t>
        </is>
      </c>
    </row>
    <row r="1965">
      <c r="A1965" t="n">
        <v>1964</v>
      </c>
      <c r="B1965" t="inlineStr">
        <is>
          <t>Distrust people.</t>
        </is>
      </c>
      <c r="L1965" s="3" t="inlineStr">
        <is>
          <t>moderately accurate</t>
        </is>
      </c>
    </row>
    <row r="1966">
      <c r="A1966" t="n">
        <v>1965</v>
      </c>
      <c r="B1966" t="inlineStr">
        <is>
          <t>Do just enough work to get by.</t>
        </is>
      </c>
      <c r="L1966" s="3" t="inlineStr">
        <is>
          <t>moderately accurate</t>
        </is>
      </c>
    </row>
    <row r="1967">
      <c r="A1967" t="n">
        <v>1966</v>
      </c>
      <c r="B1967" t="inlineStr">
        <is>
          <t>Do not enjoy watching dance performances.</t>
        </is>
      </c>
      <c r="L1967" s="3" t="inlineStr">
        <is>
          <t>very inaccurate</t>
        </is>
      </c>
    </row>
    <row r="1968">
      <c r="A1968" t="n">
        <v>1967</v>
      </c>
      <c r="B1968" t="inlineStr">
        <is>
          <t>Do not have a good imagination.</t>
        </is>
      </c>
      <c r="L1968" s="3" t="inlineStr">
        <is>
          <t>very inaccurate</t>
        </is>
      </c>
    </row>
    <row r="1969">
      <c r="A1969" t="n">
        <v>1968</v>
      </c>
      <c r="B1969" t="inlineStr">
        <is>
          <t>Do not like art.</t>
        </is>
      </c>
      <c r="L1969" s="3" t="inlineStr">
        <is>
          <t>very inaccurate</t>
        </is>
      </c>
    </row>
    <row r="1970">
      <c r="A1970" t="n">
        <v>1969</v>
      </c>
      <c r="B1970" t="inlineStr">
        <is>
          <t>Do not like concerts.</t>
        </is>
      </c>
      <c r="L1970" s="3" t="inlineStr">
        <is>
          <t>very inaccurate</t>
        </is>
      </c>
    </row>
    <row r="1971">
      <c r="A1971" t="n">
        <v>1970</v>
      </c>
      <c r="B1971" t="inlineStr">
        <is>
          <t>Do things according to a plan.</t>
        </is>
      </c>
      <c r="L1971" s="3" t="inlineStr">
        <is>
          <t>moderately accurate</t>
        </is>
      </c>
    </row>
    <row r="1972">
      <c r="A1972" t="n">
        <v>1971</v>
      </c>
      <c r="B1972" t="inlineStr">
        <is>
          <t>Do things that others find strange.</t>
        </is>
      </c>
      <c r="L1972" s="3" t="inlineStr">
        <is>
          <t>moderately accurate</t>
        </is>
      </c>
    </row>
    <row r="1973">
      <c r="A1973" t="n">
        <v>1972</v>
      </c>
      <c r="B1973" t="inlineStr">
        <is>
          <t>Do things without thinking of the consequences.</t>
        </is>
      </c>
      <c r="L1973" s="3" t="inlineStr">
        <is>
          <t>moderately accurate</t>
        </is>
      </c>
    </row>
    <row r="1974">
      <c r="A1974" t="n">
        <v>1973</v>
      </c>
      <c r="B1974" t="inlineStr">
        <is>
          <t>Do too little work.</t>
        </is>
      </c>
      <c r="L1974" s="3" t="inlineStr">
        <is>
          <t>moderately inaccurate</t>
        </is>
      </c>
    </row>
    <row r="1975">
      <c r="A1975" t="n">
        <v>1974</v>
      </c>
      <c r="B1975" t="inlineStr">
        <is>
          <t>Don't bother worrying about political and social problems.</t>
        </is>
      </c>
      <c r="L1975" s="3" t="inlineStr">
        <is>
          <t>moderately accurate</t>
        </is>
      </c>
    </row>
    <row r="1976">
      <c r="A1976" t="n">
        <v>1975</v>
      </c>
      <c r="B1976" t="inlineStr">
        <is>
          <t>Don't finish the things that I start.</t>
        </is>
      </c>
      <c r="L1976" s="3" t="inlineStr">
        <is>
          <t>moderately accurate</t>
        </is>
      </c>
    </row>
    <row r="1977">
      <c r="A1977" t="n">
        <v>1976</v>
      </c>
      <c r="B1977" t="inlineStr">
        <is>
          <t>Don't know much about history.</t>
        </is>
      </c>
      <c r="L1977" s="3" t="inlineStr">
        <is>
          <t>moderately inaccurate</t>
        </is>
      </c>
    </row>
    <row r="1978">
      <c r="A1978" t="n">
        <v>1977</v>
      </c>
      <c r="B1978" t="inlineStr">
        <is>
          <t>Don't know why I do some of the things I do.</t>
        </is>
      </c>
      <c r="L1978" s="3" t="inlineStr">
        <is>
          <t>moderately accurate</t>
        </is>
      </c>
    </row>
    <row r="1979">
      <c r="A1979" t="n">
        <v>1978</v>
      </c>
      <c r="B1979" t="inlineStr">
        <is>
          <t>Don't like to draw attention to myself.</t>
        </is>
      </c>
      <c r="L1979" s="3" t="inlineStr">
        <is>
          <t>moderately accurate</t>
        </is>
      </c>
    </row>
    <row r="1980">
      <c r="A1980" t="n">
        <v>1979</v>
      </c>
      <c r="B1980" t="inlineStr">
        <is>
          <t>Don't mind being the center of attention.</t>
        </is>
      </c>
      <c r="L1980" s="3" t="inlineStr">
        <is>
          <t>moderately accurate</t>
        </is>
      </c>
    </row>
    <row r="1981">
      <c r="A1981" t="n">
        <v>1980</v>
      </c>
      <c r="B1981" t="inlineStr">
        <is>
          <t>Don't pretend to be more than I am.</t>
        </is>
      </c>
      <c r="L1981" s="3" t="inlineStr">
        <is>
          <t>neither inaccurate nor accurate</t>
        </is>
      </c>
    </row>
    <row r="1982">
      <c r="A1982" t="n">
        <v>1981</v>
      </c>
      <c r="B1982" t="inlineStr">
        <is>
          <t>Don't strive for elegance in my appearance.</t>
        </is>
      </c>
      <c r="L1982" s="3" t="inlineStr">
        <is>
          <t>very accurate</t>
        </is>
      </c>
    </row>
    <row r="1983">
      <c r="A1983" t="n">
        <v>1982</v>
      </c>
      <c r="B1983" t="inlineStr">
        <is>
          <t>Don't talk a lot.</t>
        </is>
      </c>
      <c r="L1983" s="3" t="inlineStr">
        <is>
          <t>moderately accurate</t>
        </is>
      </c>
    </row>
    <row r="1984">
      <c r="A1984" t="n">
        <v>1983</v>
      </c>
      <c r="B1984" t="inlineStr">
        <is>
          <t>Don't think that I'm better than other people.</t>
        </is>
      </c>
      <c r="L1984" s="3" t="inlineStr">
        <is>
          <t>moderately accurate</t>
        </is>
      </c>
    </row>
    <row r="1985">
      <c r="A1985" t="n">
        <v>1984</v>
      </c>
      <c r="B1985" t="inlineStr">
        <is>
          <t>Enjoy being part of a group.</t>
        </is>
      </c>
      <c r="L1985" s="3" t="inlineStr">
        <is>
          <t>moderately accurate</t>
        </is>
      </c>
    </row>
    <row r="1986">
      <c r="A1986" t="n">
        <v>1985</v>
      </c>
      <c r="B1986" t="inlineStr">
        <is>
          <t>Enjoy being thought of as a normal mainstream person.</t>
        </is>
      </c>
      <c r="L1986" s="3" t="inlineStr">
        <is>
          <t>moderately accurate</t>
        </is>
      </c>
    </row>
    <row r="1987">
      <c r="A1987" t="n">
        <v>1986</v>
      </c>
      <c r="B1987" t="inlineStr">
        <is>
          <t>Enjoy feeling "close to the earth."</t>
        </is>
      </c>
      <c r="L1987" s="3" t="inlineStr">
        <is>
          <t>moderately accurate</t>
        </is>
      </c>
    </row>
    <row r="1988">
      <c r="A1988" t="n">
        <v>1987</v>
      </c>
      <c r="B1988" t="inlineStr">
        <is>
          <t>Enjoy intellectual games.</t>
        </is>
      </c>
      <c r="L1988" s="3" t="inlineStr">
        <is>
          <t>moderately accurate</t>
        </is>
      </c>
    </row>
    <row r="1989">
      <c r="A1989" t="n">
        <v>1988</v>
      </c>
      <c r="B1989" t="inlineStr">
        <is>
          <t>Face danger confidently.</t>
        </is>
      </c>
      <c r="L1989" s="3" t="inlineStr">
        <is>
          <t>very accurate</t>
        </is>
      </c>
    </row>
    <row r="1990">
      <c r="A1990" t="n">
        <v>1989</v>
      </c>
      <c r="B1990" t="inlineStr">
        <is>
          <t>Feel comfortable around people.</t>
        </is>
      </c>
      <c r="L1990" s="3" t="inlineStr">
        <is>
          <t>moderately accurate</t>
        </is>
      </c>
    </row>
    <row r="1991">
      <c r="A1991" t="n">
        <v>1990</v>
      </c>
      <c r="B1991" t="inlineStr">
        <is>
          <t>Feel healthy and vibrant most of the time.</t>
        </is>
      </c>
      <c r="L1991" s="3" t="inlineStr">
        <is>
          <t>very accurate</t>
        </is>
      </c>
    </row>
    <row r="1992">
      <c r="A1992" t="n">
        <v>1991</v>
      </c>
      <c r="B1992" t="inlineStr">
        <is>
          <t>Feel others' emotions.</t>
        </is>
      </c>
      <c r="L1992" s="3" t="inlineStr">
        <is>
          <t>moderately accurate</t>
        </is>
      </c>
    </row>
    <row r="1993">
      <c r="A1993" t="n">
        <v>1992</v>
      </c>
      <c r="B1993" t="inlineStr">
        <is>
          <t>Feel that I have a lot of inner strength.</t>
        </is>
      </c>
      <c r="L1993" s="3" t="inlineStr">
        <is>
          <t>very accurate</t>
        </is>
      </c>
    </row>
    <row r="1994">
      <c r="A1994" t="n">
        <v>1993</v>
      </c>
      <c r="B1994" t="inlineStr">
        <is>
          <t>Feel that most people can't be trusted.</t>
        </is>
      </c>
      <c r="L1994" s="3" t="inlineStr">
        <is>
          <t>moderately accurate</t>
        </is>
      </c>
    </row>
    <row r="1995">
      <c r="A1995" t="n">
        <v>1994</v>
      </c>
      <c r="B1995" t="inlineStr">
        <is>
          <t>Find fault with everything.</t>
        </is>
      </c>
      <c r="L1995" s="3" t="inlineStr">
        <is>
          <t>very inaccurate</t>
        </is>
      </c>
    </row>
    <row r="1996">
      <c r="A1996" t="n">
        <v>1995</v>
      </c>
      <c r="B1996" t="inlineStr">
        <is>
          <t>Find it difficult to approach others.</t>
        </is>
      </c>
      <c r="L1996" s="3" t="inlineStr">
        <is>
          <t>moderately accurate</t>
        </is>
      </c>
    </row>
    <row r="1997">
      <c r="A1997" t="n">
        <v>1996</v>
      </c>
      <c r="B1997" t="inlineStr">
        <is>
          <t>Find it hard to forgive others.</t>
        </is>
      </c>
      <c r="L1997" s="3" t="inlineStr">
        <is>
          <t>moderately accurate</t>
        </is>
      </c>
    </row>
    <row r="1998">
      <c r="A1998" t="n">
        <v>1997</v>
      </c>
      <c r="B1998" t="inlineStr">
        <is>
          <t>Find it necessary to please the people who have power.</t>
        </is>
      </c>
      <c r="L1998" s="3" t="inlineStr">
        <is>
          <t>moderately accurate</t>
        </is>
      </c>
    </row>
    <row r="1999">
      <c r="A1999" t="n">
        <v>1998</v>
      </c>
      <c r="B1999" t="inlineStr">
        <is>
          <t>Find political discussions interesting.</t>
        </is>
      </c>
      <c r="L1999" s="3" t="inlineStr">
        <is>
          <t>moderately accurate</t>
        </is>
      </c>
    </row>
    <row r="2000">
      <c r="A2000" t="n">
        <v>1999</v>
      </c>
      <c r="B2000" t="inlineStr">
        <is>
          <t>Find that it takes a lot to make me feel angry at someone.</t>
        </is>
      </c>
      <c r="L2000" s="3" t="inlineStr">
        <is>
          <t>moderately accurate</t>
        </is>
      </c>
    </row>
    <row r="2001">
      <c r="A2001" t="n">
        <v>2000</v>
      </c>
      <c r="B2001" t="inlineStr">
        <is>
          <t>Get angry easily.</t>
        </is>
      </c>
      <c r="L2001" s="3" t="inlineStr">
        <is>
          <t>moderately accurate</t>
        </is>
      </c>
    </row>
    <row r="2002">
      <c r="A2002" t="n">
        <v>2001</v>
      </c>
      <c r="B2002" t="inlineStr">
        <is>
          <t>Get back at people who insult me.</t>
        </is>
      </c>
      <c r="L2002" s="3" t="inlineStr">
        <is>
          <t>moderately accurate</t>
        </is>
      </c>
    </row>
    <row r="2003">
      <c r="A2003" t="n">
        <v>2002</v>
      </c>
      <c r="B2003" t="inlineStr">
        <is>
          <t>Get chores done right away.</t>
        </is>
      </c>
      <c r="L2003" s="3" t="inlineStr">
        <is>
          <t>moderately accurate</t>
        </is>
      </c>
    </row>
    <row r="2004">
      <c r="A2004" t="n">
        <v>2003</v>
      </c>
      <c r="B2004" t="inlineStr">
        <is>
          <t>Get even with others.</t>
        </is>
      </c>
      <c r="L2004" s="3" t="inlineStr">
        <is>
          <t>moderately inaccurate</t>
        </is>
      </c>
    </row>
    <row r="2005">
      <c r="A2005" t="n">
        <v>2004</v>
      </c>
      <c r="B2005" t="inlineStr">
        <is>
          <t>Get irritated easily.</t>
        </is>
      </c>
      <c r="L2005" s="3" t="inlineStr">
        <is>
          <t>moderately accurate</t>
        </is>
      </c>
    </row>
    <row r="2006">
      <c r="A2006" t="n">
        <v>2005</v>
      </c>
      <c r="B2006" t="inlineStr">
        <is>
          <t>Get started quickly on doing a job.</t>
        </is>
      </c>
      <c r="L2006" s="3" t="inlineStr">
        <is>
          <t>very accurate</t>
        </is>
      </c>
    </row>
    <row r="2007">
      <c r="A2007" t="n">
        <v>2006</v>
      </c>
      <c r="B2007" t="inlineStr">
        <is>
          <t>Get upset by unpleasant thoughts that come into my mind.</t>
        </is>
      </c>
      <c r="L2007" s="3" t="inlineStr">
        <is>
          <t>moderately accurate</t>
        </is>
      </c>
    </row>
    <row r="2008">
      <c r="A2008" t="n">
        <v>2007</v>
      </c>
      <c r="B2008" t="inlineStr">
        <is>
          <t>Get upset easily.</t>
        </is>
      </c>
      <c r="L2008" s="3" t="inlineStr">
        <is>
          <t>moderately accurate</t>
        </is>
      </c>
    </row>
    <row r="2009">
      <c r="A2009" t="n">
        <v>2008</v>
      </c>
      <c r="B2009" t="inlineStr">
        <is>
          <t>Get upset if others change the way that I have arranged things.</t>
        </is>
      </c>
      <c r="L2009" s="3" t="inlineStr">
        <is>
          <t>moderately accurate</t>
        </is>
      </c>
    </row>
    <row r="2010">
      <c r="A2010" t="n">
        <v>2009</v>
      </c>
      <c r="B2010" t="inlineStr">
        <is>
          <t>Hang around doing nothing.</t>
        </is>
      </c>
      <c r="L2010" s="3" t="inlineStr">
        <is>
          <t>very inaccurate</t>
        </is>
      </c>
    </row>
    <row r="2011">
      <c r="A2011" t="n">
        <v>2010</v>
      </c>
      <c r="B2011" t="inlineStr">
        <is>
          <t>Hate being the center of attention.</t>
        </is>
      </c>
      <c r="L2011" s="3" t="inlineStr">
        <is>
          <t>very accurate</t>
        </is>
      </c>
    </row>
    <row r="2012">
      <c r="A2012" t="n">
        <v>2011</v>
      </c>
      <c r="B2012" t="inlineStr">
        <is>
          <t>Have a good word for everyone.</t>
        </is>
      </c>
      <c r="L2012" s="3" t="inlineStr">
        <is>
          <t>very accurate</t>
        </is>
      </c>
    </row>
    <row r="2013">
      <c r="A2013" t="n">
        <v>2012</v>
      </c>
      <c r="B2013" t="inlineStr">
        <is>
          <t>Have a lot of fun.</t>
        </is>
      </c>
      <c r="L2013" s="3" t="inlineStr">
        <is>
          <t>very accurate</t>
        </is>
      </c>
    </row>
    <row r="2014">
      <c r="A2014" t="n">
        <v>2013</v>
      </c>
      <c r="B2014" t="inlineStr">
        <is>
          <t>Have a rich vocabulary.</t>
        </is>
      </c>
      <c r="L2014" s="3" t="inlineStr">
        <is>
          <t>moderately accurate</t>
        </is>
      </c>
    </row>
    <row r="2015">
      <c r="A2015" t="n">
        <v>2014</v>
      </c>
      <c r="B2015" t="inlineStr">
        <is>
          <t>Have a sharp tongue.</t>
        </is>
      </c>
      <c r="L2015" s="3" t="inlineStr">
        <is>
          <t>moderately accurate</t>
        </is>
      </c>
    </row>
    <row r="2016">
      <c r="A2016" t="n">
        <v>2015</v>
      </c>
      <c r="B2016" t="inlineStr">
        <is>
          <t>Have a strong need for power.</t>
        </is>
      </c>
      <c r="L2016" s="3" t="inlineStr">
        <is>
          <t>moderately accurate</t>
        </is>
      </c>
    </row>
    <row r="2017">
      <c r="A2017" t="n">
        <v>2016</v>
      </c>
      <c r="B2017" t="inlineStr">
        <is>
          <t>Have a strong personality.</t>
        </is>
      </c>
      <c r="L2017" s="3" t="inlineStr">
        <is>
          <t>very accurate</t>
        </is>
      </c>
    </row>
    <row r="2018">
      <c r="A2018" t="n">
        <v>2017</v>
      </c>
      <c r="B2018" t="inlineStr">
        <is>
          <t>Have a vivid imagination.</t>
        </is>
      </c>
      <c r="L2018" s="3" t="inlineStr">
        <is>
          <t>very accurate</t>
        </is>
      </c>
    </row>
    <row r="2019">
      <c r="A2019" t="n">
        <v>2018</v>
      </c>
      <c r="B2019" t="inlineStr">
        <is>
          <t>Have an eye for detail.</t>
        </is>
      </c>
      <c r="L2019" s="3" t="inlineStr">
        <is>
          <t>moderately accurate</t>
        </is>
      </c>
    </row>
    <row r="2020">
      <c r="A2020" t="n">
        <v>2019</v>
      </c>
      <c r="B2020" t="inlineStr">
        <is>
          <t>Have an intense, boisterous laugh.</t>
        </is>
      </c>
      <c r="L2020" s="3" t="inlineStr">
        <is>
          <t>very accurate</t>
        </is>
      </c>
    </row>
    <row r="2021">
      <c r="A2021" t="n">
        <v>2020</v>
      </c>
      <c r="B2021" t="inlineStr">
        <is>
          <t>Have difficulty imagining things.</t>
        </is>
      </c>
      <c r="L2021" s="3" t="inlineStr">
        <is>
          <t>very inaccurate</t>
        </is>
      </c>
    </row>
    <row r="2022">
      <c r="A2022" t="n">
        <v>2021</v>
      </c>
      <c r="B2022" t="inlineStr">
        <is>
          <t>Have excellent ideas.</t>
        </is>
      </c>
      <c r="L2022" s="3" t="inlineStr">
        <is>
          <t>very accurate</t>
        </is>
      </c>
    </row>
    <row r="2023">
      <c r="A2023" t="n">
        <v>2022</v>
      </c>
      <c r="B2023" t="inlineStr">
        <is>
          <t>Have great stamina.</t>
        </is>
      </c>
      <c r="L2023" s="3" t="inlineStr">
        <is>
          <t>very accurate</t>
        </is>
      </c>
    </row>
    <row r="2024">
      <c r="A2024" t="n">
        <v>2023</v>
      </c>
      <c r="B2024" t="inlineStr">
        <is>
          <t>Have leadership abilities.</t>
        </is>
      </c>
      <c r="L2024" s="3" t="inlineStr">
        <is>
          <t>moderately accurate</t>
        </is>
      </c>
    </row>
    <row r="2025">
      <c r="A2025" t="n">
        <v>2024</v>
      </c>
      <c r="B2025" t="inlineStr">
        <is>
          <t>Have little to say.</t>
        </is>
      </c>
      <c r="L2025" s="3" t="inlineStr">
        <is>
          <t>very accurate</t>
        </is>
      </c>
    </row>
    <row r="2026">
      <c r="A2026" t="n">
        <v>2025</v>
      </c>
      <c r="B2026" t="inlineStr">
        <is>
          <t>Have read the great literary classics.</t>
        </is>
      </c>
      <c r="L2026" s="3" t="inlineStr">
        <is>
          <t>very inaccurate</t>
        </is>
      </c>
    </row>
    <row r="2027">
      <c r="A2027" t="n">
        <v>2026</v>
      </c>
      <c r="B2027" t="inlineStr">
        <is>
          <t>Have trouble guessing how others will react.</t>
        </is>
      </c>
      <c r="L2027" s="3" t="inlineStr">
        <is>
          <t>moderately accurate</t>
        </is>
      </c>
    </row>
    <row r="2028">
      <c r="A2028" t="n">
        <v>2027</v>
      </c>
      <c r="B2028" t="inlineStr">
        <is>
          <t>Hold a grudge.</t>
        </is>
      </c>
      <c r="L2028" s="3" t="inlineStr">
        <is>
          <t>moderately accurate</t>
        </is>
      </c>
    </row>
    <row r="2029">
      <c r="A2029" t="n">
        <v>2028</v>
      </c>
      <c r="B2029" t="inlineStr">
        <is>
          <t>Immediately feel sad when hearing of an unhappy event.</t>
        </is>
      </c>
      <c r="L2029" s="3" t="inlineStr">
        <is>
          <t>moderately accurate</t>
        </is>
      </c>
    </row>
    <row r="2030">
      <c r="A2030" t="n">
        <v>2029</v>
      </c>
      <c r="B2030" t="inlineStr">
        <is>
          <t>Jump into things without thinking.</t>
        </is>
      </c>
      <c r="L2030" s="3" t="inlineStr">
        <is>
          <t>moderately accurate</t>
        </is>
      </c>
    </row>
    <row r="2031">
      <c r="A2031" t="n">
        <v>2030</v>
      </c>
      <c r="B2031" t="inlineStr">
        <is>
          <t>Keep in the background.</t>
        </is>
      </c>
      <c r="L2031" s="3" t="inlineStr">
        <is>
          <t>moderately accurate</t>
        </is>
      </c>
    </row>
    <row r="2032">
      <c r="A2032" t="n">
        <v>2031</v>
      </c>
      <c r="B2032" t="inlineStr">
        <is>
          <t>Keep others at a distance.</t>
        </is>
      </c>
      <c r="L2032" s="3" t="inlineStr">
        <is>
          <t>moderately accurate</t>
        </is>
      </c>
    </row>
    <row r="2033">
      <c r="A2033" t="n">
        <v>2032</v>
      </c>
      <c r="B2033" t="inlineStr">
        <is>
          <t>Keep things tidy.</t>
        </is>
      </c>
      <c r="L2033" s="3" t="inlineStr">
        <is>
          <t>moderately accurate</t>
        </is>
      </c>
    </row>
    <row r="2034">
      <c r="A2034" t="n">
        <v>2033</v>
      </c>
      <c r="B2034" t="inlineStr">
        <is>
          <t>Know that my ideas sometimes surprise people.</t>
        </is>
      </c>
      <c r="L2034" s="3" t="inlineStr">
        <is>
          <t>moderately accurate</t>
        </is>
      </c>
    </row>
    <row r="2035">
      <c r="A2035" t="n">
        <v>2034</v>
      </c>
      <c r="B2035" t="inlineStr">
        <is>
          <t>Laugh a lot.</t>
        </is>
      </c>
      <c r="L2035" s="3" t="inlineStr">
        <is>
          <t>moderately accurate</t>
        </is>
      </c>
    </row>
    <row r="2036">
      <c r="A2036" t="n">
        <v>2035</v>
      </c>
      <c r="B2036" t="inlineStr">
        <is>
          <t>Leave a mess in my room.</t>
        </is>
      </c>
      <c r="L2036" s="3" t="inlineStr">
        <is>
          <t>very inaccurate</t>
        </is>
      </c>
    </row>
    <row r="2037">
      <c r="A2037" t="n">
        <v>2036</v>
      </c>
      <c r="B2037" t="inlineStr">
        <is>
          <t>Leave my belongings around.</t>
        </is>
      </c>
      <c r="L2037" s="3" t="inlineStr">
        <is>
          <t>moderately inaccurate</t>
        </is>
      </c>
    </row>
    <row r="2038">
      <c r="A2038" t="n">
        <v>2037</v>
      </c>
      <c r="B2038" t="inlineStr">
        <is>
          <t>Let myself be influenced by others.</t>
        </is>
      </c>
      <c r="L2038" s="3" t="inlineStr">
        <is>
          <t>moderately accurate</t>
        </is>
      </c>
    </row>
    <row r="2039">
      <c r="A2039" t="n">
        <v>2038</v>
      </c>
      <c r="B2039" t="inlineStr">
        <is>
          <t>Let people push me around to help them feel important.</t>
        </is>
      </c>
      <c r="L2039" s="3" t="inlineStr">
        <is>
          <t>very inaccurate</t>
        </is>
      </c>
    </row>
    <row r="2040">
      <c r="A2040" t="n">
        <v>2039</v>
      </c>
      <c r="B2040" t="inlineStr">
        <is>
          <t>Like order.</t>
        </is>
      </c>
      <c r="L2040" s="3" t="inlineStr">
        <is>
          <t>moderately accurate</t>
        </is>
      </c>
    </row>
    <row r="2041">
      <c r="A2041" t="n">
        <v>2040</v>
      </c>
      <c r="B2041" t="inlineStr">
        <is>
          <t>Like to attract attention.</t>
        </is>
      </c>
      <c r="L2041" s="3" t="inlineStr">
        <is>
          <t>moderately accurate</t>
        </is>
      </c>
    </row>
    <row r="2042">
      <c r="A2042" t="n">
        <v>2041</v>
      </c>
      <c r="B2042" t="inlineStr">
        <is>
          <t>Like to be thought of as a normal kind of person.</t>
        </is>
      </c>
      <c r="L2042" s="3" t="inlineStr">
        <is>
          <t>moderately accurate</t>
        </is>
      </c>
    </row>
    <row r="2043">
      <c r="A2043" t="n">
        <v>2042</v>
      </c>
      <c r="B2043" t="inlineStr">
        <is>
          <t>Like to be viewed as proper and conventional.</t>
        </is>
      </c>
      <c r="L2043" s="3" t="inlineStr">
        <is>
          <t>moderately accurate</t>
        </is>
      </c>
    </row>
    <row r="2044">
      <c r="A2044" t="n">
        <v>2043</v>
      </c>
      <c r="B2044" t="inlineStr">
        <is>
          <t>Like to do frightening things.</t>
        </is>
      </c>
      <c r="L2044" s="3" t="inlineStr">
        <is>
          <t>moderately accurate</t>
        </is>
      </c>
    </row>
    <row r="2045">
      <c r="A2045" t="n">
        <v>2044</v>
      </c>
      <c r="B2045" t="inlineStr">
        <is>
          <t>Like to tidy up.</t>
        </is>
      </c>
      <c r="L2045" s="3" t="inlineStr">
        <is>
          <t>moderately accurate</t>
        </is>
      </c>
    </row>
    <row r="2046">
      <c r="A2046" t="n">
        <v>2045</v>
      </c>
      <c r="B2046" t="inlineStr">
        <is>
          <t>Lose my temper.</t>
        </is>
      </c>
      <c r="L2046" s="3" t="inlineStr">
        <is>
          <t>moderately accurate</t>
        </is>
      </c>
    </row>
    <row r="2047">
      <c r="A2047" t="n">
        <v>2046</v>
      </c>
      <c r="B2047" t="inlineStr">
        <is>
          <t>Love dangerous situations.</t>
        </is>
      </c>
      <c r="L2047" s="3" t="inlineStr">
        <is>
          <t>very inaccurate</t>
        </is>
      </c>
    </row>
    <row r="2048">
      <c r="A2048" t="n">
        <v>2047</v>
      </c>
      <c r="B2048" t="inlineStr">
        <is>
          <t>Love luxury.</t>
        </is>
      </c>
      <c r="L2048" s="3" t="inlineStr">
        <is>
          <t>moderately accurate</t>
        </is>
      </c>
    </row>
    <row r="2049">
      <c r="A2049" t="n">
        <v>2048</v>
      </c>
      <c r="B2049" t="inlineStr">
        <is>
          <t>Love my enemies.</t>
        </is>
      </c>
      <c r="L2049" s="3" t="inlineStr">
        <is>
          <t>moderately accurate</t>
        </is>
      </c>
    </row>
    <row r="2050">
      <c r="A2050" t="n">
        <v>2049</v>
      </c>
      <c r="B2050" t="inlineStr">
        <is>
          <t>Love to chat.</t>
        </is>
      </c>
      <c r="L2050" s="3" t="inlineStr">
        <is>
          <t>moderately accurate</t>
        </is>
      </c>
    </row>
    <row r="2051">
      <c r="A2051" t="n">
        <v>2050</v>
      </c>
      <c r="B2051" t="inlineStr">
        <is>
          <t>Love to read challenging material.</t>
        </is>
      </c>
      <c r="L2051" s="3" t="inlineStr">
        <is>
          <t>moderately accurate</t>
        </is>
      </c>
    </row>
    <row r="2052">
      <c r="A2052" t="n">
        <v>2051</v>
      </c>
      <c r="B2052" t="inlineStr">
        <is>
          <t>Love to think up new ways of doing things.</t>
        </is>
      </c>
      <c r="L2052" s="3" t="inlineStr">
        <is>
          <t>moderately accurate</t>
        </is>
      </c>
    </row>
    <row r="2053">
      <c r="A2053" t="n">
        <v>2052</v>
      </c>
      <c r="B2053" t="inlineStr">
        <is>
          <t>Maintain high energy throughout the day.</t>
        </is>
      </c>
      <c r="L2053" s="3" t="inlineStr">
        <is>
          <t>moderately accurate</t>
        </is>
      </c>
    </row>
    <row r="2054">
      <c r="A2054" t="n">
        <v>2053</v>
      </c>
      <c r="B2054" t="inlineStr">
        <is>
          <t>Make a fool of myself.</t>
        </is>
      </c>
      <c r="L2054" s="3" t="inlineStr">
        <is>
          <t>very accurate</t>
        </is>
      </c>
    </row>
    <row r="2055">
      <c r="A2055" t="n">
        <v>2054</v>
      </c>
      <c r="B2055" t="inlineStr">
        <is>
          <t>Make careless mistakes.</t>
        </is>
      </c>
      <c r="L2055" s="3" t="inlineStr">
        <is>
          <t>moderately inaccurate</t>
        </is>
      </c>
    </row>
    <row r="2056">
      <c r="A2056" t="n">
        <v>2055</v>
      </c>
      <c r="B2056" t="inlineStr">
        <is>
          <t>Make friends easily.</t>
        </is>
      </c>
      <c r="L2056" s="3" t="inlineStr">
        <is>
          <t>moderately accurate</t>
        </is>
      </c>
    </row>
    <row r="2057">
      <c r="A2057" t="n">
        <v>2056</v>
      </c>
      <c r="B2057" t="inlineStr">
        <is>
          <t>Make plans and stick to them.</t>
        </is>
      </c>
      <c r="L2057" s="3" t="inlineStr">
        <is>
          <t>moderately accurate</t>
        </is>
      </c>
    </row>
    <row r="2058">
      <c r="A2058" t="n">
        <v>2057</v>
      </c>
      <c r="B2058" t="inlineStr">
        <is>
          <t>Make rash decisions.</t>
        </is>
      </c>
      <c r="L2058" s="3" t="inlineStr">
        <is>
          <t>moderately accurate</t>
        </is>
      </c>
    </row>
    <row r="2059">
      <c r="A2059" t="n">
        <v>2058</v>
      </c>
      <c r="B2059" t="inlineStr">
        <is>
          <t>Need protection.</t>
        </is>
      </c>
      <c r="L2059" s="3" t="inlineStr">
        <is>
          <t>moderately accurate</t>
        </is>
      </c>
    </row>
    <row r="2060">
      <c r="A2060" t="n">
        <v>2059</v>
      </c>
      <c r="B2060" t="inlineStr">
        <is>
          <t>Need reassurance.</t>
        </is>
      </c>
      <c r="L2060" s="3" t="inlineStr">
        <is>
          <t>moderately accurate</t>
        </is>
      </c>
    </row>
    <row r="2061">
      <c r="A2061" t="n">
        <v>2060</v>
      </c>
      <c r="B2061" t="inlineStr">
        <is>
          <t>Need the approval of others.</t>
        </is>
      </c>
      <c r="L2061" s="3" t="inlineStr">
        <is>
          <t>moderately accurate</t>
        </is>
      </c>
    </row>
    <row r="2062">
      <c r="A2062" t="n">
        <v>2061</v>
      </c>
      <c r="B2062" t="inlineStr">
        <is>
          <t>Often feel blue.</t>
        </is>
      </c>
      <c r="L2062" s="3" t="inlineStr">
        <is>
          <t>moderately accurate</t>
        </is>
      </c>
    </row>
    <row r="2063">
      <c r="A2063" t="n">
        <v>2062</v>
      </c>
      <c r="B2063" t="inlineStr">
        <is>
          <t>Often forget to put things back in their proper place.</t>
        </is>
      </c>
      <c r="L2063" s="3" t="inlineStr">
        <is>
          <t>moderately accurate</t>
        </is>
      </c>
    </row>
    <row r="2064">
      <c r="A2064" t="n">
        <v>2063</v>
      </c>
      <c r="B2064" t="inlineStr">
        <is>
          <t>Often need help.</t>
        </is>
      </c>
      <c r="L2064" s="3" t="inlineStr">
        <is>
          <t>moderately accurate</t>
        </is>
      </c>
    </row>
    <row r="2065">
      <c r="A2065" t="n">
        <v>2064</v>
      </c>
      <c r="B2065" t="inlineStr">
        <is>
          <t>Pay attention to details.</t>
        </is>
      </c>
      <c r="L2065" s="3" t="inlineStr">
        <is>
          <t>moderately accurate</t>
        </is>
      </c>
    </row>
    <row r="2066">
      <c r="A2066" t="n">
        <v>2065</v>
      </c>
      <c r="B2066" t="inlineStr">
        <is>
          <t>Pay too little attention to details.</t>
        </is>
      </c>
      <c r="L2066" s="3" t="inlineStr">
        <is>
          <t>moderately accurate</t>
        </is>
      </c>
    </row>
    <row r="2067">
      <c r="A2067" t="n">
        <v>2066</v>
      </c>
      <c r="B2067" t="inlineStr">
        <is>
          <t>Play a role in order to impress people.</t>
        </is>
      </c>
      <c r="L2067" s="3" t="inlineStr">
        <is>
          <t>moderately inaccurate</t>
        </is>
      </c>
    </row>
    <row r="2068">
      <c r="A2068" t="n">
        <v>2067</v>
      </c>
      <c r="B2068" t="inlineStr">
        <is>
          <t>Prefer to eat at expensive restaurants.</t>
        </is>
      </c>
      <c r="L2068" s="3" t="inlineStr">
        <is>
          <t>moderately accurate</t>
        </is>
      </c>
    </row>
    <row r="2069">
      <c r="A2069" t="n">
        <v>2068</v>
      </c>
      <c r="B2069" t="inlineStr">
        <is>
          <t>Prefer to just let things happen.</t>
        </is>
      </c>
      <c r="L2069" s="3" t="inlineStr">
        <is>
          <t>moderately accurate</t>
        </is>
      </c>
    </row>
    <row r="2070">
      <c r="A2070" t="n">
        <v>2069</v>
      </c>
      <c r="B2070" t="inlineStr">
        <is>
          <t>Pretend to be concerned for others.</t>
        </is>
      </c>
      <c r="L2070" s="3" t="inlineStr">
        <is>
          <t>moderately accurate</t>
        </is>
      </c>
    </row>
    <row r="2071">
      <c r="A2071" t="n">
        <v>2070</v>
      </c>
      <c r="B2071" t="inlineStr">
        <is>
          <t>Push myself very hard to succeed.</t>
        </is>
      </c>
      <c r="L2071" s="3" t="inlineStr">
        <is>
          <t>very accurate</t>
        </is>
      </c>
    </row>
    <row r="2072">
      <c r="A2072" t="n">
        <v>2071</v>
      </c>
      <c r="B2072" t="inlineStr">
        <is>
          <t>Put on a show to impress people.</t>
        </is>
      </c>
      <c r="L2072" s="3" t="inlineStr">
        <is>
          <t>moderately accurate</t>
        </is>
      </c>
    </row>
    <row r="2073">
      <c r="A2073" t="n">
        <v>2072</v>
      </c>
      <c r="B2073" t="inlineStr">
        <is>
          <t>Quickly lose interest in the tasks I start.</t>
        </is>
      </c>
      <c r="L2073" s="3" t="inlineStr">
        <is>
          <t>moderately accurate</t>
        </is>
      </c>
    </row>
    <row r="2074">
      <c r="A2074" t="n">
        <v>2073</v>
      </c>
      <c r="B2074" t="inlineStr">
        <is>
          <t>Rarely complain.</t>
        </is>
      </c>
      <c r="L2074" s="3" t="inlineStr">
        <is>
          <t>moderately accurate</t>
        </is>
      </c>
    </row>
    <row r="2075">
      <c r="A2075" t="n">
        <v>2074</v>
      </c>
      <c r="B2075" t="inlineStr">
        <is>
          <t>Rarely cry during sad movies.</t>
        </is>
      </c>
      <c r="L2075" s="3" t="inlineStr">
        <is>
          <t>moderately accurate</t>
        </is>
      </c>
    </row>
    <row r="2076">
      <c r="A2076" t="n">
        <v>2075</v>
      </c>
      <c r="B2076" t="inlineStr">
        <is>
          <t>Rarely enjoy being with people.</t>
        </is>
      </c>
      <c r="L2076" s="3" t="inlineStr">
        <is>
          <t>very inaccurate</t>
        </is>
      </c>
    </row>
    <row r="2077">
      <c r="A2077" t="n">
        <v>2076</v>
      </c>
      <c r="B2077" t="inlineStr">
        <is>
          <t>Rarely feel angry with people.</t>
        </is>
      </c>
      <c r="L2077" s="3" t="inlineStr">
        <is>
          <t>moderately accurate</t>
        </is>
      </c>
    </row>
    <row r="2078">
      <c r="A2078" t="n">
        <v>2077</v>
      </c>
      <c r="B2078" t="inlineStr">
        <is>
          <t>Rarely get irritated.</t>
        </is>
      </c>
      <c r="L2078" s="3" t="inlineStr">
        <is>
          <t>moderately accurate</t>
        </is>
      </c>
    </row>
    <row r="2079">
      <c r="A2079" t="n">
        <v>2078</v>
      </c>
      <c r="B2079" t="inlineStr">
        <is>
          <t>React strongly to criticism.</t>
        </is>
      </c>
      <c r="L2079" s="3" t="inlineStr">
        <is>
          <t>moderately accurate</t>
        </is>
      </c>
    </row>
    <row r="2080">
      <c r="A2080" t="n">
        <v>2079</v>
      </c>
      <c r="B2080" t="inlineStr">
        <is>
          <t>Rebel against authority.</t>
        </is>
      </c>
      <c r="L2080" s="3" t="inlineStr">
        <is>
          <t>moderately accurate</t>
        </is>
      </c>
    </row>
    <row r="2081">
      <c r="A2081" t="n">
        <v>2080</v>
      </c>
      <c r="B2081" t="inlineStr">
        <is>
          <t>Remain calm under pressure.</t>
        </is>
      </c>
      <c r="L2081" s="3" t="inlineStr">
        <is>
          <t>moderately accurate</t>
        </is>
      </c>
    </row>
    <row r="2082">
      <c r="A2082" t="n">
        <v>2081</v>
      </c>
      <c r="B2082" t="inlineStr">
        <is>
          <t>Return extra change when a cashier makes a mistake.</t>
        </is>
      </c>
      <c r="L2082" s="3" t="inlineStr">
        <is>
          <t>very accurate</t>
        </is>
      </c>
    </row>
    <row r="2083">
      <c r="A2083" t="n">
        <v>2082</v>
      </c>
      <c r="B2083" t="inlineStr">
        <is>
          <t>Say little.</t>
        </is>
      </c>
      <c r="L2083" s="3" t="inlineStr">
        <is>
          <t>very accurate</t>
        </is>
      </c>
    </row>
    <row r="2084">
      <c r="A2084" t="n">
        <v>2083</v>
      </c>
      <c r="B2084" t="inlineStr">
        <is>
          <t>See myself as an average person.</t>
        </is>
      </c>
      <c r="L2084" s="3" t="inlineStr">
        <is>
          <t>moderately accurate</t>
        </is>
      </c>
    </row>
    <row r="2085">
      <c r="A2085" t="n">
        <v>2084</v>
      </c>
      <c r="B2085" t="inlineStr">
        <is>
          <t>Seek status.</t>
        </is>
      </c>
      <c r="L2085" s="3" t="inlineStr">
        <is>
          <t>moderately accurate</t>
        </is>
      </c>
    </row>
    <row r="2086">
      <c r="A2086" t="n">
        <v>2085</v>
      </c>
      <c r="B2086" t="inlineStr">
        <is>
          <t>Seek support.</t>
        </is>
      </c>
      <c r="L2086" s="3" t="inlineStr">
        <is>
          <t>moderately accurate</t>
        </is>
      </c>
    </row>
    <row r="2087">
      <c r="A2087" t="n">
        <v>2086</v>
      </c>
      <c r="B2087" t="inlineStr">
        <is>
          <t>Seem to derive less enjoyment from interacting with people than others do.</t>
        </is>
      </c>
      <c r="L2087" s="3" t="inlineStr">
        <is>
          <t>moderately inaccurate</t>
        </is>
      </c>
    </row>
    <row r="2088">
      <c r="A2088" t="n">
        <v>2087</v>
      </c>
      <c r="B2088" t="inlineStr">
        <is>
          <t>Seldom experience sudden intuitive insights.</t>
        </is>
      </c>
      <c r="L2088" s="3" t="inlineStr">
        <is>
          <t>moderately accurate</t>
        </is>
      </c>
    </row>
    <row r="2089">
      <c r="A2089" t="n">
        <v>2088</v>
      </c>
      <c r="B2089" t="inlineStr">
        <is>
          <t>Seldom feel weepy while reading the sad part of a story.</t>
        </is>
      </c>
      <c r="L2089" s="3" t="inlineStr">
        <is>
          <t>moderately accurate</t>
        </is>
      </c>
    </row>
    <row r="2090">
      <c r="A2090" t="n">
        <v>2089</v>
      </c>
      <c r="B2090" t="inlineStr">
        <is>
          <t>Seldom get emotional.</t>
        </is>
      </c>
      <c r="L2090" s="3" t="inlineStr">
        <is>
          <t>moderately accurate</t>
        </is>
      </c>
    </row>
    <row r="2091">
      <c r="A2091" t="n">
        <v>2090</v>
      </c>
      <c r="B2091" t="inlineStr">
        <is>
          <t>Seldom get mad.</t>
        </is>
      </c>
      <c r="L2091" s="3" t="inlineStr">
        <is>
          <t>moderately accurate</t>
        </is>
      </c>
    </row>
    <row r="2092">
      <c r="A2092" t="n">
        <v>2091</v>
      </c>
      <c r="B2092" t="inlineStr">
        <is>
          <t>Show my sadness.</t>
        </is>
      </c>
      <c r="L2092" s="3" t="inlineStr">
        <is>
          <t>very accurate</t>
        </is>
      </c>
    </row>
    <row r="2093">
      <c r="A2093" t="n">
        <v>2092</v>
      </c>
      <c r="B2093" t="inlineStr">
        <is>
          <t>Smile a lot.</t>
        </is>
      </c>
      <c r="L2093" s="3" t="inlineStr">
        <is>
          <t>very accurate</t>
        </is>
      </c>
    </row>
    <row r="2094">
      <c r="A2094" t="n">
        <v>2093</v>
      </c>
      <c r="B2094" t="inlineStr">
        <is>
          <t>Speak ill of others.</t>
        </is>
      </c>
      <c r="L2094" s="3" t="inlineStr">
        <is>
          <t>moderately inaccurate</t>
        </is>
      </c>
    </row>
    <row r="2095">
      <c r="A2095" t="n">
        <v>2094</v>
      </c>
      <c r="B2095" t="inlineStr">
        <is>
          <t>Speak softly.</t>
        </is>
      </c>
      <c r="L2095" s="3" t="inlineStr">
        <is>
          <t>moderately accurate</t>
        </is>
      </c>
    </row>
    <row r="2096">
      <c r="A2096" t="n">
        <v>2095</v>
      </c>
      <c r="B2096" t="inlineStr">
        <is>
          <t>Steal things.</t>
        </is>
      </c>
      <c r="L2096" s="3" t="inlineStr">
        <is>
          <t>very inaccurate</t>
        </is>
      </c>
    </row>
    <row r="2097">
      <c r="A2097" t="n">
        <v>2096</v>
      </c>
      <c r="B2097" t="inlineStr">
        <is>
          <t>Stop when work becomes too difficult.</t>
        </is>
      </c>
      <c r="L2097" s="3" t="inlineStr">
        <is>
          <t>moderately accurate</t>
        </is>
      </c>
    </row>
    <row r="2098">
      <c r="A2098" t="n">
        <v>2097</v>
      </c>
      <c r="B2098" t="inlineStr">
        <is>
          <t>Suspect that my facial expressions give me away when I feel sad.</t>
        </is>
      </c>
      <c r="L2098" s="3" t="inlineStr">
        <is>
          <t>moderately accurate</t>
        </is>
      </c>
    </row>
    <row r="2099">
      <c r="A2099" t="n">
        <v>2098</v>
      </c>
      <c r="B2099" t="inlineStr">
        <is>
          <t>Swim against the current.</t>
        </is>
      </c>
      <c r="L2099" s="3" t="inlineStr">
        <is>
          <t>moderately accurate</t>
        </is>
      </c>
    </row>
    <row r="2100">
      <c r="A2100" t="n">
        <v>2099</v>
      </c>
      <c r="B2100" t="inlineStr">
        <is>
          <t>Switch my loyalties when I feel like it.</t>
        </is>
      </c>
      <c r="L2100" s="3" t="inlineStr">
        <is>
          <t>moderately accurate</t>
        </is>
      </c>
    </row>
    <row r="2101">
      <c r="A2101" t="n">
        <v>2100</v>
      </c>
      <c r="B2101" t="inlineStr">
        <is>
          <t>Take things as they come.</t>
        </is>
      </c>
      <c r="L2101" s="3" t="inlineStr">
        <is>
          <t>moderately accurate</t>
        </is>
      </c>
    </row>
    <row r="2102">
      <c r="A2102" t="n">
        <v>2101</v>
      </c>
      <c r="B2102" t="inlineStr">
        <is>
          <t>Talk a lot.</t>
        </is>
      </c>
      <c r="L2102" s="3" t="inlineStr">
        <is>
          <t>moderately accurate</t>
        </is>
      </c>
    </row>
    <row r="2103">
      <c r="A2103" t="n">
        <v>2102</v>
      </c>
      <c r="B2103" t="inlineStr">
        <is>
          <t>Tell other people what they want to hear so that they will do what I want them to do.</t>
        </is>
      </c>
      <c r="L2103" s="3" t="inlineStr">
        <is>
          <t>very inaccurate</t>
        </is>
      </c>
    </row>
    <row r="2104">
      <c r="A2104" t="n">
        <v>2103</v>
      </c>
      <c r="B2104" t="inlineStr">
        <is>
          <t>Tell people about it when I'm irritated.</t>
        </is>
      </c>
      <c r="L2104" s="3" t="inlineStr">
        <is>
          <t>very accurate</t>
        </is>
      </c>
    </row>
    <row r="2105">
      <c r="A2105" t="n">
        <v>2104</v>
      </c>
      <c r="B2105" t="inlineStr">
        <is>
          <t>Tire out quickly.</t>
        </is>
      </c>
      <c r="L2105" s="3" t="inlineStr">
        <is>
          <t>moderately accurate</t>
        </is>
      </c>
    </row>
    <row r="2106">
      <c r="A2106" t="n">
        <v>2105</v>
      </c>
      <c r="B2106" t="inlineStr">
        <is>
          <t>Tremble in dangerous situations.</t>
        </is>
      </c>
      <c r="L2106" s="3" t="inlineStr">
        <is>
          <t>moderately accurate</t>
        </is>
      </c>
    </row>
    <row r="2107">
      <c r="A2107" t="n">
        <v>2106</v>
      </c>
      <c r="B2107" t="inlineStr">
        <is>
          <t>Try to avoid complex people.</t>
        </is>
      </c>
      <c r="L2107" s="3" t="inlineStr">
        <is>
          <t>moderately accurate</t>
        </is>
      </c>
    </row>
    <row r="2108">
      <c r="A2108" t="n">
        <v>2107</v>
      </c>
      <c r="B2108" t="inlineStr">
        <is>
          <t>Try to follow the rules.</t>
        </is>
      </c>
      <c r="L2108" s="3" t="inlineStr">
        <is>
          <t>moderately accurate</t>
        </is>
      </c>
    </row>
    <row r="2109">
      <c r="A2109" t="n">
        <v>2108</v>
      </c>
      <c r="B2109" t="inlineStr">
        <is>
          <t>Try to forgive and forget.</t>
        </is>
      </c>
      <c r="L2109" s="3" t="inlineStr">
        <is>
          <t>moderately accurate</t>
        </is>
      </c>
    </row>
    <row r="2110">
      <c r="A2110" t="n">
        <v>2109</v>
      </c>
      <c r="B2110" t="inlineStr">
        <is>
          <t>Try to impress others.</t>
        </is>
      </c>
      <c r="L2110" s="3" t="inlineStr">
        <is>
          <t>moderately accurate</t>
        </is>
      </c>
    </row>
    <row r="2111">
      <c r="A2111" t="n">
        <v>2110</v>
      </c>
      <c r="B2111" t="inlineStr">
        <is>
          <t>Use flattery to get ahead.</t>
        </is>
      </c>
      <c r="L2111" s="3" t="inlineStr">
        <is>
          <t>moderately accurate</t>
        </is>
      </c>
    </row>
    <row r="2112">
      <c r="A2112" t="n">
        <v>2111</v>
      </c>
      <c r="B2112" t="inlineStr">
        <is>
          <t>Usually like to spend my free time with people.</t>
        </is>
      </c>
      <c r="L2112" s="3" t="inlineStr">
        <is>
          <t>moderately accurate</t>
        </is>
      </c>
    </row>
    <row r="2113">
      <c r="A2113" t="n">
        <v>2112</v>
      </c>
      <c r="B2113" t="inlineStr">
        <is>
          <t>Want everything to add up perfectly.</t>
        </is>
      </c>
      <c r="L2113" s="3" t="inlineStr">
        <is>
          <t>moderately accurate</t>
        </is>
      </c>
    </row>
    <row r="2114">
      <c r="A2114" t="n">
        <v>2113</v>
      </c>
      <c r="B2114" t="inlineStr">
        <is>
          <t>Want everything to be just right.</t>
        </is>
      </c>
      <c r="L2114" s="3" t="inlineStr">
        <is>
          <t>moderately accurate</t>
        </is>
      </c>
    </row>
    <row r="2115">
      <c r="A2115" t="n">
        <v>2114</v>
      </c>
      <c r="B2115" t="inlineStr">
        <is>
          <t>Want to be liked.</t>
        </is>
      </c>
      <c r="L2115" s="3" t="inlineStr">
        <is>
          <t>moderately accurate</t>
        </is>
      </c>
    </row>
    <row r="2116">
      <c r="A2116" t="n">
        <v>2115</v>
      </c>
      <c r="B2116" t="inlineStr">
        <is>
          <t>When interacting with a group of people, am often bothered by at least one of them.</t>
        </is>
      </c>
      <c r="L2116" s="3" t="inlineStr">
        <is>
          <t>moderately accurate</t>
        </is>
      </c>
    </row>
    <row r="2117">
      <c r="A2117" t="n">
        <v>2116</v>
      </c>
      <c r="B2117" t="inlineStr">
        <is>
          <t>Will not probe deeply into a subject.</t>
        </is>
      </c>
      <c r="L2117" s="3" t="inlineStr">
        <is>
          <t>moderately accurate</t>
        </is>
      </c>
    </row>
    <row r="2118">
      <c r="A2118" t="n">
        <v>2117</v>
      </c>
      <c r="B2118" t="inlineStr">
        <is>
          <t>Wish to stay young forever.</t>
        </is>
      </c>
      <c r="L2118" s="3" t="inlineStr">
        <is>
          <t>very accurate</t>
        </is>
      </c>
    </row>
    <row r="2119">
      <c r="A2119" t="n">
        <v>2118</v>
      </c>
      <c r="B2119" t="inlineStr">
        <is>
          <t>Work hard.</t>
        </is>
      </c>
      <c r="L2119" s="3" t="inlineStr">
        <is>
          <t>moderately accurate</t>
        </is>
      </c>
    </row>
    <row r="2120">
      <c r="A2120" t="n">
        <v>2119</v>
      </c>
      <c r="B2120" t="inlineStr">
        <is>
          <t>Would be afraid to give a speech in public.</t>
        </is>
      </c>
      <c r="L2120" s="3" t="inlineStr">
        <is>
          <t>very accurate</t>
        </is>
      </c>
    </row>
    <row r="2121">
      <c r="A2121" t="n">
        <v>2120</v>
      </c>
      <c r="B2121" t="inlineStr">
        <is>
          <t>Would be good at rescuing people from a burning building.</t>
        </is>
      </c>
      <c r="L2121" s="3" t="inlineStr">
        <is>
          <t>moderately accurate</t>
        </is>
      </c>
    </row>
    <row r="2122">
      <c r="A2122" t="n">
        <v>2121</v>
      </c>
      <c r="B2122" t="inlineStr">
        <is>
          <t>Would fear walking in a high-crime part of a city.</t>
        </is>
      </c>
      <c r="L2122" s="3" t="inlineStr">
        <is>
          <t>very accurate</t>
        </is>
      </c>
    </row>
    <row r="2123">
      <c r="A2123" t="n">
        <v>2122</v>
      </c>
      <c r="B2123" t="inlineStr">
        <is>
          <t>Would feel very badly for a long time if I were to steal from someone.</t>
        </is>
      </c>
      <c r="L2123" s="3" t="inlineStr">
        <is>
          <t>very accurate</t>
        </is>
      </c>
    </row>
    <row r="2124">
      <c r="A2124" t="n">
        <v>2123</v>
      </c>
      <c r="B2124" t="inlineStr">
        <is>
          <t>Would hate to be considered odd or strange.</t>
        </is>
      </c>
      <c r="L2124" s="3" t="inlineStr">
        <is>
          <t>moderately accurate</t>
        </is>
      </c>
    </row>
    <row r="2125">
      <c r="A2125" t="n">
        <v>2124</v>
      </c>
      <c r="B2125" t="inlineStr">
        <is>
          <t>Would like to have more power than other people.</t>
        </is>
      </c>
      <c r="L2125" s="3" t="inlineStr">
        <is>
          <t>moderately inaccurate</t>
        </is>
      </c>
    </row>
    <row r="2126">
      <c r="A2126" t="n">
        <v>2125</v>
      </c>
      <c r="B2126" t="inlineStr">
        <is>
          <t>Would love to explore strange places.</t>
        </is>
      </c>
      <c r="L2126" s="3" t="inlineStr">
        <is>
          <t>very accurate</t>
        </is>
      </c>
    </row>
    <row r="2127">
      <c r="A2127" t="n">
        <v>2126</v>
      </c>
      <c r="B2127" t="inlineStr">
        <is>
          <t>Would never cheat on my taxes.</t>
        </is>
      </c>
      <c r="L2127" s="3" t="inlineStr">
        <is>
          <t>very accurate</t>
        </is>
      </c>
    </row>
    <row r="2128">
      <c r="A2128" t="n">
        <v>2127</v>
      </c>
      <c r="B2128" t="inlineStr">
        <is>
          <t>Would never go riding down a stretch of rapids in a canoe.</t>
        </is>
      </c>
      <c r="L2128" s="3" t="inlineStr">
        <is>
          <t>very inaccurate</t>
        </is>
      </c>
    </row>
    <row r="2129">
      <c r="A2129" t="n">
        <v>2128</v>
      </c>
      <c r="B2129" t="inlineStr">
        <is>
          <t>Would never take things that aren't mine.</t>
        </is>
      </c>
      <c r="L2129" s="3" t="inlineStr">
        <is>
          <t>very accurate</t>
        </is>
      </c>
    </row>
    <row r="2130">
      <c r="A2130" t="n">
        <v>2129</v>
      </c>
      <c r="B2130" t="inlineStr">
        <is>
          <t>Would not enjoy a job that involves a lot of social interaction.</t>
        </is>
      </c>
      <c r="L2130" s="3" t="inlineStr">
        <is>
          <t>moderately accurate</t>
        </is>
      </c>
    </row>
    <row r="2131">
      <c r="A2131" t="n">
        <v>2130</v>
      </c>
      <c r="B2131" t="inlineStr">
        <is>
          <t>Would not enjoy being a famous celebrity.</t>
        </is>
      </c>
      <c r="L2131" s="3" t="inlineStr">
        <is>
          <t>very accurate</t>
        </is>
      </c>
    </row>
    <row r="2132">
      <c r="A2132" t="n">
        <v>2131</v>
      </c>
      <c r="B2132" t="inlineStr">
        <is>
          <t>Would not regret my behavior if I were to take advantage of someone impulsively.</t>
        </is>
      </c>
      <c r="L2132" s="3" t="inlineStr">
        <is>
          <t>very inaccurate</t>
        </is>
      </c>
    </row>
    <row r="2133">
      <c r="A2133" t="n">
        <v>2132</v>
      </c>
      <c r="B2133" t="inlineStr">
        <is>
          <t>Act wild and crazy.</t>
        </is>
      </c>
      <c r="L2133" s="3" t="inlineStr">
        <is>
          <t>moderately accurate</t>
        </is>
      </c>
    </row>
    <row r="2134">
      <c r="A2134" t="n">
        <v>2133</v>
      </c>
      <c r="B2134" t="inlineStr">
        <is>
          <t>Am a physical coward.</t>
        </is>
      </c>
      <c r="L2134" s="3" t="inlineStr">
        <is>
          <t>moderately accurate</t>
        </is>
      </c>
    </row>
    <row r="2135">
      <c r="A2135" t="n">
        <v>2134</v>
      </c>
      <c r="B2135" t="inlineStr">
        <is>
          <t>Am afraid of heights.</t>
        </is>
      </c>
      <c r="L2135" s="3" t="inlineStr">
        <is>
          <t>moderately accurate</t>
        </is>
      </c>
    </row>
    <row r="2136">
      <c r="A2136" t="n">
        <v>2135</v>
      </c>
      <c r="B2136" t="inlineStr">
        <is>
          <t>Am afraid of large dogs.</t>
        </is>
      </c>
      <c r="L2136" s="3" t="inlineStr">
        <is>
          <t>very accurate</t>
        </is>
      </c>
    </row>
    <row r="2137">
      <c r="A2137" t="n">
        <v>2136</v>
      </c>
      <c r="B2137" t="inlineStr">
        <is>
          <t>Am easily talked into doing silly things.</t>
        </is>
      </c>
      <c r="L2137" s="3" t="inlineStr">
        <is>
          <t>moderately accurate</t>
        </is>
      </c>
    </row>
    <row r="2138">
      <c r="A2138" t="n">
        <v>2137</v>
      </c>
      <c r="B2138" t="inlineStr">
        <is>
          <t>Am open to new experiences.</t>
        </is>
      </c>
      <c r="L2138" s="3" t="inlineStr">
        <is>
          <t>moderately accurate</t>
        </is>
      </c>
    </row>
    <row r="2139">
      <c r="A2139" t="n">
        <v>2138</v>
      </c>
      <c r="B2139" t="inlineStr">
        <is>
          <t>Am unpredictable, people never know what I am going to say.</t>
        </is>
      </c>
      <c r="L2139" s="3" t="inlineStr">
        <is>
          <t>moderately accurate</t>
        </is>
      </c>
    </row>
    <row r="2140">
      <c r="A2140" t="n">
        <v>2139</v>
      </c>
      <c r="B2140" t="inlineStr">
        <is>
          <t>Am willing to take risks.</t>
        </is>
      </c>
      <c r="L2140" s="3" t="inlineStr">
        <is>
          <t>moderately accurate</t>
        </is>
      </c>
    </row>
    <row r="2141">
      <c r="A2141" t="n">
        <v>2140</v>
      </c>
      <c r="B2141" t="inlineStr">
        <is>
          <t>Do unexpected things.</t>
        </is>
      </c>
      <c r="L2141" s="3" t="inlineStr">
        <is>
          <t>moderately accurate</t>
        </is>
      </c>
    </row>
    <row r="2142">
      <c r="A2142" t="n">
        <v>2141</v>
      </c>
      <c r="B2142" t="inlineStr">
        <is>
          <t>Enjoy wild flights of fantasy.</t>
        </is>
      </c>
      <c r="L2142" s="3" t="inlineStr">
        <is>
          <t>very accurate</t>
        </is>
      </c>
    </row>
    <row r="2143">
      <c r="A2143" t="n">
        <v>2142</v>
      </c>
      <c r="B2143" t="inlineStr">
        <is>
          <t>Face danger confidently.</t>
        </is>
      </c>
      <c r="L2143" s="3" t="inlineStr">
        <is>
          <t>very accurate</t>
        </is>
      </c>
    </row>
    <row r="2144">
      <c r="A2144" t="n">
        <v>2143</v>
      </c>
      <c r="B2144" t="inlineStr">
        <is>
          <t>Might actually enjoy being caught in an earthquake or tornado.</t>
        </is>
      </c>
      <c r="L2144" s="3" t="inlineStr">
        <is>
          <t>very inaccurate</t>
        </is>
      </c>
    </row>
    <row r="2145">
      <c r="A2145" t="n">
        <v>2144</v>
      </c>
      <c r="B2145" t="inlineStr">
        <is>
          <t>Might enjoy a free fall from an airplane.</t>
        </is>
      </c>
      <c r="L2145" s="3" t="inlineStr">
        <is>
          <t>very accurate</t>
        </is>
      </c>
    </row>
    <row r="2146">
      <c r="A2146" t="n">
        <v>2145</v>
      </c>
      <c r="B2146" t="inlineStr">
        <is>
          <t>Might enjoy the thrill of being lost at sea.</t>
        </is>
      </c>
      <c r="L2146" s="3" t="inlineStr">
        <is>
          <t>moderately accurate</t>
        </is>
      </c>
    </row>
    <row r="2147">
      <c r="A2147" t="n">
        <v>2146</v>
      </c>
      <c r="B2147" t="inlineStr">
        <is>
          <t>Prefer fear to boredom.</t>
        </is>
      </c>
      <c r="L2147" s="3" t="inlineStr">
        <is>
          <t>moderately accurate</t>
        </is>
      </c>
    </row>
    <row r="2148">
      <c r="A2148" t="n">
        <v>2147</v>
      </c>
      <c r="B2148" t="inlineStr">
        <is>
          <t>Seek adventure.</t>
        </is>
      </c>
      <c r="L2148" s="3" t="inlineStr">
        <is>
          <t>moderately accurate</t>
        </is>
      </c>
    </row>
    <row r="2149">
      <c r="A2149" t="n">
        <v>2148</v>
      </c>
      <c r="B2149" t="inlineStr">
        <is>
          <t>Take risks.</t>
        </is>
      </c>
      <c r="L2149" s="3" t="inlineStr">
        <is>
          <t>moderately accurate</t>
        </is>
      </c>
    </row>
    <row r="2150">
      <c r="A2150" t="n">
        <v>2149</v>
      </c>
      <c r="B2150" t="inlineStr">
        <is>
          <t>Try to stay inside when the weather is bad.</t>
        </is>
      </c>
      <c r="L2150" s="3" t="inlineStr">
        <is>
          <t>moderately accurate</t>
        </is>
      </c>
    </row>
    <row r="2151">
      <c r="A2151" t="n">
        <v>2150</v>
      </c>
      <c r="B2151" t="inlineStr">
        <is>
          <t>Would be good at rescuing people from a burning building.</t>
        </is>
      </c>
      <c r="L2151" s="3" t="inlineStr">
        <is>
          <t>moderately accurate</t>
        </is>
      </c>
    </row>
    <row r="2152">
      <c r="A2152" t="n">
        <v>2151</v>
      </c>
      <c r="B2152" t="inlineStr">
        <is>
          <t>Would enjoy being out on a sailboat during a storm.</t>
        </is>
      </c>
      <c r="L2152" s="3" t="inlineStr">
        <is>
          <t>very inaccurate</t>
        </is>
      </c>
    </row>
    <row r="2153">
      <c r="A2153" t="n">
        <v>2152</v>
      </c>
      <c r="B2153" t="inlineStr">
        <is>
          <t>Would fear walking in a high-crime part of a city.</t>
        </is>
      </c>
      <c r="L2153" s="3" t="inlineStr">
        <is>
          <t>very accurate</t>
        </is>
      </c>
    </row>
    <row r="2154">
      <c r="A2154" t="n">
        <v>2153</v>
      </c>
      <c r="B2154" t="inlineStr">
        <is>
          <t>Would like to try bungee jumping.</t>
        </is>
      </c>
      <c r="L2154" s="3" t="inlineStr">
        <is>
          <t>very accurate</t>
        </is>
      </c>
    </row>
    <row r="2155">
      <c r="A2155" t="n">
        <v>2154</v>
      </c>
      <c r="B2155" t="inlineStr">
        <is>
          <t>Would love to explore strange places.</t>
        </is>
      </c>
      <c r="L2155" s="3" t="inlineStr">
        <is>
          <t>very accurate</t>
        </is>
      </c>
    </row>
    <row r="2156">
      <c r="A2156" t="n">
        <v>2155</v>
      </c>
      <c r="B2156" t="inlineStr">
        <is>
          <t>Would never go riding down a stretch of rapids in a canoe.</t>
        </is>
      </c>
      <c r="L2156" s="3" t="inlineStr">
        <is>
          <t>very inaccurate</t>
        </is>
      </c>
    </row>
    <row r="2157">
      <c r="A2157" t="n">
        <v>2156</v>
      </c>
      <c r="B2157" t="inlineStr">
        <is>
          <t>Accomplish a lot of work.</t>
        </is>
      </c>
      <c r="L2157" s="3" t="inlineStr">
        <is>
          <t>moderately accurate</t>
        </is>
      </c>
    </row>
    <row r="2158">
      <c r="A2158" t="n">
        <v>2157</v>
      </c>
      <c r="B2158" t="inlineStr">
        <is>
          <t>Act wild and crazy.</t>
        </is>
      </c>
      <c r="L2158" s="3" t="inlineStr">
        <is>
          <t>moderately accurate</t>
        </is>
      </c>
    </row>
    <row r="2159">
      <c r="A2159" t="n">
        <v>2158</v>
      </c>
      <c r="B2159" t="inlineStr">
        <is>
          <t>Am afraid that I will do the wrong thing.</t>
        </is>
      </c>
      <c r="L2159" s="3" t="inlineStr">
        <is>
          <t>moderately accurate</t>
        </is>
      </c>
    </row>
    <row r="2160">
      <c r="A2160" t="n">
        <v>2159</v>
      </c>
      <c r="B2160" t="inlineStr">
        <is>
          <t>Am easily discouraged.</t>
        </is>
      </c>
      <c r="L2160" s="3" t="inlineStr">
        <is>
          <t>moderately accurate</t>
        </is>
      </c>
    </row>
    <row r="2161">
      <c r="A2161" t="n">
        <v>2160</v>
      </c>
      <c r="B2161" t="inlineStr">
        <is>
          <t>Am easily intimidated.</t>
        </is>
      </c>
      <c r="L2161" s="3" t="inlineStr">
        <is>
          <t>moderately accurate</t>
        </is>
      </c>
    </row>
    <row r="2162">
      <c r="A2162" t="n">
        <v>2161</v>
      </c>
      <c r="B2162" t="inlineStr">
        <is>
          <t>Am easy to satisfy.</t>
        </is>
      </c>
      <c r="L2162" s="3" t="inlineStr">
        <is>
          <t>moderately accurate</t>
        </is>
      </c>
    </row>
    <row r="2163">
      <c r="A2163" t="n">
        <v>2162</v>
      </c>
      <c r="B2163" t="inlineStr">
        <is>
          <t>Am interested in people.</t>
        </is>
      </c>
      <c r="L2163" s="3" t="inlineStr">
        <is>
          <t>moderately accurate</t>
        </is>
      </c>
    </row>
    <row r="2164">
      <c r="A2164" t="n">
        <v>2163</v>
      </c>
      <c r="B2164" t="inlineStr">
        <is>
          <t>Am not easily annoyed.</t>
        </is>
      </c>
      <c r="L2164" s="3" t="inlineStr">
        <is>
          <t>moderately accurate</t>
        </is>
      </c>
    </row>
    <row r="2165">
      <c r="A2165" t="n">
        <v>2164</v>
      </c>
      <c r="B2165" t="inlineStr">
        <is>
          <t>Am not embarrassed easily.</t>
        </is>
      </c>
      <c r="L2165" s="3" t="inlineStr">
        <is>
          <t>moderately accurate</t>
        </is>
      </c>
    </row>
    <row r="2166">
      <c r="A2166" t="n">
        <v>2165</v>
      </c>
      <c r="B2166" t="inlineStr">
        <is>
          <t>Am not interested in abstract ideas.</t>
        </is>
      </c>
      <c r="L2166" s="3" t="inlineStr">
        <is>
          <t>very inaccurate</t>
        </is>
      </c>
    </row>
    <row r="2167">
      <c r="A2167" t="n">
        <v>2166</v>
      </c>
      <c r="B2167" t="inlineStr">
        <is>
          <t>Am not really interested in others.</t>
        </is>
      </c>
      <c r="L2167" s="3" t="inlineStr">
        <is>
          <t>very inaccurate</t>
        </is>
      </c>
    </row>
    <row r="2168">
      <c r="A2168" t="n">
        <v>2167</v>
      </c>
      <c r="B2168" t="inlineStr">
        <is>
          <t>Am not sure where my life is going.</t>
        </is>
      </c>
      <c r="L2168" s="3" t="inlineStr">
        <is>
          <t>moderately accurate</t>
        </is>
      </c>
    </row>
    <row r="2169">
      <c r="A2169" t="n">
        <v>2168</v>
      </c>
      <c r="B2169" t="inlineStr">
        <is>
          <t>Am often in a bad mood.</t>
        </is>
      </c>
      <c r="L2169" s="3" t="inlineStr">
        <is>
          <t>moderately accurate</t>
        </is>
      </c>
    </row>
    <row r="2170">
      <c r="A2170" t="n">
        <v>2169</v>
      </c>
      <c r="B2170" t="inlineStr">
        <is>
          <t>Am on good terms with nearly everyone.</t>
        </is>
      </c>
      <c r="L2170" s="3" t="inlineStr">
        <is>
          <t>moderately accurate</t>
        </is>
      </c>
    </row>
    <row r="2171">
      <c r="A2171" t="n">
        <v>2170</v>
      </c>
      <c r="B2171" t="inlineStr">
        <is>
          <t>Am quick to judge others.</t>
        </is>
      </c>
      <c r="L2171" s="3" t="inlineStr">
        <is>
          <t>moderately accurate</t>
        </is>
      </c>
    </row>
    <row r="2172">
      <c r="A2172" t="n">
        <v>2171</v>
      </c>
      <c r="B2172" t="inlineStr">
        <is>
          <t>Am relaxed most of the time.</t>
        </is>
      </c>
      <c r="L2172" s="3" t="inlineStr">
        <is>
          <t>moderately accurate</t>
        </is>
      </c>
    </row>
    <row r="2173">
      <c r="A2173" t="n">
        <v>2172</v>
      </c>
      <c r="B2173" t="inlineStr">
        <is>
          <t>Am very pleased with myself.</t>
        </is>
      </c>
      <c r="L2173" s="3" t="inlineStr">
        <is>
          <t>very accurate</t>
        </is>
      </c>
    </row>
    <row r="2174">
      <c r="A2174" t="n">
        <v>2173</v>
      </c>
      <c r="B2174" t="inlineStr">
        <is>
          <t>Amuse my friends.</t>
        </is>
      </c>
      <c r="L2174" s="3" t="inlineStr">
        <is>
          <t>moderately accurate</t>
        </is>
      </c>
    </row>
    <row r="2175">
      <c r="A2175" t="n">
        <v>2174</v>
      </c>
      <c r="B2175" t="inlineStr">
        <is>
          <t>Automatically take charge.</t>
        </is>
      </c>
      <c r="L2175" s="3" t="inlineStr">
        <is>
          <t>moderately accurate</t>
        </is>
      </c>
    </row>
    <row r="2176">
      <c r="A2176" t="n">
        <v>2175</v>
      </c>
      <c r="B2176" t="inlineStr">
        <is>
          <t>Avoid difficult reading material.</t>
        </is>
      </c>
      <c r="L2176" s="3" t="inlineStr">
        <is>
          <t>moderately accurate</t>
        </is>
      </c>
    </row>
    <row r="2177">
      <c r="A2177" t="n">
        <v>2176</v>
      </c>
      <c r="B2177" t="inlineStr">
        <is>
          <t>Break rules.</t>
        </is>
      </c>
      <c r="L2177" s="3" t="inlineStr">
        <is>
          <t>moderately accurate</t>
        </is>
      </c>
    </row>
    <row r="2178">
      <c r="A2178" t="n">
        <v>2177</v>
      </c>
      <c r="B2178" t="inlineStr">
        <is>
          <t>Carry out my plans.</t>
        </is>
      </c>
      <c r="L2178" s="3" t="inlineStr">
        <is>
          <t>moderately accurate</t>
        </is>
      </c>
    </row>
    <row r="2179">
      <c r="A2179" t="n">
        <v>2178</v>
      </c>
      <c r="B2179" t="inlineStr">
        <is>
          <t>Cheer people up.</t>
        </is>
      </c>
      <c r="L2179" s="3" t="inlineStr">
        <is>
          <t>very accurate</t>
        </is>
      </c>
    </row>
    <row r="2180">
      <c r="A2180" t="n">
        <v>2179</v>
      </c>
      <c r="B2180" t="inlineStr">
        <is>
          <t>Complete tasks successfully.</t>
        </is>
      </c>
      <c r="L2180" s="3" t="inlineStr">
        <is>
          <t>moderately accurate</t>
        </is>
      </c>
    </row>
    <row r="2181">
      <c r="A2181" t="n">
        <v>2180</v>
      </c>
      <c r="B2181" t="inlineStr">
        <is>
          <t>Dislike being the center of attention.</t>
        </is>
      </c>
      <c r="L2181" s="3" t="inlineStr">
        <is>
          <t>moderately accurate</t>
        </is>
      </c>
    </row>
    <row r="2182">
      <c r="A2182" t="n">
        <v>2181</v>
      </c>
      <c r="B2182" t="inlineStr">
        <is>
          <t>Dislike loud music.</t>
        </is>
      </c>
      <c r="L2182" s="3" t="inlineStr">
        <is>
          <t>moderately accurate</t>
        </is>
      </c>
    </row>
    <row r="2183">
      <c r="A2183" t="n">
        <v>2182</v>
      </c>
      <c r="B2183" t="inlineStr">
        <is>
          <t>Do crazy things.</t>
        </is>
      </c>
      <c r="L2183" s="3" t="inlineStr">
        <is>
          <t>moderately accurate</t>
        </is>
      </c>
    </row>
    <row r="2184">
      <c r="A2184" t="n">
        <v>2183</v>
      </c>
      <c r="B2184" t="inlineStr">
        <is>
          <t>Do just enough work to get by.</t>
        </is>
      </c>
      <c r="L2184" s="3" t="inlineStr">
        <is>
          <t>moderately accurate</t>
        </is>
      </c>
    </row>
    <row r="2185">
      <c r="A2185" t="n">
        <v>2184</v>
      </c>
      <c r="B2185" t="inlineStr">
        <is>
          <t>Do things that others find strange.</t>
        </is>
      </c>
      <c r="L2185" s="3" t="inlineStr">
        <is>
          <t>moderately accurate</t>
        </is>
      </c>
    </row>
    <row r="2186">
      <c r="A2186" t="n">
        <v>2185</v>
      </c>
      <c r="B2186" t="inlineStr">
        <is>
          <t>Do unexpected things.</t>
        </is>
      </c>
      <c r="L2186" s="3" t="inlineStr">
        <is>
          <t>moderately accurate</t>
        </is>
      </c>
    </row>
    <row r="2187">
      <c r="A2187" t="n">
        <v>2186</v>
      </c>
      <c r="B2187" t="inlineStr">
        <is>
          <t>Don't mind being the center of attention.</t>
        </is>
      </c>
      <c r="L2187" s="3" t="inlineStr">
        <is>
          <t>moderately accurate</t>
        </is>
      </c>
    </row>
    <row r="2188">
      <c r="A2188" t="n">
        <v>2187</v>
      </c>
      <c r="B2188" t="inlineStr">
        <is>
          <t>Enjoy being reckless.</t>
        </is>
      </c>
      <c r="L2188" s="3" t="inlineStr">
        <is>
          <t>very inaccurate</t>
        </is>
      </c>
    </row>
    <row r="2189">
      <c r="A2189" t="n">
        <v>2188</v>
      </c>
      <c r="B2189" t="inlineStr">
        <is>
          <t>Enjoy wild flights of fantasy.</t>
        </is>
      </c>
      <c r="L2189" s="3" t="inlineStr">
        <is>
          <t>very accurate</t>
        </is>
      </c>
    </row>
    <row r="2190">
      <c r="A2190" t="n">
        <v>2189</v>
      </c>
      <c r="B2190" t="inlineStr">
        <is>
          <t>Feel at ease with people.</t>
        </is>
      </c>
      <c r="L2190" s="3" t="inlineStr">
        <is>
          <t>moderately accurate</t>
        </is>
      </c>
    </row>
    <row r="2191">
      <c r="A2191" t="n">
        <v>2190</v>
      </c>
      <c r="B2191" t="inlineStr">
        <is>
          <t>Feel desperate.</t>
        </is>
      </c>
      <c r="L2191" s="3" t="inlineStr">
        <is>
          <t>moderately accurate</t>
        </is>
      </c>
    </row>
    <row r="2192">
      <c r="A2192" t="n">
        <v>2191</v>
      </c>
      <c r="B2192" t="inlineStr">
        <is>
          <t>Feel that I'm unable to deal with things.</t>
        </is>
      </c>
      <c r="L2192" s="3" t="inlineStr">
        <is>
          <t>moderately accurate</t>
        </is>
      </c>
    </row>
    <row r="2193">
      <c r="A2193" t="n">
        <v>2192</v>
      </c>
      <c r="B2193" t="inlineStr">
        <is>
          <t>Feel that my life lacks direction.</t>
        </is>
      </c>
      <c r="L2193" s="3" t="inlineStr">
        <is>
          <t>moderately accurate</t>
        </is>
      </c>
    </row>
    <row r="2194">
      <c r="A2194" t="n">
        <v>2193</v>
      </c>
      <c r="B2194" t="inlineStr">
        <is>
          <t>Feel that people have a hard time understanding me.</t>
        </is>
      </c>
      <c r="L2194" s="3" t="inlineStr">
        <is>
          <t>moderately accurate</t>
        </is>
      </c>
    </row>
    <row r="2195">
      <c r="A2195" t="n">
        <v>2194</v>
      </c>
      <c r="B2195" t="inlineStr">
        <is>
          <t>Feel threatened easily.</t>
        </is>
      </c>
      <c r="L2195" s="3" t="inlineStr">
        <is>
          <t>moderately accurate</t>
        </is>
      </c>
    </row>
    <row r="2196">
      <c r="A2196" t="n">
        <v>2195</v>
      </c>
      <c r="B2196" t="inlineStr">
        <is>
          <t>Find it difficult to approach others.</t>
        </is>
      </c>
      <c r="L2196" s="3" t="inlineStr">
        <is>
          <t>moderately accurate</t>
        </is>
      </c>
    </row>
    <row r="2197">
      <c r="A2197" t="n">
        <v>2196</v>
      </c>
      <c r="B2197" t="inlineStr">
        <is>
          <t>Get things done quickly.</t>
        </is>
      </c>
      <c r="L2197" s="3" t="inlineStr">
        <is>
          <t>moderately accurate</t>
        </is>
      </c>
    </row>
    <row r="2198">
      <c r="A2198" t="n">
        <v>2197</v>
      </c>
      <c r="B2198" t="inlineStr">
        <is>
          <t>Hang around doing nothing.</t>
        </is>
      </c>
      <c r="L2198" s="3" t="inlineStr">
        <is>
          <t>moderately accurate</t>
        </is>
      </c>
    </row>
    <row r="2199">
      <c r="A2199" t="n">
        <v>2198</v>
      </c>
      <c r="B2199" t="inlineStr">
        <is>
          <t>Have a low opinion of myself.</t>
        </is>
      </c>
      <c r="L2199" s="3" t="inlineStr">
        <is>
          <t>very accurate</t>
        </is>
      </c>
    </row>
    <row r="2200">
      <c r="A2200" t="n">
        <v>2199</v>
      </c>
      <c r="B2200" t="inlineStr">
        <is>
          <t>Have a poor vocabulary.</t>
        </is>
      </c>
      <c r="L2200" s="3" t="inlineStr">
        <is>
          <t>very inaccurate</t>
        </is>
      </c>
    </row>
    <row r="2201">
      <c r="A2201" t="n">
        <v>2200</v>
      </c>
      <c r="B2201" t="inlineStr">
        <is>
          <t>Have a rich vocabulary.</t>
        </is>
      </c>
      <c r="L2201" s="3" t="inlineStr">
        <is>
          <t>moderately accurate</t>
        </is>
      </c>
    </row>
    <row r="2202">
      <c r="A2202" t="n">
        <v>2201</v>
      </c>
      <c r="B2202" t="inlineStr">
        <is>
          <t>Have a sharp tongue.</t>
        </is>
      </c>
      <c r="L2202" s="3" t="inlineStr">
        <is>
          <t>moderately accurate</t>
        </is>
      </c>
    </row>
    <row r="2203">
      <c r="A2203" t="n">
        <v>2202</v>
      </c>
      <c r="B2203" t="inlineStr">
        <is>
          <t>Have days when I'm mad at the world.</t>
        </is>
      </c>
      <c r="L2203" s="3" t="inlineStr">
        <is>
          <t>moderately accurate</t>
        </is>
      </c>
    </row>
    <row r="2204">
      <c r="A2204" t="n">
        <v>2203</v>
      </c>
      <c r="B2204" t="inlineStr">
        <is>
          <t>Have frequent mood swings.</t>
        </is>
      </c>
      <c r="L2204" s="3" t="inlineStr">
        <is>
          <t>moderately accurate</t>
        </is>
      </c>
    </row>
    <row r="2205">
      <c r="A2205" t="n">
        <v>2204</v>
      </c>
      <c r="B2205" t="inlineStr">
        <is>
          <t>Have little to say.</t>
        </is>
      </c>
      <c r="L2205" s="3" t="inlineStr">
        <is>
          <t>very accurate</t>
        </is>
      </c>
    </row>
    <row r="2206">
      <c r="A2206" t="n">
        <v>2205</v>
      </c>
      <c r="B2206" t="inlineStr">
        <is>
          <t>Hold a grudge.</t>
        </is>
      </c>
      <c r="L2206" s="3" t="inlineStr">
        <is>
          <t>moderately accurate</t>
        </is>
      </c>
    </row>
    <row r="2207">
      <c r="A2207" t="n">
        <v>2206</v>
      </c>
      <c r="B2207" t="inlineStr">
        <is>
          <t>Know how things work.</t>
        </is>
      </c>
      <c r="L2207" s="3" t="inlineStr">
        <is>
          <t>moderately accurate</t>
        </is>
      </c>
    </row>
    <row r="2208">
      <c r="A2208" t="n">
        <v>2207</v>
      </c>
      <c r="B2208" t="inlineStr">
        <is>
          <t>Know how to captivate people.</t>
        </is>
      </c>
      <c r="L2208" s="3" t="inlineStr">
        <is>
          <t>moderately accurate</t>
        </is>
      </c>
    </row>
    <row r="2209">
      <c r="A2209" t="n">
        <v>2208</v>
      </c>
      <c r="B2209" t="inlineStr">
        <is>
          <t>Like to amuse others.</t>
        </is>
      </c>
      <c r="L2209" s="3" t="inlineStr">
        <is>
          <t>moderately accurate</t>
        </is>
      </c>
    </row>
    <row r="2210">
      <c r="A2210" t="n">
        <v>2209</v>
      </c>
      <c r="B2210" t="inlineStr">
        <is>
          <t>Like to attract attention.</t>
        </is>
      </c>
      <c r="L2210" s="3" t="inlineStr">
        <is>
          <t>moderately accurate</t>
        </is>
      </c>
    </row>
    <row r="2211">
      <c r="A2211" t="n">
        <v>2210</v>
      </c>
      <c r="B2211" t="inlineStr">
        <is>
          <t>Like to read.</t>
        </is>
      </c>
      <c r="L2211" s="3" t="inlineStr">
        <is>
          <t>moderately accurate</t>
        </is>
      </c>
    </row>
    <row r="2212">
      <c r="A2212" t="n">
        <v>2211</v>
      </c>
      <c r="B2212" t="inlineStr">
        <is>
          <t>Look for hidden meanings in things.</t>
        </is>
      </c>
      <c r="L2212" s="3" t="inlineStr">
        <is>
          <t>moderately accurate</t>
        </is>
      </c>
    </row>
    <row r="2213">
      <c r="A2213" t="n">
        <v>2212</v>
      </c>
      <c r="B2213" t="inlineStr">
        <is>
          <t>Love action.</t>
        </is>
      </c>
      <c r="L2213" s="3" t="inlineStr">
        <is>
          <t>moderately accurate</t>
        </is>
      </c>
    </row>
    <row r="2214">
      <c r="A2214" t="n">
        <v>2213</v>
      </c>
      <c r="B2214" t="inlineStr">
        <is>
          <t>Love large parties.</t>
        </is>
      </c>
      <c r="L2214" s="3" t="inlineStr">
        <is>
          <t>moderately accurate</t>
        </is>
      </c>
    </row>
    <row r="2215">
      <c r="A2215" t="n">
        <v>2214</v>
      </c>
      <c r="B2215" t="inlineStr">
        <is>
          <t>Love to read challenging material.</t>
        </is>
      </c>
      <c r="L2215" s="3" t="inlineStr">
        <is>
          <t>moderately accurate</t>
        </is>
      </c>
    </row>
    <row r="2216">
      <c r="A2216" t="n">
        <v>2215</v>
      </c>
      <c r="B2216" t="inlineStr">
        <is>
          <t>Make myself the center of attention.</t>
        </is>
      </c>
      <c r="L2216" s="3" t="inlineStr">
        <is>
          <t>very inaccurate</t>
        </is>
      </c>
    </row>
    <row r="2217">
      <c r="A2217" t="n">
        <v>2216</v>
      </c>
      <c r="B2217" t="inlineStr">
        <is>
          <t>Mess things up.</t>
        </is>
      </c>
      <c r="L2217" s="3" t="inlineStr">
        <is>
          <t>moderately accurate</t>
        </is>
      </c>
    </row>
    <row r="2218">
      <c r="A2218" t="n">
        <v>2217</v>
      </c>
      <c r="B2218" t="inlineStr">
        <is>
          <t>Often feel blue</t>
        </is>
      </c>
      <c r="L2218" s="3" t="inlineStr">
        <is>
          <t>moderately accurate</t>
        </is>
      </c>
    </row>
    <row r="2219">
      <c r="A2219" t="n">
        <v>2218</v>
      </c>
      <c r="B2219" t="inlineStr">
        <is>
          <t>Often feel uncomfortable around others.</t>
        </is>
      </c>
      <c r="L2219" s="3" t="inlineStr">
        <is>
          <t>moderately accurate</t>
        </is>
      </c>
    </row>
    <row r="2220">
      <c r="A2220" t="n">
        <v>2219</v>
      </c>
      <c r="B2220" t="inlineStr">
        <is>
          <t>Oppose authority.</t>
        </is>
      </c>
      <c r="L2220" s="3" t="inlineStr">
        <is>
          <t>moderately accurate</t>
        </is>
      </c>
    </row>
    <row r="2221">
      <c r="A2221" t="n">
        <v>2220</v>
      </c>
      <c r="B2221" t="inlineStr">
        <is>
          <t>Quick to understand things.</t>
        </is>
      </c>
      <c r="L2221" s="3" t="inlineStr">
        <is>
          <t>moderately accurate</t>
        </is>
      </c>
    </row>
    <row r="2222">
      <c r="A2222" t="n">
        <v>2221</v>
      </c>
      <c r="B2222" t="inlineStr">
        <is>
          <t>Quickly recognize possibilities.</t>
        </is>
      </c>
      <c r="L2222" s="3" t="inlineStr">
        <is>
          <t>moderately accurate</t>
        </is>
      </c>
    </row>
    <row r="2223">
      <c r="A2223" t="n">
        <v>2222</v>
      </c>
      <c r="B2223" t="inlineStr">
        <is>
          <t>Rarely get irritated.</t>
        </is>
      </c>
      <c r="L2223" s="3" t="inlineStr">
        <is>
          <t>moderately accurate</t>
        </is>
      </c>
    </row>
    <row r="2224">
      <c r="A2224" t="n">
        <v>2223</v>
      </c>
      <c r="B2224" t="inlineStr">
        <is>
          <t>Rarely overindulge.</t>
        </is>
      </c>
      <c r="L2224" s="3" t="inlineStr">
        <is>
          <t>moderately accurate</t>
        </is>
      </c>
    </row>
    <row r="2225">
      <c r="A2225" t="n">
        <v>2224</v>
      </c>
      <c r="B2225" t="inlineStr">
        <is>
          <t>Read quickly.</t>
        </is>
      </c>
      <c r="L2225" s="3" t="inlineStr">
        <is>
          <t>very accurate</t>
        </is>
      </c>
    </row>
    <row r="2226">
      <c r="A2226" t="n">
        <v>2225</v>
      </c>
      <c r="B2226" t="inlineStr">
        <is>
          <t>Read slowly.</t>
        </is>
      </c>
      <c r="L2226" s="3" t="inlineStr">
        <is>
          <t>very inaccurate</t>
        </is>
      </c>
    </row>
    <row r="2227">
      <c r="A2227" t="n">
        <v>2226</v>
      </c>
      <c r="B2227" t="inlineStr">
        <is>
          <t>Readily overcome setbacks.</t>
        </is>
      </c>
      <c r="L2227" s="3" t="inlineStr">
        <is>
          <t>moderately accurate</t>
        </is>
      </c>
    </row>
    <row r="2228">
      <c r="A2228" t="n">
        <v>2227</v>
      </c>
      <c r="B2228" t="inlineStr">
        <is>
          <t>Remain calm under pressure.</t>
        </is>
      </c>
      <c r="L2228" s="3" t="inlineStr">
        <is>
          <t>moderately accurate</t>
        </is>
      </c>
    </row>
    <row r="2229">
      <c r="A2229" t="n">
        <v>2228</v>
      </c>
      <c r="B2229" t="inlineStr">
        <is>
          <t>Resist authority.</t>
        </is>
      </c>
      <c r="L2229" s="3" t="inlineStr">
        <is>
          <t>moderately accurate</t>
        </is>
      </c>
    </row>
    <row r="2230">
      <c r="A2230" t="n">
        <v>2229</v>
      </c>
      <c r="B2230" t="inlineStr">
        <is>
          <t>Seek adventure.</t>
        </is>
      </c>
      <c r="L2230" s="3" t="inlineStr">
        <is>
          <t>moderately accurate</t>
        </is>
      </c>
    </row>
    <row r="2231">
      <c r="A2231" t="n">
        <v>2230</v>
      </c>
      <c r="B2231" t="inlineStr">
        <is>
          <t>Seldom take offense.</t>
        </is>
      </c>
      <c r="L2231" s="3" t="inlineStr">
        <is>
          <t>moderately accurate</t>
        </is>
      </c>
    </row>
    <row r="2232">
      <c r="A2232" t="n">
        <v>2231</v>
      </c>
      <c r="B2232" t="inlineStr">
        <is>
          <t>Skip difficult words while reading.</t>
        </is>
      </c>
      <c r="L2232" s="3" t="inlineStr">
        <is>
          <t>moderately accurate</t>
        </is>
      </c>
    </row>
    <row r="2233">
      <c r="A2233" t="n">
        <v>2232</v>
      </c>
      <c r="B2233" t="inlineStr">
        <is>
          <t>Speak ill of others.</t>
        </is>
      </c>
      <c r="L2233" s="3" t="inlineStr">
        <is>
          <t>moderately inaccurate</t>
        </is>
      </c>
    </row>
    <row r="2234">
      <c r="A2234" t="n">
        <v>2233</v>
      </c>
      <c r="B2234" t="inlineStr">
        <is>
          <t>Suspect hidden motives in others.</t>
        </is>
      </c>
      <c r="L2234" s="3" t="inlineStr">
        <is>
          <t>moderately accurate</t>
        </is>
      </c>
    </row>
    <row r="2235">
      <c r="A2235" t="n">
        <v>2234</v>
      </c>
      <c r="B2235" t="inlineStr">
        <is>
          <t>Swim against the current.</t>
        </is>
      </c>
      <c r="L2235" s="3" t="inlineStr">
        <is>
          <t>moderately accurate</t>
        </is>
      </c>
    </row>
    <row r="2236">
      <c r="A2236" t="n">
        <v>2235</v>
      </c>
      <c r="B2236" t="inlineStr">
        <is>
          <t>Take the initiative.</t>
        </is>
      </c>
      <c r="L2236" s="3" t="inlineStr">
        <is>
          <t>moderately accurate</t>
        </is>
      </c>
    </row>
    <row r="2237">
      <c r="A2237" t="n">
        <v>2236</v>
      </c>
      <c r="B2237" t="inlineStr">
        <is>
          <t>Think highly of myself.</t>
        </is>
      </c>
      <c r="L2237" s="3" t="inlineStr">
        <is>
          <t>very accurate</t>
        </is>
      </c>
    </row>
    <row r="2238">
      <c r="A2238" t="n">
        <v>2237</v>
      </c>
      <c r="B2238" t="inlineStr">
        <is>
          <t>Try to avoid complex people.</t>
        </is>
      </c>
      <c r="L2238" s="3" t="inlineStr">
        <is>
          <t>moderately accurate</t>
        </is>
      </c>
    </row>
    <row r="2239">
      <c r="A2239" t="n">
        <v>2238</v>
      </c>
      <c r="B2239" t="inlineStr">
        <is>
          <t>Want to be in charge.</t>
        </is>
      </c>
      <c r="L2239" s="3" t="inlineStr">
        <is>
          <t>moderately accurate</t>
        </is>
      </c>
    </row>
    <row r="2240">
      <c r="A2240" t="n">
        <v>2239</v>
      </c>
      <c r="B2240" t="inlineStr">
        <is>
          <t>Want to be left alone.</t>
        </is>
      </c>
      <c r="L2240" s="3" t="inlineStr">
        <is>
          <t>moderately accurate</t>
        </is>
      </c>
    </row>
    <row r="2241">
      <c r="A2241" t="n">
        <v>2240</v>
      </c>
      <c r="B2241" t="inlineStr">
        <is>
          <t>Would describe my experiences as somewhat dull.</t>
        </is>
      </c>
      <c r="L2241" s="3" t="inlineStr">
        <is>
          <t>moderately inaccurate</t>
        </is>
      </c>
    </row>
    <row r="2242">
      <c r="A2242" t="n">
        <v>2241</v>
      </c>
      <c r="B2242" t="inlineStr">
        <is>
          <t>Accept apologies easily.</t>
        </is>
      </c>
      <c r="L2242" s="3" t="inlineStr">
        <is>
          <t>moderately accurate</t>
        </is>
      </c>
    </row>
    <row r="2243">
      <c r="A2243" t="n">
        <v>2242</v>
      </c>
      <c r="B2243" t="inlineStr">
        <is>
          <t>Accept challenging tasks.</t>
        </is>
      </c>
      <c r="L2243" s="3" t="inlineStr">
        <is>
          <t>moderately accurate</t>
        </is>
      </c>
    </row>
    <row r="2244">
      <c r="A2244" t="n">
        <v>2243</v>
      </c>
      <c r="B2244" t="inlineStr">
        <is>
          <t>Accept people as they are.</t>
        </is>
      </c>
      <c r="L2244" s="3" t="inlineStr">
        <is>
          <t>moderately accurate</t>
        </is>
      </c>
    </row>
    <row r="2245">
      <c r="A2245" t="n">
        <v>2244</v>
      </c>
      <c r="B2245" t="inlineStr">
        <is>
          <t>Act at the expense of others.</t>
        </is>
      </c>
      <c r="L2245" s="3" t="inlineStr">
        <is>
          <t>very inaccurate</t>
        </is>
      </c>
    </row>
    <row r="2246">
      <c r="A2246" t="n">
        <v>2245</v>
      </c>
      <c r="B2246" t="inlineStr">
        <is>
          <t>Am afraid of many things.</t>
        </is>
      </c>
      <c r="L2246" s="3" t="inlineStr">
        <is>
          <t>moderately accurate</t>
        </is>
      </c>
    </row>
    <row r="2247">
      <c r="A2247" t="n">
        <v>2246</v>
      </c>
      <c r="B2247" t="inlineStr">
        <is>
          <t>Am afraid to draw attention to myself.</t>
        </is>
      </c>
      <c r="L2247" s="3" t="inlineStr">
        <is>
          <t>very accurate</t>
        </is>
      </c>
    </row>
    <row r="2248">
      <c r="A2248" t="n">
        <v>2247</v>
      </c>
      <c r="B2248" t="inlineStr">
        <is>
          <t>Am always prepared.</t>
        </is>
      </c>
      <c r="L2248" s="3" t="inlineStr">
        <is>
          <t>moderately accurate</t>
        </is>
      </c>
    </row>
    <row r="2249">
      <c r="A2249" t="n">
        <v>2248</v>
      </c>
      <c r="B2249" t="inlineStr">
        <is>
          <t>Am apprehensive about new encounters.</t>
        </is>
      </c>
      <c r="L2249" s="3" t="inlineStr">
        <is>
          <t>moderately accurate</t>
        </is>
      </c>
    </row>
    <row r="2250">
      <c r="A2250" t="n">
        <v>2249</v>
      </c>
      <c r="B2250" t="inlineStr">
        <is>
          <t>Am calm even in tense situations.</t>
        </is>
      </c>
      <c r="L2250" s="3" t="inlineStr">
        <is>
          <t>moderately accurate</t>
        </is>
      </c>
    </row>
    <row r="2251">
      <c r="A2251" t="n">
        <v>2250</v>
      </c>
      <c r="B2251" t="inlineStr">
        <is>
          <t>Am deeply moved by others' misfortunes.</t>
        </is>
      </c>
      <c r="L2251" s="3" t="inlineStr">
        <is>
          <t>very accurate</t>
        </is>
      </c>
    </row>
    <row r="2252">
      <c r="A2252" t="n">
        <v>2251</v>
      </c>
      <c r="B2252" t="inlineStr">
        <is>
          <t>Am easily discouraged.</t>
        </is>
      </c>
      <c r="L2252" s="3" t="inlineStr">
        <is>
          <t>moderately accurate</t>
        </is>
      </c>
    </row>
    <row r="2253">
      <c r="A2253" t="n">
        <v>2252</v>
      </c>
      <c r="B2253" t="inlineStr">
        <is>
          <t>Am easily distracted.</t>
        </is>
      </c>
      <c r="L2253" s="3" t="inlineStr">
        <is>
          <t>moderately accurate</t>
        </is>
      </c>
    </row>
    <row r="2254">
      <c r="A2254" t="n">
        <v>2253</v>
      </c>
      <c r="B2254" t="inlineStr">
        <is>
          <t>Am easily intimidated.</t>
        </is>
      </c>
      <c r="L2254" s="3" t="inlineStr">
        <is>
          <t>moderately accurate</t>
        </is>
      </c>
    </row>
    <row r="2255">
      <c r="A2255" t="n">
        <v>2254</v>
      </c>
      <c r="B2255" t="inlineStr">
        <is>
          <t>Am easily talked into doing silly things</t>
        </is>
      </c>
      <c r="L2255" s="3" t="inlineStr">
        <is>
          <t>moderately accurate</t>
        </is>
      </c>
    </row>
    <row r="2256">
      <c r="A2256" t="n">
        <v>2255</v>
      </c>
      <c r="B2256" t="inlineStr">
        <is>
          <t>Am easily talked into doing silly things.</t>
        </is>
      </c>
      <c r="L2256" s="3" t="inlineStr">
        <is>
          <t>moderately accurate</t>
        </is>
      </c>
    </row>
    <row r="2257">
      <c r="A2257" t="n">
        <v>2256</v>
      </c>
      <c r="B2257" t="inlineStr">
        <is>
          <t>Am good at many things.</t>
        </is>
      </c>
      <c r="L2257" s="3" t="inlineStr">
        <is>
          <t>moderately accurate</t>
        </is>
      </c>
    </row>
    <row r="2258">
      <c r="A2258" t="n">
        <v>2257</v>
      </c>
      <c r="B2258" t="inlineStr">
        <is>
          <t>Am not easily annoyed.</t>
        </is>
      </c>
      <c r="L2258" s="3" t="inlineStr">
        <is>
          <t>moderately accurate</t>
        </is>
      </c>
    </row>
    <row r="2259">
      <c r="A2259" t="n">
        <v>2258</v>
      </c>
      <c r="B2259" t="inlineStr">
        <is>
          <t>Am not easily bothered by things.</t>
        </is>
      </c>
      <c r="L2259" s="3" t="inlineStr">
        <is>
          <t>moderately accurate</t>
        </is>
      </c>
    </row>
    <row r="2260">
      <c r="A2260" t="n">
        <v>2259</v>
      </c>
      <c r="B2260" t="inlineStr">
        <is>
          <t>Am not embarrassed easily.</t>
        </is>
      </c>
      <c r="L2260" s="3" t="inlineStr">
        <is>
          <t>moderately accurate</t>
        </is>
      </c>
    </row>
    <row r="2261">
      <c r="A2261" t="n">
        <v>2260</v>
      </c>
      <c r="B2261" t="inlineStr">
        <is>
          <t>Am not highly motivated to succeed.</t>
        </is>
      </c>
      <c r="L2261" s="3" t="inlineStr">
        <is>
          <t>moderately inaccurate</t>
        </is>
      </c>
    </row>
    <row r="2262">
      <c r="A2262" t="n">
        <v>2261</v>
      </c>
      <c r="B2262" t="inlineStr">
        <is>
          <t>Am not interested in other people's problems.</t>
        </is>
      </c>
      <c r="L2262" s="3" t="inlineStr">
        <is>
          <t>very inaccurate</t>
        </is>
      </c>
    </row>
    <row r="2263">
      <c r="A2263" t="n">
        <v>2262</v>
      </c>
      <c r="B2263" t="inlineStr">
        <is>
          <t>Am not sure where my life is going.</t>
        </is>
      </c>
      <c r="L2263" s="3" t="inlineStr">
        <is>
          <t>moderately accurate</t>
        </is>
      </c>
    </row>
    <row r="2264">
      <c r="A2264" t="n">
        <v>2263</v>
      </c>
      <c r="B2264" t="inlineStr">
        <is>
          <t>Am often in a bad mood.</t>
        </is>
      </c>
      <c r="L2264" s="3" t="inlineStr">
        <is>
          <t>moderately accurate</t>
        </is>
      </c>
    </row>
    <row r="2265">
      <c r="A2265" t="n">
        <v>2264</v>
      </c>
      <c r="B2265" t="inlineStr">
        <is>
          <t>Am on good terms with nearly everyone.</t>
        </is>
      </c>
      <c r="L2265" s="3" t="inlineStr">
        <is>
          <t>moderately accurate</t>
        </is>
      </c>
    </row>
    <row r="2266">
      <c r="A2266" t="n">
        <v>2265</v>
      </c>
      <c r="B2266" t="inlineStr">
        <is>
          <t>Am preoccupied with myself.</t>
        </is>
      </c>
      <c r="L2266" s="3" t="inlineStr">
        <is>
          <t>moderately accurate</t>
        </is>
      </c>
    </row>
    <row r="2267">
      <c r="A2267" t="n">
        <v>2266</v>
      </c>
      <c r="B2267" t="inlineStr">
        <is>
          <t>Am skilled in handling social situations.</t>
        </is>
      </c>
      <c r="L2267" s="3" t="inlineStr">
        <is>
          <t>moderately accurate</t>
        </is>
      </c>
    </row>
    <row r="2268">
      <c r="A2268" t="n">
        <v>2267</v>
      </c>
      <c r="B2268" t="inlineStr">
        <is>
          <t>Am sure of my ground.</t>
        </is>
      </c>
      <c r="L2268" s="3" t="inlineStr">
        <is>
          <t>very accurate</t>
        </is>
      </c>
    </row>
    <row r="2269">
      <c r="A2269" t="n">
        <v>2268</v>
      </c>
      <c r="B2269" t="inlineStr">
        <is>
          <t>Amuse my friends.</t>
        </is>
      </c>
      <c r="L2269" s="3" t="inlineStr">
        <is>
          <t>moderately accurate</t>
        </is>
      </c>
    </row>
    <row r="2270">
      <c r="A2270" t="n">
        <v>2269</v>
      </c>
      <c r="B2270" t="inlineStr">
        <is>
          <t>Avoid crowds.</t>
        </is>
      </c>
      <c r="L2270" s="3" t="inlineStr">
        <is>
          <t>moderately accurate</t>
        </is>
      </c>
    </row>
    <row r="2271">
      <c r="A2271" t="n">
        <v>2270</v>
      </c>
      <c r="B2271" t="inlineStr">
        <is>
          <t>Avoid difficult reading material.</t>
        </is>
      </c>
      <c r="L2271" s="3" t="inlineStr">
        <is>
          <t>moderately accurate</t>
        </is>
      </c>
    </row>
    <row r="2272">
      <c r="A2272" t="n">
        <v>2271</v>
      </c>
      <c r="B2272" t="inlineStr">
        <is>
          <t>Believe appearances are important.</t>
        </is>
      </c>
      <c r="L2272" s="3" t="inlineStr">
        <is>
          <t>moderately accurate</t>
        </is>
      </c>
    </row>
    <row r="2273">
      <c r="A2273" t="n">
        <v>2272</v>
      </c>
      <c r="B2273" t="inlineStr">
        <is>
          <t>Believe in human goodness.</t>
        </is>
      </c>
      <c r="L2273" s="3" t="inlineStr">
        <is>
          <t>moderately accurate</t>
        </is>
      </c>
    </row>
    <row r="2274">
      <c r="A2274" t="n">
        <v>2273</v>
      </c>
      <c r="B2274" t="inlineStr">
        <is>
          <t>Believe that people are essentially evil</t>
        </is>
      </c>
      <c r="L2274" s="3" t="inlineStr">
        <is>
          <t>moderately accurate</t>
        </is>
      </c>
    </row>
    <row r="2275">
      <c r="A2275" t="n">
        <v>2274</v>
      </c>
      <c r="B2275" t="inlineStr">
        <is>
          <t>Can handle a lot of information.</t>
        </is>
      </c>
      <c r="L2275" s="3" t="inlineStr">
        <is>
          <t>moderately accurate</t>
        </is>
      </c>
    </row>
    <row r="2276">
      <c r="A2276" t="n">
        <v>2275</v>
      </c>
      <c r="B2276" t="inlineStr">
        <is>
          <t>Can perform a wide variety of tasks.</t>
        </is>
      </c>
      <c r="L2276" s="3" t="inlineStr">
        <is>
          <t>very accurate</t>
        </is>
      </c>
    </row>
    <row r="2277">
      <c r="A2277" t="n">
        <v>2276</v>
      </c>
      <c r="B2277" t="inlineStr">
        <is>
          <t>Can talk others into doing things.</t>
        </is>
      </c>
      <c r="L2277" s="3" t="inlineStr">
        <is>
          <t>moderately accurate</t>
        </is>
      </c>
    </row>
    <row r="2278">
      <c r="A2278" t="n">
        <v>2277</v>
      </c>
      <c r="B2278" t="inlineStr">
        <is>
          <t>Can work under pressure.</t>
        </is>
      </c>
      <c r="L2278" s="3" t="inlineStr">
        <is>
          <t>moderately accurate</t>
        </is>
      </c>
    </row>
    <row r="2279">
      <c r="A2279" t="n">
        <v>2278</v>
      </c>
      <c r="B2279" t="inlineStr">
        <is>
          <t>Cheer loudly at sporting events.</t>
        </is>
      </c>
      <c r="L2279" s="3" t="inlineStr">
        <is>
          <t>moderately accurate</t>
        </is>
      </c>
    </row>
    <row r="2280">
      <c r="A2280" t="n">
        <v>2279</v>
      </c>
      <c r="B2280" t="inlineStr">
        <is>
          <t>Continue until everything is perfect.</t>
        </is>
      </c>
      <c r="L2280" s="3" t="inlineStr">
        <is>
          <t>very accurate</t>
        </is>
      </c>
    </row>
    <row r="2281">
      <c r="A2281" t="n">
        <v>2280</v>
      </c>
      <c r="B2281" t="inlineStr">
        <is>
          <t>Dislike being the center of attention.</t>
        </is>
      </c>
      <c r="L2281" s="3" t="inlineStr">
        <is>
          <t>moderately accurate</t>
        </is>
      </c>
    </row>
    <row r="2282">
      <c r="A2282" t="n">
        <v>2281</v>
      </c>
      <c r="B2282" t="inlineStr">
        <is>
          <t>Dislike learning.</t>
        </is>
      </c>
      <c r="L2282" s="3" t="inlineStr">
        <is>
          <t>very inaccurate</t>
        </is>
      </c>
    </row>
    <row r="2283">
      <c r="A2283" t="n">
        <v>2282</v>
      </c>
      <c r="B2283" t="inlineStr">
        <is>
          <t>Dislike learning.</t>
        </is>
      </c>
      <c r="L2283" s="3" t="inlineStr">
        <is>
          <t>very inaccurate</t>
        </is>
      </c>
    </row>
    <row r="2284">
      <c r="A2284" t="n">
        <v>2283</v>
      </c>
      <c r="B2284" t="inlineStr">
        <is>
          <t>Dislike myself.</t>
        </is>
      </c>
      <c r="L2284" s="3" t="inlineStr">
        <is>
          <t>very inaccurate</t>
        </is>
      </c>
    </row>
    <row r="2285">
      <c r="A2285" t="n">
        <v>2284</v>
      </c>
      <c r="B2285" t="inlineStr">
        <is>
          <t>Dislike new foods.</t>
        </is>
      </c>
      <c r="L2285" s="3" t="inlineStr">
        <is>
          <t>moderately accurate</t>
        </is>
      </c>
    </row>
    <row r="2286">
      <c r="A2286" t="n">
        <v>2285</v>
      </c>
      <c r="B2286" t="inlineStr">
        <is>
          <t>Dislike talking about myself.</t>
        </is>
      </c>
      <c r="L2286" s="3" t="inlineStr">
        <is>
          <t>moderately accurate</t>
        </is>
      </c>
    </row>
    <row r="2287">
      <c r="A2287" t="n">
        <v>2286</v>
      </c>
      <c r="B2287" t="inlineStr">
        <is>
          <t>Disliked math in school.</t>
        </is>
      </c>
      <c r="L2287" s="3" t="inlineStr">
        <is>
          <t>moderately accurate</t>
        </is>
      </c>
    </row>
    <row r="2288">
      <c r="A2288" t="n">
        <v>2287</v>
      </c>
      <c r="B2288" t="inlineStr">
        <is>
          <t>Disliked math in school.</t>
        </is>
      </c>
      <c r="L2288" s="3" t="inlineStr">
        <is>
          <t>moderately accurate</t>
        </is>
      </c>
    </row>
    <row r="2289">
      <c r="A2289" t="n">
        <v>2288</v>
      </c>
      <c r="B2289" t="inlineStr">
        <is>
          <t>Distrust people.</t>
        </is>
      </c>
      <c r="L2289" s="3" t="inlineStr">
        <is>
          <t>moderately accurate</t>
        </is>
      </c>
    </row>
    <row r="2290">
      <c r="A2290" t="n">
        <v>2289</v>
      </c>
      <c r="B2290" t="inlineStr">
        <is>
          <t>Do crazy things.</t>
        </is>
      </c>
      <c r="L2290" s="3" t="inlineStr">
        <is>
          <t>moderately accurate</t>
        </is>
      </c>
    </row>
    <row r="2291">
      <c r="A2291" t="n">
        <v>2290</v>
      </c>
      <c r="B2291" t="inlineStr">
        <is>
          <t>Do dangerous things.</t>
        </is>
      </c>
      <c r="L2291" s="3" t="inlineStr">
        <is>
          <t>moderately accurate</t>
        </is>
      </c>
    </row>
    <row r="2292">
      <c r="A2292" t="n">
        <v>2291</v>
      </c>
      <c r="B2292" t="inlineStr">
        <is>
          <t>Do not enjoy going to art museums.</t>
        </is>
      </c>
      <c r="L2292" s="3" t="inlineStr">
        <is>
          <t>very inaccurate</t>
        </is>
      </c>
    </row>
    <row r="2293">
      <c r="A2293" t="n">
        <v>2292</v>
      </c>
      <c r="B2293" t="inlineStr">
        <is>
          <t>Do things by the book.</t>
        </is>
      </c>
      <c r="L2293" s="3" t="inlineStr">
        <is>
          <t>moderately accurate</t>
        </is>
      </c>
    </row>
    <row r="2294">
      <c r="A2294" t="n">
        <v>2293</v>
      </c>
      <c r="B2294" t="inlineStr">
        <is>
          <t>Do things I later regret.</t>
        </is>
      </c>
      <c r="L2294" s="3" t="inlineStr">
        <is>
          <t>moderately accurate</t>
        </is>
      </c>
    </row>
    <row r="2295">
      <c r="A2295" t="n">
        <v>2294</v>
      </c>
      <c r="B2295" t="inlineStr">
        <is>
          <t>Do things in a logical order.</t>
        </is>
      </c>
      <c r="L2295" s="3" t="inlineStr">
        <is>
          <t>moderately accurate</t>
        </is>
      </c>
    </row>
    <row r="2296">
      <c r="A2296" t="n">
        <v>2295</v>
      </c>
      <c r="B2296" t="inlineStr">
        <is>
          <t>Do things that others find strange.</t>
        </is>
      </c>
      <c r="L2296" s="3" t="inlineStr">
        <is>
          <t>moderately accurate</t>
        </is>
      </c>
    </row>
    <row r="2297">
      <c r="A2297" t="n">
        <v>2296</v>
      </c>
      <c r="B2297" t="inlineStr">
        <is>
          <t>Do unexpected things.</t>
        </is>
      </c>
      <c r="L2297" s="3" t="inlineStr">
        <is>
          <t>moderately accurate</t>
        </is>
      </c>
    </row>
    <row r="2298">
      <c r="A2298" t="n">
        <v>2297</v>
      </c>
      <c r="B2298" t="inlineStr">
        <is>
          <t>Do unpleasant tasks immediately.</t>
        </is>
      </c>
      <c r="L2298" s="3" t="inlineStr">
        <is>
          <t>moderately accurate</t>
        </is>
      </c>
    </row>
    <row r="2299">
      <c r="A2299" t="n">
        <v>2298</v>
      </c>
      <c r="B2299" t="inlineStr">
        <is>
          <t>Don't care about dressing nicely.</t>
        </is>
      </c>
      <c r="L2299" s="3" t="inlineStr">
        <is>
          <t>very inaccurate</t>
        </is>
      </c>
    </row>
    <row r="2300">
      <c r="A2300" t="n">
        <v>2299</v>
      </c>
      <c r="B2300" t="inlineStr">
        <is>
          <t>Don't care what others think.</t>
        </is>
      </c>
      <c r="L2300" s="3" t="inlineStr">
        <is>
          <t>moderately accurate</t>
        </is>
      </c>
    </row>
    <row r="2301">
      <c r="A2301" t="n">
        <v>2300</v>
      </c>
      <c r="B2301" t="inlineStr">
        <is>
          <t>Don't care what people think of me.</t>
        </is>
      </c>
      <c r="L2301" s="3" t="inlineStr">
        <is>
          <t>moderately accurate</t>
        </is>
      </c>
    </row>
    <row r="2302">
      <c r="A2302" t="n">
        <v>2301</v>
      </c>
      <c r="B2302" t="inlineStr">
        <is>
          <t>Don't know why I do some of the things I do.</t>
        </is>
      </c>
      <c r="L2302" s="3" t="inlineStr">
        <is>
          <t>moderately accurate</t>
        </is>
      </c>
    </row>
    <row r="2303">
      <c r="A2303" t="n">
        <v>2302</v>
      </c>
      <c r="B2303" t="inlineStr">
        <is>
          <t>Don't like action movies.</t>
        </is>
      </c>
      <c r="L2303" s="3" t="inlineStr">
        <is>
          <t>moderately accurate</t>
        </is>
      </c>
    </row>
    <row r="2304">
      <c r="A2304" t="n">
        <v>2303</v>
      </c>
      <c r="B2304" t="inlineStr">
        <is>
          <t>Don't like the idea of change.</t>
        </is>
      </c>
      <c r="L2304" s="3" t="inlineStr">
        <is>
          <t>moderately accurate</t>
        </is>
      </c>
    </row>
    <row r="2305">
      <c r="A2305" t="n">
        <v>2304</v>
      </c>
      <c r="B2305" t="inlineStr">
        <is>
          <t>Don't like to get dressed up.</t>
        </is>
      </c>
      <c r="L2305" s="3" t="inlineStr">
        <is>
          <t>very accurate</t>
        </is>
      </c>
    </row>
    <row r="2306">
      <c r="A2306" t="n">
        <v>2305</v>
      </c>
      <c r="B2306" t="inlineStr">
        <is>
          <t>Don't pay attention.</t>
        </is>
      </c>
      <c r="L2306" s="3" t="inlineStr">
        <is>
          <t>neither inaccurate nor accurate</t>
        </is>
      </c>
    </row>
    <row r="2307">
      <c r="A2307" t="n">
        <v>2306</v>
      </c>
      <c r="B2307" t="inlineStr">
        <is>
          <t>Don't worry about things that have already happened.</t>
        </is>
      </c>
      <c r="L2307" s="3" t="inlineStr">
        <is>
          <t>moderately accurate</t>
        </is>
      </c>
    </row>
    <row r="2308">
      <c r="A2308" t="n">
        <v>2307</v>
      </c>
      <c r="B2308" t="inlineStr">
        <is>
          <t>Dwell on the past.</t>
        </is>
      </c>
      <c r="L2308" s="3" t="inlineStr">
        <is>
          <t>moderately accurate</t>
        </is>
      </c>
    </row>
    <row r="2309">
      <c r="A2309" t="n">
        <v>2308</v>
      </c>
      <c r="B2309" t="inlineStr">
        <is>
          <t>Enjoy being reckless.</t>
        </is>
      </c>
      <c r="L2309" s="3" t="inlineStr">
        <is>
          <t>very inaccurate</t>
        </is>
      </c>
    </row>
    <row r="2310">
      <c r="A2310" t="n">
        <v>2309</v>
      </c>
      <c r="B2310" t="inlineStr">
        <is>
          <t>Enjoy cartoons.</t>
        </is>
      </c>
      <c r="L2310" s="3" t="inlineStr">
        <is>
          <t>moderately accurate</t>
        </is>
      </c>
    </row>
    <row r="2311">
      <c r="A2311" t="n">
        <v>2310</v>
      </c>
      <c r="B2311" t="inlineStr">
        <is>
          <t>Enjoy examining myself and my life.</t>
        </is>
      </c>
      <c r="L2311" s="3" t="inlineStr">
        <is>
          <t>very accurate</t>
        </is>
      </c>
    </row>
    <row r="2312">
      <c r="A2312" t="n">
        <v>2311</v>
      </c>
      <c r="B2312" t="inlineStr">
        <is>
          <t>Enjoy games of strategy.</t>
        </is>
      </c>
      <c r="L2312" s="3" t="inlineStr">
        <is>
          <t>moderately accurate</t>
        </is>
      </c>
    </row>
    <row r="2313">
      <c r="A2313" t="n">
        <v>2312</v>
      </c>
      <c r="B2313" t="inlineStr">
        <is>
          <t>Enjoy games of strategy.</t>
        </is>
      </c>
      <c r="L2313" s="3" t="inlineStr">
        <is>
          <t>moderately accurate</t>
        </is>
      </c>
    </row>
    <row r="2314">
      <c r="A2314" t="n">
        <v>2313</v>
      </c>
      <c r="B2314" t="inlineStr">
        <is>
          <t>Enjoy my work.</t>
        </is>
      </c>
      <c r="L2314" s="3" t="inlineStr">
        <is>
          <t>moderately accurate</t>
        </is>
      </c>
    </row>
    <row r="2315">
      <c r="A2315" t="n">
        <v>2314</v>
      </c>
      <c r="B2315" t="inlineStr">
        <is>
          <t>Enjoy wild flights of fantasy.</t>
        </is>
      </c>
      <c r="L2315" s="3" t="inlineStr">
        <is>
          <t>very accurate</t>
        </is>
      </c>
    </row>
    <row r="2316">
      <c r="A2316" t="n">
        <v>2315</v>
      </c>
      <c r="B2316" t="inlineStr">
        <is>
          <t>Experience my emotions intensely.</t>
        </is>
      </c>
      <c r="L2316" s="3" t="inlineStr">
        <is>
          <t>very accurate</t>
        </is>
      </c>
    </row>
    <row r="2317">
      <c r="A2317" t="n">
        <v>2316</v>
      </c>
      <c r="B2317" t="inlineStr">
        <is>
          <t>Express myself easily.</t>
        </is>
      </c>
      <c r="L2317" s="3" t="inlineStr">
        <is>
          <t>moderately accurate</t>
        </is>
      </c>
    </row>
    <row r="2318">
      <c r="A2318" t="n">
        <v>2317</v>
      </c>
      <c r="B2318" t="inlineStr">
        <is>
          <t>Feel comfortable with myself.</t>
        </is>
      </c>
      <c r="L2318" s="3" t="inlineStr">
        <is>
          <t>moderately accurate</t>
        </is>
      </c>
    </row>
    <row r="2319">
      <c r="A2319" t="n">
        <v>2318</v>
      </c>
      <c r="B2319" t="inlineStr">
        <is>
          <t>Feel crushed by setbacks.</t>
        </is>
      </c>
      <c r="L2319" s="3" t="inlineStr">
        <is>
          <t>very accurate</t>
        </is>
      </c>
    </row>
    <row r="2320">
      <c r="A2320" t="n">
        <v>2319</v>
      </c>
      <c r="B2320" t="inlineStr">
        <is>
          <t>Feel desperate.</t>
        </is>
      </c>
      <c r="L2320" s="3" t="inlineStr">
        <is>
          <t>moderately accurate</t>
        </is>
      </c>
    </row>
    <row r="2321">
      <c r="A2321" t="n">
        <v>2320</v>
      </c>
      <c r="B2321" t="inlineStr">
        <is>
          <t>Feel desperate.</t>
        </is>
      </c>
      <c r="L2321" s="3" t="inlineStr">
        <is>
          <t>moderately accurate</t>
        </is>
      </c>
    </row>
    <row r="2322">
      <c r="A2322" t="n">
        <v>2321</v>
      </c>
      <c r="B2322" t="inlineStr">
        <is>
          <t>Feel lucky most of the time.</t>
        </is>
      </c>
      <c r="L2322" s="3" t="inlineStr">
        <is>
          <t>moderately accurate</t>
        </is>
      </c>
    </row>
    <row r="2323">
      <c r="A2323" t="n">
        <v>2322</v>
      </c>
      <c r="B2323" t="inlineStr">
        <is>
          <t>Feel others' emotions.</t>
        </is>
      </c>
      <c r="L2323" s="3" t="inlineStr">
        <is>
          <t>moderately accurate</t>
        </is>
      </c>
    </row>
    <row r="2324">
      <c r="A2324" t="n">
        <v>2323</v>
      </c>
      <c r="B2324" t="inlineStr">
        <is>
          <t>Feel short-changed in life.</t>
        </is>
      </c>
      <c r="L2324" s="3" t="inlineStr">
        <is>
          <t>moderately accurate</t>
        </is>
      </c>
    </row>
    <row r="2325">
      <c r="A2325" t="n">
        <v>2324</v>
      </c>
      <c r="B2325" t="inlineStr">
        <is>
          <t>Feel short-changed in life.</t>
        </is>
      </c>
      <c r="L2325" s="3" t="inlineStr">
        <is>
          <t>moderately accurate</t>
        </is>
      </c>
    </row>
    <row r="2326">
      <c r="A2326" t="n">
        <v>2325</v>
      </c>
      <c r="B2326" t="inlineStr">
        <is>
          <t>Feel short-changed in life.</t>
        </is>
      </c>
      <c r="L2326" s="3" t="inlineStr">
        <is>
          <t>moderately accurate</t>
        </is>
      </c>
    </row>
    <row r="2327">
      <c r="A2327" t="n">
        <v>2326</v>
      </c>
      <c r="B2327" t="inlineStr">
        <is>
          <t>Feel that I'm unable to deal with things.</t>
        </is>
      </c>
      <c r="L2327" s="3" t="inlineStr">
        <is>
          <t>moderately accurate</t>
        </is>
      </c>
    </row>
    <row r="2328">
      <c r="A2328" t="n">
        <v>2327</v>
      </c>
      <c r="B2328" t="inlineStr">
        <is>
          <t>Feel that my life lacks direction.</t>
        </is>
      </c>
      <c r="L2328" s="3" t="inlineStr">
        <is>
          <t>moderately accurate</t>
        </is>
      </c>
    </row>
    <row r="2329">
      <c r="A2329" t="n">
        <v>2328</v>
      </c>
      <c r="B2329" t="inlineStr">
        <is>
          <t>Feel that people have a hard time understanding me.</t>
        </is>
      </c>
      <c r="L2329" s="3" t="inlineStr">
        <is>
          <t>moderately accurate</t>
        </is>
      </c>
    </row>
    <row r="2330">
      <c r="A2330" t="n">
        <v>2329</v>
      </c>
      <c r="B2330" t="inlineStr">
        <is>
          <t>Feel threatened easily.</t>
        </is>
      </c>
      <c r="L2330" s="3" t="inlineStr">
        <is>
          <t>moderately accurate</t>
        </is>
      </c>
    </row>
    <row r="2331">
      <c r="A2331" t="n">
        <v>2330</v>
      </c>
      <c r="B2331" t="inlineStr">
        <is>
          <t>Feel up to any task.</t>
        </is>
      </c>
      <c r="L2331" s="3" t="inlineStr">
        <is>
          <t>moderately accurate</t>
        </is>
      </c>
    </row>
    <row r="2332">
      <c r="A2332" t="n">
        <v>2331</v>
      </c>
      <c r="B2332" t="inlineStr">
        <is>
          <t>Find it difficult to approach others.</t>
        </is>
      </c>
      <c r="L2332" s="3" t="inlineStr">
        <is>
          <t>moderately accurate</t>
        </is>
      </c>
    </row>
    <row r="2333">
      <c r="A2333" t="n">
        <v>2332</v>
      </c>
      <c r="B2333" t="inlineStr">
        <is>
          <t>Frequently drop things.</t>
        </is>
      </c>
      <c r="L2333" s="3" t="inlineStr">
        <is>
          <t>moderately accurate</t>
        </is>
      </c>
    </row>
    <row r="2334">
      <c r="A2334" t="n">
        <v>2333</v>
      </c>
      <c r="B2334" t="inlineStr">
        <is>
          <t>Get angry easily.</t>
        </is>
      </c>
      <c r="L2334" s="3" t="inlineStr">
        <is>
          <t>moderately accurate</t>
        </is>
      </c>
    </row>
    <row r="2335">
      <c r="A2335" t="n">
        <v>2334</v>
      </c>
      <c r="B2335" t="inlineStr">
        <is>
          <t>Get annoyed with others' behaviors.</t>
        </is>
      </c>
      <c r="L2335" s="3" t="inlineStr">
        <is>
          <t>moderately accurate</t>
        </is>
      </c>
    </row>
    <row r="2336">
      <c r="A2336" t="n">
        <v>2335</v>
      </c>
      <c r="B2336" t="inlineStr">
        <is>
          <t>Get back at others.</t>
        </is>
      </c>
      <c r="L2336" s="3" t="inlineStr">
        <is>
          <t>moderately inaccurate</t>
        </is>
      </c>
    </row>
    <row r="2337">
      <c r="A2337" t="n">
        <v>2336</v>
      </c>
      <c r="B2337" t="inlineStr">
        <is>
          <t>Get caught up in my problems.</t>
        </is>
      </c>
      <c r="L2337" s="3" t="inlineStr">
        <is>
          <t>moderately accurate</t>
        </is>
      </c>
    </row>
    <row r="2338">
      <c r="A2338" t="n">
        <v>2337</v>
      </c>
      <c r="B2338" t="inlineStr">
        <is>
          <t>Get furious.</t>
        </is>
      </c>
      <c r="L2338" s="3" t="inlineStr">
        <is>
          <t>very accurate</t>
        </is>
      </c>
    </row>
    <row r="2339">
      <c r="A2339" t="n">
        <v>2338</v>
      </c>
      <c r="B2339" t="inlineStr">
        <is>
          <t>Get irritated easily.</t>
        </is>
      </c>
      <c r="L2339" s="3" t="inlineStr">
        <is>
          <t>moderately accurate</t>
        </is>
      </c>
    </row>
    <row r="2340">
      <c r="A2340" t="n">
        <v>2339</v>
      </c>
      <c r="B2340" t="inlineStr">
        <is>
          <t>Get overwhelmed by emotions.</t>
        </is>
      </c>
      <c r="L2340" s="3" t="inlineStr">
        <is>
          <t>moderately accurate</t>
        </is>
      </c>
    </row>
    <row r="2341">
      <c r="A2341" t="n">
        <v>2340</v>
      </c>
      <c r="B2341" t="inlineStr">
        <is>
          <t>Get stressed out easily.</t>
        </is>
      </c>
      <c r="L2341" s="3" t="inlineStr">
        <is>
          <t>moderately accurate</t>
        </is>
      </c>
    </row>
    <row r="2342">
      <c r="A2342" t="n">
        <v>2341</v>
      </c>
      <c r="B2342" t="inlineStr">
        <is>
          <t>Grumble about things.</t>
        </is>
      </c>
      <c r="L2342" s="3" t="inlineStr">
        <is>
          <t>very accurate</t>
        </is>
      </c>
    </row>
    <row r="2343">
      <c r="A2343" t="n">
        <v>2342</v>
      </c>
      <c r="B2343" t="inlineStr">
        <is>
          <t>Have a good word for everyone.</t>
        </is>
      </c>
      <c r="L2343" s="3" t="inlineStr">
        <is>
          <t>very accurate</t>
        </is>
      </c>
    </row>
    <row r="2344">
      <c r="A2344" t="n">
        <v>2343</v>
      </c>
      <c r="B2344" t="inlineStr">
        <is>
          <t>Have a low opinion of myself.</t>
        </is>
      </c>
      <c r="L2344" s="3" t="inlineStr">
        <is>
          <t>very accurate</t>
        </is>
      </c>
    </row>
    <row r="2345">
      <c r="A2345" t="n">
        <v>2344</v>
      </c>
      <c r="B2345" t="inlineStr">
        <is>
          <t>Have a poor vocabulary.</t>
        </is>
      </c>
      <c r="L2345" s="3" t="inlineStr">
        <is>
          <t>very inaccurate</t>
        </is>
      </c>
    </row>
    <row r="2346">
      <c r="A2346" t="n">
        <v>2345</v>
      </c>
      <c r="B2346" t="inlineStr">
        <is>
          <t>Have a rich vocabulary.</t>
        </is>
      </c>
      <c r="L2346" s="3" t="inlineStr">
        <is>
          <t>moderately accurate</t>
        </is>
      </c>
    </row>
    <row r="2347">
      <c r="A2347" t="n">
        <v>2346</v>
      </c>
      <c r="B2347" t="inlineStr">
        <is>
          <t>Have a sharp tongue.</t>
        </is>
      </c>
      <c r="L2347" s="3" t="inlineStr">
        <is>
          <t>moderately accurate</t>
        </is>
      </c>
    </row>
    <row r="2348">
      <c r="A2348" t="n">
        <v>2347</v>
      </c>
      <c r="B2348" t="inlineStr">
        <is>
          <t>Have an eye for detail.</t>
        </is>
      </c>
      <c r="L2348" s="3" t="inlineStr">
        <is>
          <t>moderately accurate</t>
        </is>
      </c>
    </row>
    <row r="2349">
      <c r="A2349" t="n">
        <v>2348</v>
      </c>
      <c r="B2349" t="inlineStr">
        <is>
          <t>Have an eye for detail.</t>
        </is>
      </c>
      <c r="L2349" s="3" t="inlineStr">
        <is>
          <t>moderately accurate</t>
        </is>
      </c>
    </row>
    <row r="2350">
      <c r="A2350" t="n">
        <v>2349</v>
      </c>
      <c r="B2350" t="inlineStr">
        <is>
          <t>Have days when I'm mad at the world.</t>
        </is>
      </c>
      <c r="L2350" s="3" t="inlineStr">
        <is>
          <t>moderately accurate</t>
        </is>
      </c>
    </row>
    <row r="2351">
      <c r="A2351" t="n">
        <v>2350</v>
      </c>
      <c r="B2351" t="inlineStr">
        <is>
          <t>Have days when I'm mad at the world.</t>
        </is>
      </c>
      <c r="L2351" s="3" t="inlineStr">
        <is>
          <t>moderately accurate</t>
        </is>
      </c>
    </row>
    <row r="2352">
      <c r="A2352" t="n">
        <v>2351</v>
      </c>
      <c r="B2352" t="inlineStr">
        <is>
          <t>Have frequent mood swings.</t>
        </is>
      </c>
      <c r="L2352" s="3" t="inlineStr">
        <is>
          <t>moderately accurate</t>
        </is>
      </c>
    </row>
    <row r="2353">
      <c r="A2353" t="n">
        <v>2352</v>
      </c>
      <c r="B2353" t="inlineStr">
        <is>
          <t>Have read a lot.</t>
        </is>
      </c>
      <c r="L2353" s="3" t="inlineStr">
        <is>
          <t>very accurate</t>
        </is>
      </c>
    </row>
    <row r="2354">
      <c r="A2354" t="n">
        <v>2353</v>
      </c>
      <c r="B2354" t="inlineStr">
        <is>
          <t>Hurt people.</t>
        </is>
      </c>
      <c r="L2354" s="3" t="inlineStr">
        <is>
          <t>moderately inaccurate</t>
        </is>
      </c>
    </row>
    <row r="2355">
      <c r="A2355" t="n">
        <v>2354</v>
      </c>
      <c r="B2355" t="inlineStr">
        <is>
          <t>Inquire about others' well-being.</t>
        </is>
      </c>
      <c r="L2355" s="3" t="inlineStr">
        <is>
          <t>moderately accurate</t>
        </is>
      </c>
    </row>
    <row r="2356">
      <c r="A2356" t="n">
        <v>2355</v>
      </c>
      <c r="B2356" t="inlineStr">
        <is>
          <t>Joke around a lot.</t>
        </is>
      </c>
      <c r="L2356" s="3" t="inlineStr">
        <is>
          <t>moderately accurate</t>
        </is>
      </c>
    </row>
    <row r="2357">
      <c r="A2357" t="n">
        <v>2356</v>
      </c>
      <c r="B2357" t="inlineStr">
        <is>
          <t>Keep a cool head.</t>
        </is>
      </c>
      <c r="L2357" s="3" t="inlineStr">
        <is>
          <t>moderately accurate</t>
        </is>
      </c>
    </row>
    <row r="2358">
      <c r="A2358" t="n">
        <v>2357</v>
      </c>
      <c r="B2358" t="inlineStr">
        <is>
          <t>Keep my cool.</t>
        </is>
      </c>
      <c r="L2358" s="3" t="inlineStr">
        <is>
          <t>moderately accurate</t>
        </is>
      </c>
    </row>
    <row r="2359">
      <c r="A2359" t="n">
        <v>2358</v>
      </c>
      <c r="B2359" t="inlineStr">
        <is>
          <t>Keep myself well-groomed.</t>
        </is>
      </c>
      <c r="L2359" s="3" t="inlineStr">
        <is>
          <t>moderately accurate</t>
        </is>
      </c>
    </row>
    <row r="2360">
      <c r="A2360" t="n">
        <v>2359</v>
      </c>
      <c r="B2360" t="inlineStr">
        <is>
          <t>Know how things work.</t>
        </is>
      </c>
      <c r="L2360" s="3" t="inlineStr">
        <is>
          <t>moderately accurate</t>
        </is>
      </c>
    </row>
    <row r="2361">
      <c r="A2361" t="n">
        <v>2360</v>
      </c>
      <c r="B2361" t="inlineStr">
        <is>
          <t>Know how to comfort others.</t>
        </is>
      </c>
      <c r="L2361" s="3" t="inlineStr">
        <is>
          <t>moderately accurate</t>
        </is>
      </c>
    </row>
    <row r="2362">
      <c r="A2362" t="n">
        <v>2361</v>
      </c>
      <c r="B2362" t="inlineStr">
        <is>
          <t>Know immediately what to do.</t>
        </is>
      </c>
      <c r="L2362" s="3" t="inlineStr">
        <is>
          <t>moderately accurate</t>
        </is>
      </c>
    </row>
    <row r="2363">
      <c r="A2363" t="n">
        <v>2362</v>
      </c>
      <c r="B2363" t="inlineStr">
        <is>
          <t>Like music.</t>
        </is>
      </c>
      <c r="L2363" s="3" t="inlineStr">
        <is>
          <t>moderately accurate</t>
        </is>
      </c>
    </row>
    <row r="2364">
      <c r="A2364" t="n">
        <v>2363</v>
      </c>
      <c r="B2364" t="inlineStr">
        <is>
          <t>Like to act on a whim.</t>
        </is>
      </c>
      <c r="L2364" s="3" t="inlineStr">
        <is>
          <t>moderately accurate</t>
        </is>
      </c>
    </row>
    <row r="2365">
      <c r="A2365" t="n">
        <v>2364</v>
      </c>
      <c r="B2365" t="inlineStr">
        <is>
          <t>Like to amuse others.</t>
        </is>
      </c>
      <c r="L2365" s="3" t="inlineStr">
        <is>
          <t>moderately accurate</t>
        </is>
      </c>
    </row>
    <row r="2366">
      <c r="A2366" t="n">
        <v>2365</v>
      </c>
      <c r="B2366" t="inlineStr">
        <is>
          <t>Like to know how things work.</t>
        </is>
      </c>
      <c r="L2366" s="3" t="inlineStr">
        <is>
          <t>moderately accurate</t>
        </is>
      </c>
    </row>
    <row r="2367">
      <c r="A2367" t="n">
        <v>2366</v>
      </c>
      <c r="B2367" t="inlineStr">
        <is>
          <t>Like to read.</t>
        </is>
      </c>
      <c r="L2367" s="3" t="inlineStr">
        <is>
          <t>moderately accurate</t>
        </is>
      </c>
    </row>
    <row r="2368">
      <c r="A2368" t="n">
        <v>2367</v>
      </c>
      <c r="B2368" t="inlineStr">
        <is>
          <t>Like to solve complex problems.</t>
        </is>
      </c>
      <c r="L2368" s="3" t="inlineStr">
        <is>
          <t>moderately accurate</t>
        </is>
      </c>
    </row>
    <row r="2369">
      <c r="A2369" t="n">
        <v>2368</v>
      </c>
      <c r="B2369" t="inlineStr">
        <is>
          <t>Like to solve complex problems.</t>
        </is>
      </c>
      <c r="L2369" s="3" t="inlineStr">
        <is>
          <t>moderately accurate</t>
        </is>
      </c>
    </row>
    <row r="2370">
      <c r="A2370" t="n">
        <v>2369</v>
      </c>
      <c r="B2370" t="inlineStr">
        <is>
          <t>Like variety.</t>
        </is>
      </c>
      <c r="L2370" s="3" t="inlineStr">
        <is>
          <t>moderately accurate</t>
        </is>
      </c>
    </row>
    <row r="2371">
      <c r="A2371" t="n">
        <v>2370</v>
      </c>
      <c r="B2371" t="inlineStr">
        <is>
          <t>Look for hidden meanings in things.</t>
        </is>
      </c>
      <c r="L2371" s="3" t="inlineStr">
        <is>
          <t>moderately accurate</t>
        </is>
      </c>
    </row>
    <row r="2372">
      <c r="A2372" t="n">
        <v>2371</v>
      </c>
      <c r="B2372" t="inlineStr">
        <is>
          <t>Lose my temper.</t>
        </is>
      </c>
      <c r="L2372" s="3" t="inlineStr">
        <is>
          <t>moderately accurate</t>
        </is>
      </c>
    </row>
    <row r="2373">
      <c r="A2373" t="n">
        <v>2372</v>
      </c>
      <c r="B2373" t="inlineStr">
        <is>
          <t>Love excitement.</t>
        </is>
      </c>
      <c r="L2373" s="3" t="inlineStr">
        <is>
          <t>moderately accurate</t>
        </is>
      </c>
    </row>
    <row r="2374">
      <c r="A2374" t="n">
        <v>2373</v>
      </c>
      <c r="B2374" t="inlineStr">
        <is>
          <t>Love order and regularity.</t>
        </is>
      </c>
      <c r="L2374" s="3" t="inlineStr">
        <is>
          <t>very accurate</t>
        </is>
      </c>
    </row>
    <row r="2375">
      <c r="A2375" t="n">
        <v>2374</v>
      </c>
      <c r="B2375" t="inlineStr">
        <is>
          <t>Love surprise parties.</t>
        </is>
      </c>
      <c r="L2375" s="3" t="inlineStr">
        <is>
          <t>moderately accurate</t>
        </is>
      </c>
    </row>
    <row r="2376">
      <c r="A2376" t="n">
        <v>2375</v>
      </c>
      <c r="B2376" t="inlineStr">
        <is>
          <t>Love to come up with objections.</t>
        </is>
      </c>
      <c r="L2376" s="3" t="inlineStr">
        <is>
          <t>moderately accurate</t>
        </is>
      </c>
    </row>
    <row r="2377">
      <c r="A2377" t="n">
        <v>2376</v>
      </c>
      <c r="B2377" t="inlineStr">
        <is>
          <t>Love to read challenging material.</t>
        </is>
      </c>
      <c r="L2377" s="3" t="inlineStr">
        <is>
          <t>moderately accurate</t>
        </is>
      </c>
    </row>
    <row r="2378">
      <c r="A2378" t="n">
        <v>2377</v>
      </c>
      <c r="B2378" t="inlineStr">
        <is>
          <t>Love to think up new ways of doing things.</t>
        </is>
      </c>
      <c r="L2378" s="3" t="inlineStr">
        <is>
          <t>moderately accurate</t>
        </is>
      </c>
    </row>
    <row r="2379">
      <c r="A2379" t="n">
        <v>2378</v>
      </c>
      <c r="B2379" t="inlineStr">
        <is>
          <t>Make jokes.</t>
        </is>
      </c>
      <c r="L2379" s="3" t="inlineStr">
        <is>
          <t>moderately accurate</t>
        </is>
      </c>
    </row>
    <row r="2380">
      <c r="A2380" t="n">
        <v>2379</v>
      </c>
      <c r="B2380" t="inlineStr">
        <is>
          <t>Make myself the center of attention.</t>
        </is>
      </c>
      <c r="L2380" s="3" t="inlineStr">
        <is>
          <t>very inaccurate</t>
        </is>
      </c>
    </row>
    <row r="2381">
      <c r="A2381" t="n">
        <v>2380</v>
      </c>
      <c r="B2381" t="inlineStr">
        <is>
          <t>Make others feel good.</t>
        </is>
      </c>
      <c r="L2381" s="3" t="inlineStr">
        <is>
          <t>moderately accurate</t>
        </is>
      </c>
    </row>
    <row r="2382">
      <c r="A2382" t="n">
        <v>2381</v>
      </c>
      <c r="B2382" t="inlineStr">
        <is>
          <t>Need a creative outlet.</t>
        </is>
      </c>
      <c r="L2382" s="3" t="inlineStr">
        <is>
          <t>moderately accurate</t>
        </is>
      </c>
    </row>
    <row r="2383">
      <c r="A2383" t="n">
        <v>2382</v>
      </c>
      <c r="B2383" t="inlineStr">
        <is>
          <t>Never splurge.</t>
        </is>
      </c>
      <c r="L2383" s="3" t="inlineStr">
        <is>
          <t>moderately accurate</t>
        </is>
      </c>
    </row>
    <row r="2384">
      <c r="A2384" t="n">
        <v>2383</v>
      </c>
      <c r="B2384" t="inlineStr">
        <is>
          <t>Obstruct others' plans.</t>
        </is>
      </c>
      <c r="L2384" s="3" t="inlineStr">
        <is>
          <t>moderately accurate</t>
        </is>
      </c>
    </row>
    <row r="2385">
      <c r="A2385" t="n">
        <v>2384</v>
      </c>
      <c r="B2385" t="inlineStr">
        <is>
          <t>Often eat too much.</t>
        </is>
      </c>
      <c r="L2385" s="3" t="inlineStr">
        <is>
          <t>moderately accurate</t>
        </is>
      </c>
    </row>
    <row r="2386">
      <c r="A2386" t="n">
        <v>2385</v>
      </c>
      <c r="B2386" t="inlineStr">
        <is>
          <t>Often express doubts.</t>
        </is>
      </c>
      <c r="L2386" s="3" t="inlineStr">
        <is>
          <t>moderately accurate</t>
        </is>
      </c>
    </row>
    <row r="2387">
      <c r="A2387" t="n">
        <v>2386</v>
      </c>
      <c r="B2387" t="inlineStr">
        <is>
          <t>Panic easily.</t>
        </is>
      </c>
      <c r="L2387" s="3" t="inlineStr">
        <is>
          <t>moderately accurate</t>
        </is>
      </c>
    </row>
    <row r="2388">
      <c r="A2388" t="n">
        <v>2387</v>
      </c>
      <c r="B2388" t="inlineStr">
        <is>
          <t>Pay no attention to my appearance.</t>
        </is>
      </c>
      <c r="L2388" s="3" t="inlineStr">
        <is>
          <t>neither inaccurate nor accurate</t>
        </is>
      </c>
    </row>
    <row r="2389">
      <c r="A2389" t="n">
        <v>2388</v>
      </c>
      <c r="B2389" t="inlineStr">
        <is>
          <t>Prefer going to movies to watching videos at home.</t>
        </is>
      </c>
      <c r="L2389" s="3" t="inlineStr">
        <is>
          <t>moderately accurate</t>
        </is>
      </c>
    </row>
    <row r="2390">
      <c r="A2390" t="n">
        <v>2389</v>
      </c>
      <c r="B2390" t="inlineStr">
        <is>
          <t>Prefer variety to routine.</t>
        </is>
      </c>
      <c r="L2390" s="3" t="inlineStr">
        <is>
          <t>moderately accurate</t>
        </is>
      </c>
    </row>
    <row r="2391">
      <c r="A2391" t="n">
        <v>2390</v>
      </c>
      <c r="B2391" t="inlineStr">
        <is>
          <t>Put off unpleasant tasks.</t>
        </is>
      </c>
      <c r="L2391" s="3" t="inlineStr">
        <is>
          <t>moderately accurate</t>
        </is>
      </c>
    </row>
    <row r="2392">
      <c r="A2392" t="n">
        <v>2391</v>
      </c>
      <c r="B2392" t="inlineStr">
        <is>
          <t>Quickly forget disagreements.</t>
        </is>
      </c>
      <c r="L2392" s="3" t="inlineStr">
        <is>
          <t>moderately accurate</t>
        </is>
      </c>
    </row>
    <row r="2393">
      <c r="A2393" t="n">
        <v>2392</v>
      </c>
      <c r="B2393" t="inlineStr">
        <is>
          <t>Rarely complain.</t>
        </is>
      </c>
      <c r="L2393" s="3" t="inlineStr">
        <is>
          <t>moderately accurate</t>
        </is>
      </c>
    </row>
    <row r="2394">
      <c r="A2394" t="n">
        <v>2393</v>
      </c>
      <c r="B2394" t="inlineStr">
        <is>
          <t>Rarely get irritated.</t>
        </is>
      </c>
      <c r="L2394" s="3" t="inlineStr">
        <is>
          <t>moderately accurate</t>
        </is>
      </c>
    </row>
    <row r="2395">
      <c r="A2395" t="n">
        <v>2394</v>
      </c>
      <c r="B2395" t="inlineStr">
        <is>
          <t>Rarely overindulge.</t>
        </is>
      </c>
      <c r="L2395" s="3" t="inlineStr">
        <is>
          <t>moderately accurate</t>
        </is>
      </c>
    </row>
    <row r="2396">
      <c r="A2396" t="n">
        <v>2395</v>
      </c>
      <c r="B2396" t="inlineStr">
        <is>
          <t>Read quickly.</t>
        </is>
      </c>
      <c r="L2396" s="3" t="inlineStr">
        <is>
          <t>very accurate</t>
        </is>
      </c>
    </row>
    <row r="2397">
      <c r="A2397" t="n">
        <v>2396</v>
      </c>
      <c r="B2397" t="inlineStr">
        <is>
          <t>Read quickly.</t>
        </is>
      </c>
      <c r="L2397" s="3" t="inlineStr">
        <is>
          <t>very accurate</t>
        </is>
      </c>
    </row>
    <row r="2398">
      <c r="A2398" t="n">
        <v>2397</v>
      </c>
      <c r="B2398" t="inlineStr">
        <is>
          <t>Read slowly.</t>
        </is>
      </c>
      <c r="L2398" s="3" t="inlineStr">
        <is>
          <t>very accurate</t>
        </is>
      </c>
    </row>
    <row r="2399">
      <c r="A2399" t="n">
        <v>2398</v>
      </c>
      <c r="B2399" t="inlineStr">
        <is>
          <t>Read slowly.</t>
        </is>
      </c>
      <c r="L2399" s="3" t="inlineStr">
        <is>
          <t>very accurate</t>
        </is>
      </c>
    </row>
    <row r="2400">
      <c r="A2400" t="n">
        <v>2399</v>
      </c>
      <c r="B2400" t="inlineStr">
        <is>
          <t>Reassure others.</t>
        </is>
      </c>
      <c r="L2400" s="3" t="inlineStr">
        <is>
          <t>moderately accurate</t>
        </is>
      </c>
    </row>
    <row r="2401">
      <c r="A2401" t="n">
        <v>2400</v>
      </c>
      <c r="B2401" t="inlineStr">
        <is>
          <t>Remain calm under pressure.</t>
        </is>
      </c>
      <c r="L2401" s="3" t="inlineStr">
        <is>
          <t>moderately accurate</t>
        </is>
      </c>
    </row>
    <row r="2402">
      <c r="A2402" t="n">
        <v>2401</v>
      </c>
      <c r="B2402" t="inlineStr">
        <is>
          <t>Seek adventure.</t>
        </is>
      </c>
      <c r="L2402" s="3" t="inlineStr">
        <is>
          <t>moderately accurate</t>
        </is>
      </c>
    </row>
    <row r="2403">
      <c r="A2403" t="n">
        <v>2402</v>
      </c>
      <c r="B2403" t="inlineStr">
        <is>
          <t>Seek danger.</t>
        </is>
      </c>
      <c r="L2403" s="3" t="inlineStr">
        <is>
          <t>moderately accurate</t>
        </is>
      </c>
    </row>
    <row r="2404">
      <c r="A2404" t="n">
        <v>2403</v>
      </c>
      <c r="B2404" t="inlineStr">
        <is>
          <t>Seek explanations of things.</t>
        </is>
      </c>
      <c r="L2404" s="3" t="inlineStr">
        <is>
          <t>moderately accurate</t>
        </is>
      </c>
    </row>
    <row r="2405">
      <c r="A2405" t="n">
        <v>2404</v>
      </c>
      <c r="B2405" t="inlineStr">
        <is>
          <t>Seldom get mad.</t>
        </is>
      </c>
      <c r="L2405" s="3" t="inlineStr">
        <is>
          <t>moderately accurate</t>
        </is>
      </c>
    </row>
    <row r="2406">
      <c r="A2406" t="n">
        <v>2405</v>
      </c>
      <c r="B2406" t="inlineStr">
        <is>
          <t>Seldom joke around.</t>
        </is>
      </c>
      <c r="L2406" s="3" t="inlineStr">
        <is>
          <t>moderately accurate</t>
        </is>
      </c>
    </row>
    <row r="2407">
      <c r="A2407" t="n">
        <v>2406</v>
      </c>
      <c r="B2407" t="inlineStr">
        <is>
          <t>Seldom read the comics.</t>
        </is>
      </c>
      <c r="L2407" s="3" t="inlineStr">
        <is>
          <t>moderately accurate</t>
        </is>
      </c>
    </row>
    <row r="2408">
      <c r="A2408" t="n">
        <v>2407</v>
      </c>
      <c r="B2408" t="inlineStr">
        <is>
          <t>Shoot my mouth off.</t>
        </is>
      </c>
      <c r="L2408" s="3" t="inlineStr">
        <is>
          <t>very accurate</t>
        </is>
      </c>
    </row>
    <row r="2409">
      <c r="A2409" t="n">
        <v>2408</v>
      </c>
      <c r="B2409" t="inlineStr">
        <is>
          <t>Show a mastery of language.</t>
        </is>
      </c>
      <c r="L2409" s="3" t="inlineStr">
        <is>
          <t>moderately accurate</t>
        </is>
      </c>
    </row>
    <row r="2410">
      <c r="A2410" t="n">
        <v>2409</v>
      </c>
      <c r="B2410" t="inlineStr">
        <is>
          <t>Show my gratitude.</t>
        </is>
      </c>
      <c r="L2410" s="3" t="inlineStr">
        <is>
          <t>moderately accurate</t>
        </is>
      </c>
    </row>
    <row r="2411">
      <c r="A2411" t="n">
        <v>2410</v>
      </c>
      <c r="B2411" t="inlineStr">
        <is>
          <t>Snap at people.</t>
        </is>
      </c>
      <c r="L2411" s="3" t="inlineStr">
        <is>
          <t>moderately accurate</t>
        </is>
      </c>
    </row>
    <row r="2412">
      <c r="A2412" t="n">
        <v>2411</v>
      </c>
      <c r="B2412" t="inlineStr">
        <is>
          <t>Speak ill of others.</t>
        </is>
      </c>
      <c r="L2412" s="3" t="inlineStr">
        <is>
          <t>moderately inaccurate</t>
        </is>
      </c>
    </row>
    <row r="2413">
      <c r="A2413" t="n">
        <v>2412</v>
      </c>
      <c r="B2413" t="inlineStr">
        <is>
          <t>Spend a lot of time reading.</t>
        </is>
      </c>
      <c r="L2413" s="3" t="inlineStr">
        <is>
          <t>moderately accurate</t>
        </is>
      </c>
    </row>
    <row r="2414">
      <c r="A2414" t="n">
        <v>2413</v>
      </c>
      <c r="B2414" t="inlineStr">
        <is>
          <t>Spend time thinking about past mistakes.</t>
        </is>
      </c>
      <c r="L2414" s="3" t="inlineStr">
        <is>
          <t>moderately accurate</t>
        </is>
      </c>
    </row>
    <row r="2415">
      <c r="A2415" t="n">
        <v>2414</v>
      </c>
      <c r="B2415" t="inlineStr">
        <is>
          <t>Stick to the rules.</t>
        </is>
      </c>
      <c r="L2415" s="3" t="inlineStr">
        <is>
          <t>moderately accurate</t>
        </is>
      </c>
    </row>
    <row r="2416">
      <c r="A2416" t="n">
        <v>2415</v>
      </c>
      <c r="B2416" t="inlineStr">
        <is>
          <t>Suspect hidden motives in others.</t>
        </is>
      </c>
      <c r="L2416" s="3" t="inlineStr">
        <is>
          <t>moderately accurate</t>
        </is>
      </c>
    </row>
    <row r="2417">
      <c r="A2417" t="n">
        <v>2416</v>
      </c>
      <c r="B2417" t="inlineStr">
        <is>
          <t>Take things as they come.</t>
        </is>
      </c>
      <c r="L2417" s="3" t="inlineStr">
        <is>
          <t>moderately accurate</t>
        </is>
      </c>
    </row>
    <row r="2418">
      <c r="A2418" t="n">
        <v>2417</v>
      </c>
      <c r="B2418" t="inlineStr">
        <is>
          <t>Tend to analyze things.</t>
        </is>
      </c>
      <c r="L2418" s="3" t="inlineStr">
        <is>
          <t>moderately accurate</t>
        </is>
      </c>
    </row>
    <row r="2419">
      <c r="A2419" t="n">
        <v>2418</v>
      </c>
      <c r="B2419" t="inlineStr">
        <is>
          <t>Tend to analyze things.</t>
        </is>
      </c>
      <c r="L2419" s="3" t="inlineStr">
        <is>
          <t>moderately accurate</t>
        </is>
      </c>
    </row>
    <row r="2420">
      <c r="A2420" t="n">
        <v>2419</v>
      </c>
      <c r="B2420" t="inlineStr">
        <is>
          <t>Tend to dislike soft-hearted people.</t>
        </is>
      </c>
      <c r="L2420" s="3" t="inlineStr">
        <is>
          <t>moderately accurate</t>
        </is>
      </c>
    </row>
    <row r="2421">
      <c r="A2421" t="n">
        <v>2420</v>
      </c>
      <c r="B2421" t="inlineStr">
        <is>
          <t>Think highly of myself.</t>
        </is>
      </c>
      <c r="L2421" s="3" t="inlineStr">
        <is>
          <t>very accurate</t>
        </is>
      </c>
    </row>
    <row r="2422">
      <c r="A2422" t="n">
        <v>2421</v>
      </c>
      <c r="B2422" t="inlineStr">
        <is>
          <t>Treat people as inferiors.</t>
        </is>
      </c>
      <c r="L2422" s="3" t="inlineStr">
        <is>
          <t>very inaccurate</t>
        </is>
      </c>
    </row>
    <row r="2423">
      <c r="A2423" t="n">
        <v>2422</v>
      </c>
      <c r="B2423" t="inlineStr">
        <is>
          <t>Trust others.</t>
        </is>
      </c>
      <c r="L2423" s="3" t="inlineStr">
        <is>
          <t>moderately accurate</t>
        </is>
      </c>
    </row>
    <row r="2424">
      <c r="A2424" t="n">
        <v>2423</v>
      </c>
      <c r="B2424" t="inlineStr">
        <is>
          <t>Trust what people say.</t>
        </is>
      </c>
      <c r="L2424" s="3" t="inlineStr">
        <is>
          <t>moderately accurate</t>
        </is>
      </c>
    </row>
    <row r="2425">
      <c r="A2425" t="n">
        <v>2424</v>
      </c>
      <c r="B2425" t="inlineStr">
        <is>
          <t>Try out new things.</t>
        </is>
      </c>
      <c r="L2425" s="3" t="inlineStr">
        <is>
          <t>moderately accurate</t>
        </is>
      </c>
    </row>
    <row r="2426">
      <c r="A2426" t="n">
        <v>2425</v>
      </c>
      <c r="B2426" t="inlineStr">
        <is>
          <t>Try to do too difficult things.</t>
        </is>
      </c>
      <c r="L2426" s="3" t="inlineStr">
        <is>
          <t>moderately accurate</t>
        </is>
      </c>
    </row>
    <row r="2427">
      <c r="A2427" t="n">
        <v>2426</v>
      </c>
      <c r="B2427" t="inlineStr">
        <is>
          <t>Try to understand myself.</t>
        </is>
      </c>
      <c r="L2427" s="3" t="inlineStr">
        <is>
          <t>Hallucinated</t>
        </is>
      </c>
    </row>
    <row r="2428">
      <c r="A2428" t="n">
        <v>2427</v>
      </c>
      <c r="B2428" t="inlineStr">
        <is>
          <t>Undertake few things on my own.</t>
        </is>
      </c>
      <c r="L2428" s="3" t="inlineStr">
        <is>
          <t>moderately accurate</t>
        </is>
      </c>
    </row>
    <row r="2429">
      <c r="A2429" t="n">
        <v>2428</v>
      </c>
      <c r="B2429" t="inlineStr">
        <is>
          <t>Use difficult words.</t>
        </is>
      </c>
      <c r="L2429" s="3" t="inlineStr">
        <is>
          <t>moderately accurate</t>
        </is>
      </c>
    </row>
    <row r="2430">
      <c r="A2430" t="n">
        <v>2429</v>
      </c>
      <c r="B2430" t="inlineStr">
        <is>
          <t>Value cooperation over competition.</t>
        </is>
      </c>
      <c r="L2430" s="3" t="inlineStr">
        <is>
          <t>very accurate</t>
        </is>
      </c>
    </row>
    <row r="2431">
      <c r="A2431" t="n">
        <v>2430</v>
      </c>
      <c r="B2431" t="inlineStr">
        <is>
          <t>Want to know the reasons why.</t>
        </is>
      </c>
      <c r="L2431" s="3" t="inlineStr">
        <is>
          <t>moderately accurate</t>
        </is>
      </c>
    </row>
    <row r="2432">
      <c r="A2432" t="n">
        <v>2431</v>
      </c>
      <c r="B2432" t="inlineStr">
        <is>
          <t>Want to know the reasons why.</t>
        </is>
      </c>
      <c r="L2432" s="3" t="inlineStr">
        <is>
          <t>moderately accurate</t>
        </is>
      </c>
    </row>
    <row r="2433">
      <c r="A2433" t="n">
        <v>2432</v>
      </c>
      <c r="B2433" t="inlineStr">
        <is>
          <t>Want to see things for myself.</t>
        </is>
      </c>
      <c r="L2433" s="3" t="inlineStr">
        <is>
          <t>very accurate</t>
        </is>
      </c>
    </row>
    <row r="2434">
      <c r="A2434" t="n">
        <v>2433</v>
      </c>
      <c r="B2434" t="inlineStr">
        <is>
          <t>Want to see things for myself.</t>
        </is>
      </c>
      <c r="L2434" s="3" t="inlineStr">
        <is>
          <t>very accurate</t>
        </is>
      </c>
    </row>
    <row r="2435">
      <c r="A2435" t="n">
        <v>2434</v>
      </c>
      <c r="B2435" t="inlineStr">
        <is>
          <t>Willing to try anything once.</t>
        </is>
      </c>
      <c r="L2435" s="3" t="inlineStr">
        <is>
          <t>moderately accurate</t>
        </is>
      </c>
    </row>
    <row r="2436">
      <c r="A2436" t="n">
        <v>2435</v>
      </c>
      <c r="B2436" t="inlineStr">
        <is>
          <t>Withhold information from others.</t>
        </is>
      </c>
      <c r="L2436" s="3" t="inlineStr">
        <is>
          <t>moderately accurate</t>
        </is>
      </c>
    </row>
    <row r="2437">
      <c r="A2437" t="n">
        <v>2436</v>
      </c>
      <c r="B2437" t="inlineStr">
        <is>
          <t>Worry about things.</t>
        </is>
      </c>
      <c r="L2437" s="3" t="inlineStr">
        <is>
          <t>moderately accurate</t>
        </is>
      </c>
    </row>
    <row r="2438">
      <c r="A2438" t="n">
        <v>2437</v>
      </c>
      <c r="B2438" t="inlineStr">
        <is>
          <t>Would describe my experiences as somewhat dull.</t>
        </is>
      </c>
      <c r="L2438" s="3" t="inlineStr">
        <is>
          <t>moderately inaccurate</t>
        </is>
      </c>
    </row>
    <row r="2439">
      <c r="A2439" t="n">
        <v>2438</v>
      </c>
      <c r="B2439" t="inlineStr">
        <is>
          <t>Yell at people.</t>
        </is>
      </c>
      <c r="L2439" s="3" t="inlineStr">
        <is>
          <t>very inaccurate</t>
        </is>
      </c>
    </row>
    <row r="2440">
      <c r="A2440" t="n">
        <v>2439</v>
      </c>
      <c r="B2440" t="inlineStr">
        <is>
          <t>Am a very private person</t>
        </is>
      </c>
      <c r="L2440" s="3" t="inlineStr">
        <is>
          <t>very accurate</t>
        </is>
      </c>
    </row>
    <row r="2441">
      <c r="A2441" t="n">
        <v>2440</v>
      </c>
      <c r="B2441" t="inlineStr">
        <is>
          <t>Am interested in people</t>
        </is>
      </c>
      <c r="L2441" s="3" t="inlineStr">
        <is>
          <t>moderately accurate</t>
        </is>
      </c>
    </row>
    <row r="2442">
      <c r="A2442" t="n">
        <v>2441</v>
      </c>
      <c r="B2442" t="inlineStr">
        <is>
          <t>Am not interested in other people’s problems.</t>
        </is>
      </c>
      <c r="L2442" s="3" t="inlineStr">
        <is>
          <t>very inaccurate</t>
        </is>
      </c>
    </row>
    <row r="2443">
      <c r="A2443" t="n">
        <v>2442</v>
      </c>
      <c r="B2443" t="inlineStr">
        <is>
          <t>Am quiet around strangers</t>
        </is>
      </c>
      <c r="L2443" s="3" t="inlineStr">
        <is>
          <t>moderately accurate</t>
        </is>
      </c>
    </row>
    <row r="2444">
      <c r="A2444" t="n">
        <v>2443</v>
      </c>
      <c r="B2444" t="inlineStr">
        <is>
          <t>Believe people should fend for themselves.</t>
        </is>
      </c>
      <c r="L2444" s="3" t="inlineStr">
        <is>
          <t>moderately accurate</t>
        </is>
      </c>
    </row>
    <row r="2445">
      <c r="A2445" t="n">
        <v>2444</v>
      </c>
      <c r="B2445" t="inlineStr">
        <is>
          <t>Contradict others</t>
        </is>
      </c>
      <c r="L2445" s="3" t="inlineStr">
        <is>
          <t>moderately accurate</t>
        </is>
      </c>
    </row>
    <row r="2446">
      <c r="A2446" t="n">
        <v>2445</v>
      </c>
      <c r="B2446" t="inlineStr">
        <is>
          <t>Cut others to pieces.</t>
        </is>
      </c>
      <c r="L2446" s="3" t="inlineStr">
        <is>
          <t>very inaccurate</t>
        </is>
      </c>
    </row>
    <row r="2447">
      <c r="A2447" t="n">
        <v>2446</v>
      </c>
      <c r="B2447" t="inlineStr">
        <is>
          <t>Demand attention</t>
        </is>
      </c>
      <c r="L2447" s="3" t="inlineStr">
        <is>
          <t>moderately accurate</t>
        </is>
      </c>
    </row>
    <row r="2448">
      <c r="A2448" t="n">
        <v>2447</v>
      </c>
      <c r="B2448" t="inlineStr">
        <is>
          <t>Demand to be the center of interest.</t>
        </is>
      </c>
      <c r="L2448" s="3" t="inlineStr">
        <is>
          <t>very inaccurate</t>
        </is>
      </c>
    </row>
    <row r="2449">
      <c r="A2449" t="n">
        <v>2448</v>
      </c>
      <c r="B2449" t="inlineStr">
        <is>
          <t>Dislike being the center of attention</t>
        </is>
      </c>
      <c r="L2449" s="3" t="inlineStr">
        <is>
          <t>moderately accurate</t>
        </is>
      </c>
    </row>
    <row r="2450">
      <c r="A2450" t="n">
        <v>2449</v>
      </c>
      <c r="B2450" t="inlineStr">
        <is>
          <t>Do most of the talking.</t>
        </is>
      </c>
      <c r="L2450" s="3" t="inlineStr">
        <is>
          <t>very inaccurate</t>
        </is>
      </c>
    </row>
    <row r="2451">
      <c r="A2451" t="n">
        <v>2450</v>
      </c>
      <c r="B2451" t="inlineStr">
        <is>
          <t>Don't fall for sob stories.</t>
        </is>
      </c>
      <c r="L2451" s="3" t="inlineStr">
        <is>
          <t>moderately accurate</t>
        </is>
      </c>
    </row>
    <row r="2452">
      <c r="A2452" t="n">
        <v>2451</v>
      </c>
      <c r="B2452" t="inlineStr">
        <is>
          <t>Don't put a lot of thought into things.</t>
        </is>
      </c>
      <c r="L2452" s="3" t="inlineStr">
        <is>
          <t>moderately accurate</t>
        </is>
      </c>
    </row>
    <row r="2453">
      <c r="A2453" t="n">
        <v>2452</v>
      </c>
      <c r="B2453" t="inlineStr">
        <is>
          <t>Don't talk a lot</t>
        </is>
      </c>
      <c r="L2453" s="3" t="inlineStr">
        <is>
          <t>moderately accurate</t>
        </is>
      </c>
    </row>
    <row r="2454">
      <c r="A2454" t="n">
        <v>2453</v>
      </c>
      <c r="B2454" t="inlineStr">
        <is>
          <t>Feel comfortable around people</t>
        </is>
      </c>
      <c r="L2454" s="3" t="inlineStr">
        <is>
          <t>moderately accurate</t>
        </is>
      </c>
    </row>
    <row r="2455">
      <c r="A2455" t="n">
        <v>2454</v>
      </c>
      <c r="B2455" t="inlineStr">
        <is>
          <t>Get along well with others</t>
        </is>
      </c>
      <c r="L2455" s="3" t="inlineStr">
        <is>
          <t>moderately accurate</t>
        </is>
      </c>
    </row>
    <row r="2456">
      <c r="A2456" t="n">
        <v>2455</v>
      </c>
      <c r="B2456" t="inlineStr">
        <is>
          <t>Have a sharp tongue</t>
        </is>
      </c>
      <c r="L2456" s="3" t="inlineStr">
        <is>
          <t>moderately accurate</t>
        </is>
      </c>
    </row>
    <row r="2457">
      <c r="A2457" t="n">
        <v>2456</v>
      </c>
      <c r="B2457" t="inlineStr">
        <is>
          <t>Have little to say</t>
        </is>
      </c>
      <c r="L2457" s="3" t="inlineStr">
        <is>
          <t>very accurate</t>
        </is>
      </c>
    </row>
    <row r="2458">
      <c r="A2458" t="n">
        <v>2457</v>
      </c>
      <c r="B2458" t="inlineStr">
        <is>
          <t>Inquire about others' well-being.</t>
        </is>
      </c>
      <c r="L2458" s="3" t="inlineStr">
        <is>
          <t>moderately accurate</t>
        </is>
      </c>
    </row>
    <row r="2459">
      <c r="A2459" t="n">
        <v>2458</v>
      </c>
      <c r="B2459" t="inlineStr">
        <is>
          <t>Let others finish what they are saying.</t>
        </is>
      </c>
      <c r="L2459" s="3" t="inlineStr">
        <is>
          <t>moderately accurate</t>
        </is>
      </c>
    </row>
    <row r="2460">
      <c r="A2460" t="n">
        <v>2459</v>
      </c>
      <c r="B2460" t="inlineStr">
        <is>
          <t>Love large parties</t>
        </is>
      </c>
      <c r="L2460" s="3" t="inlineStr">
        <is>
          <t>very inaccurate</t>
        </is>
      </c>
    </row>
    <row r="2461">
      <c r="A2461" t="n">
        <v>2460</v>
      </c>
      <c r="B2461" t="inlineStr">
        <is>
          <t>Reassure others</t>
        </is>
      </c>
      <c r="L2461" s="3" t="inlineStr">
        <is>
          <t>moderately accurate</t>
        </is>
      </c>
    </row>
    <row r="2462">
      <c r="A2462" t="n">
        <v>2461</v>
      </c>
      <c r="B2462" t="inlineStr">
        <is>
          <t>Seldom stretch the truth</t>
        </is>
      </c>
      <c r="L2462" s="3" t="inlineStr">
        <is>
          <t>moderately accurate</t>
        </is>
      </c>
    </row>
    <row r="2463">
      <c r="A2463" t="n">
        <v>2462</v>
      </c>
      <c r="B2463" t="inlineStr">
        <is>
          <t>Seldom toot my own horn.</t>
        </is>
      </c>
      <c r="L2463" s="3" t="inlineStr">
        <is>
          <t>moderately accurate</t>
        </is>
      </c>
    </row>
    <row r="2464">
      <c r="A2464" t="n">
        <v>2463</v>
      </c>
      <c r="B2464" t="inlineStr">
        <is>
          <t>Snap at people</t>
        </is>
      </c>
      <c r="L2464" s="3" t="inlineStr">
        <is>
          <t>moderately inaccurate</t>
        </is>
      </c>
    </row>
    <row r="2465">
      <c r="A2465" t="n">
        <v>2464</v>
      </c>
      <c r="B2465" t="inlineStr">
        <is>
          <t>Speak loudly.</t>
        </is>
      </c>
      <c r="L2465" s="3" t="inlineStr">
        <is>
          <t>moderately accurate</t>
        </is>
      </c>
    </row>
    <row r="2466">
      <c r="A2466" t="n">
        <v>2465</v>
      </c>
      <c r="B2466" t="inlineStr">
        <is>
          <t>Speak softly.</t>
        </is>
      </c>
      <c r="L2466" s="3" t="inlineStr">
        <is>
          <t>moderately accurate</t>
        </is>
      </c>
    </row>
    <row r="2467">
      <c r="A2467" t="n">
        <v>2466</v>
      </c>
      <c r="B2467" t="inlineStr">
        <is>
          <t>Start conversations</t>
        </is>
      </c>
      <c r="L2467" s="3" t="inlineStr">
        <is>
          <t>moderately accurate</t>
        </is>
      </c>
    </row>
    <row r="2468">
      <c r="A2468" t="n">
        <v>2467</v>
      </c>
      <c r="B2468" t="inlineStr">
        <is>
          <t>Take things as they come</t>
        </is>
      </c>
      <c r="L2468" s="3" t="inlineStr">
        <is>
          <t>moderately accurate</t>
        </is>
      </c>
    </row>
    <row r="2469">
      <c r="A2469" t="n">
        <v>2468</v>
      </c>
      <c r="B2469" t="inlineStr">
        <is>
          <t>Talk to a lot of different people at parties</t>
        </is>
      </c>
      <c r="L2469" s="3" t="inlineStr">
        <is>
          <t>moderately accurate</t>
        </is>
      </c>
    </row>
    <row r="2470">
      <c r="A2470" t="n">
        <v>2469</v>
      </c>
      <c r="B2470" t="inlineStr">
        <is>
          <t>Think of others first</t>
        </is>
      </c>
      <c r="L2470" s="3" t="inlineStr">
        <is>
          <t>very accurate</t>
        </is>
      </c>
    </row>
    <row r="2471">
      <c r="A2471" t="n">
        <v>2470</v>
      </c>
      <c r="B2471" t="inlineStr">
        <is>
          <t>Tolerate a lot from others.</t>
        </is>
      </c>
      <c r="L2471" s="3" t="inlineStr">
        <is>
          <t>moderately accurate</t>
        </is>
      </c>
    </row>
    <row r="2472">
      <c r="A2472" t="n">
        <v>2471</v>
      </c>
      <c r="B2472" t="inlineStr">
        <is>
          <t>Accomplish a lot of work.</t>
        </is>
      </c>
      <c r="L2472" s="3" t="inlineStr">
        <is>
          <t>very accurate</t>
        </is>
      </c>
    </row>
    <row r="2473">
      <c r="A2473" t="n">
        <v>2472</v>
      </c>
      <c r="B2473" t="inlineStr">
        <is>
          <t>Am a very private person.</t>
        </is>
      </c>
      <c r="L2473" s="3" t="inlineStr">
        <is>
          <t>very accurate</t>
        </is>
      </c>
    </row>
    <row r="2474">
      <c r="A2474" t="n">
        <v>2473</v>
      </c>
      <c r="B2474" t="inlineStr">
        <is>
          <t>Am always busy.</t>
        </is>
      </c>
      <c r="L2474" s="3" t="inlineStr">
        <is>
          <t>moderately accurate</t>
        </is>
      </c>
    </row>
    <row r="2475">
      <c r="A2475" t="n">
        <v>2474</v>
      </c>
      <c r="B2475" t="inlineStr">
        <is>
          <t>Am always on the go.</t>
        </is>
      </c>
      <c r="L2475" s="3" t="inlineStr">
        <is>
          <t>moderately accurate</t>
        </is>
      </c>
    </row>
    <row r="2476">
      <c r="A2476" t="n">
        <v>2475</v>
      </c>
      <c r="B2476" t="inlineStr">
        <is>
          <t>Am deeply moved by others' misfortunes.</t>
        </is>
      </c>
      <c r="L2476" s="3" t="inlineStr">
        <is>
          <t>very accurate</t>
        </is>
      </c>
    </row>
    <row r="2477">
      <c r="A2477" t="n">
        <v>2476</v>
      </c>
      <c r="B2477" t="inlineStr">
        <is>
          <t>Am devoted to religion.</t>
        </is>
      </c>
      <c r="L2477" s="3" t="inlineStr">
        <is>
          <t>moderately accurate</t>
        </is>
      </c>
    </row>
    <row r="2478">
      <c r="A2478" t="n">
        <v>2477</v>
      </c>
      <c r="B2478" t="inlineStr">
        <is>
          <t>Am easily discouraged.</t>
        </is>
      </c>
      <c r="L2478" s="3" t="inlineStr">
        <is>
          <t>moderately accurate</t>
        </is>
      </c>
    </row>
    <row r="2479">
      <c r="A2479" t="n">
        <v>2478</v>
      </c>
      <c r="B2479" t="inlineStr">
        <is>
          <t>Am easily moved to tears.</t>
        </is>
      </c>
      <c r="L2479" s="3" t="inlineStr">
        <is>
          <t>moderately accurate</t>
        </is>
      </c>
    </row>
    <row r="2480">
      <c r="A2480" t="n">
        <v>2479</v>
      </c>
      <c r="B2480" t="inlineStr">
        <is>
          <t>Am good at making impromptu speeches.</t>
        </is>
      </c>
      <c r="L2480" s="3" t="inlineStr">
        <is>
          <t>moderately accurate</t>
        </is>
      </c>
    </row>
    <row r="2481">
      <c r="A2481" t="n">
        <v>2480</v>
      </c>
      <c r="B2481" t="inlineStr">
        <is>
          <t>Am interested in many things.</t>
        </is>
      </c>
      <c r="L2481" s="3" t="inlineStr">
        <is>
          <t>moderately accurate</t>
        </is>
      </c>
    </row>
    <row r="2482">
      <c r="A2482" t="n">
        <v>2481</v>
      </c>
      <c r="B2482" t="inlineStr">
        <is>
          <t>Am interested in people.</t>
        </is>
      </c>
      <c r="L2482" s="3" t="inlineStr">
        <is>
          <t>moderately accurate</t>
        </is>
      </c>
    </row>
    <row r="2483">
      <c r="A2483" t="n">
        <v>2482</v>
      </c>
      <c r="B2483" t="inlineStr">
        <is>
          <t>Am not concerned with making a good impression.</t>
        </is>
      </c>
      <c r="L2483" s="3" t="inlineStr">
        <is>
          <t>very accurate</t>
        </is>
      </c>
    </row>
    <row r="2484">
      <c r="A2484" t="n">
        <v>2483</v>
      </c>
      <c r="B2484" t="inlineStr">
        <is>
          <t>Am not easily frustrated.</t>
        </is>
      </c>
      <c r="L2484" s="3" t="inlineStr">
        <is>
          <t>moderately accurate</t>
        </is>
      </c>
    </row>
    <row r="2485">
      <c r="A2485" t="n">
        <v>2484</v>
      </c>
      <c r="B2485" t="inlineStr">
        <is>
          <t>Am not interested in abstract ideas.</t>
        </is>
      </c>
      <c r="L2485" s="3" t="inlineStr">
        <is>
          <t>very inaccurate</t>
        </is>
      </c>
    </row>
    <row r="2486">
      <c r="A2486" t="n">
        <v>2485</v>
      </c>
      <c r="B2486" t="inlineStr">
        <is>
          <t>Am not interested in theoretical discussions.</t>
        </is>
      </c>
      <c r="L2486" s="3" t="inlineStr">
        <is>
          <t>very accurate</t>
        </is>
      </c>
    </row>
    <row r="2487">
      <c r="A2487" t="n">
        <v>2486</v>
      </c>
      <c r="B2487" t="inlineStr">
        <is>
          <t>Am open to change.</t>
        </is>
      </c>
      <c r="L2487" s="3" t="inlineStr">
        <is>
          <t>moderately accurate</t>
        </is>
      </c>
    </row>
    <row r="2488">
      <c r="A2488" t="n">
        <v>2487</v>
      </c>
      <c r="B2488" t="inlineStr">
        <is>
          <t>Am relaxed most of the time.</t>
        </is>
      </c>
      <c r="L2488" s="3" t="inlineStr">
        <is>
          <t>moderately accurate</t>
        </is>
      </c>
    </row>
    <row r="2489">
      <c r="A2489" t="n">
        <v>2488</v>
      </c>
      <c r="B2489" t="inlineStr">
        <is>
          <t>Avoid difficult reading material.</t>
        </is>
      </c>
      <c r="L2489" s="3" t="inlineStr">
        <is>
          <t>moderately accurate</t>
        </is>
      </c>
    </row>
    <row r="2490">
      <c r="A2490" t="n">
        <v>2489</v>
      </c>
      <c r="B2490" t="inlineStr">
        <is>
          <t>Avoid philosophical discussions.</t>
        </is>
      </c>
      <c r="L2490" s="3" t="inlineStr">
        <is>
          <t>moderately accurate</t>
        </is>
      </c>
    </row>
    <row r="2491">
      <c r="A2491" t="n">
        <v>2490</v>
      </c>
      <c r="B2491" t="inlineStr">
        <is>
          <t>Believe in equality between all races.</t>
        </is>
      </c>
      <c r="L2491" s="3" t="inlineStr">
        <is>
          <t>very accurate</t>
        </is>
      </c>
    </row>
    <row r="2492">
      <c r="A2492" t="n">
        <v>2491</v>
      </c>
      <c r="B2492" t="inlineStr">
        <is>
          <t>Believe in one true religion.</t>
        </is>
      </c>
      <c r="L2492" s="3" t="inlineStr">
        <is>
          <t>moderately accurate</t>
        </is>
      </c>
    </row>
    <row r="2493">
      <c r="A2493" t="n">
        <v>2492</v>
      </c>
      <c r="B2493" t="inlineStr">
        <is>
          <t>Believe in sexual modesty.</t>
        </is>
      </c>
      <c r="L2493" s="3" t="inlineStr">
        <is>
          <t>moderately accurate</t>
        </is>
      </c>
    </row>
    <row r="2494">
      <c r="A2494" t="n">
        <v>2493</v>
      </c>
      <c r="B2494" t="inlineStr">
        <is>
          <t>Believe in the importance of art.</t>
        </is>
      </c>
      <c r="L2494" s="3" t="inlineStr">
        <is>
          <t>moderately accurate</t>
        </is>
      </c>
    </row>
    <row r="2495">
      <c r="A2495" t="n">
        <v>2494</v>
      </c>
      <c r="B2495" t="inlineStr">
        <is>
          <t>Believe that I am better than others.</t>
        </is>
      </c>
      <c r="L2495" s="3" t="inlineStr">
        <is>
          <t>very inaccurate</t>
        </is>
      </c>
    </row>
    <row r="2496">
      <c r="A2496" t="n">
        <v>2495</v>
      </c>
      <c r="B2496" t="inlineStr">
        <is>
          <t>Believe that we should be tough on crime.</t>
        </is>
      </c>
      <c r="L2496" s="3" t="inlineStr">
        <is>
          <t>moderately accurate</t>
        </is>
      </c>
    </row>
    <row r="2497">
      <c r="A2497" t="n">
        <v>2496</v>
      </c>
      <c r="B2497" t="inlineStr">
        <is>
          <t>Can manage many things at the same time.</t>
        </is>
      </c>
      <c r="L2497" s="3" t="inlineStr">
        <is>
          <t>moderately accurate</t>
        </is>
      </c>
    </row>
    <row r="2498">
      <c r="A2498" t="n">
        <v>2497</v>
      </c>
      <c r="B2498" t="inlineStr">
        <is>
          <t>Can talk others into doing things.</t>
        </is>
      </c>
      <c r="L2498" s="3" t="inlineStr">
        <is>
          <t>moderately accurate</t>
        </is>
      </c>
    </row>
    <row r="2499">
      <c r="A2499" t="n">
        <v>2498</v>
      </c>
      <c r="B2499" t="inlineStr">
        <is>
          <t>Cheat to get ahead.</t>
        </is>
      </c>
      <c r="L2499" s="3" t="inlineStr">
        <is>
          <t>moderately inaccurate</t>
        </is>
      </c>
    </row>
    <row r="2500">
      <c r="A2500" t="n">
        <v>2499</v>
      </c>
      <c r="B2500" t="inlineStr">
        <is>
          <t>Conform to others' opinions.</t>
        </is>
      </c>
      <c r="L2500" s="3" t="inlineStr">
        <is>
          <t>moderately accurate</t>
        </is>
      </c>
    </row>
    <row r="2501">
      <c r="A2501" t="n">
        <v>2500</v>
      </c>
      <c r="B2501" t="inlineStr">
        <is>
          <t>Cry easily.</t>
        </is>
      </c>
      <c r="L2501" s="3" t="inlineStr">
        <is>
          <t>moderately accurate</t>
        </is>
      </c>
    </row>
    <row r="2502">
      <c r="A2502" t="n">
        <v>2501</v>
      </c>
      <c r="B2502" t="inlineStr">
        <is>
          <t>Disregard rules.</t>
        </is>
      </c>
      <c r="L2502" s="3" t="inlineStr">
        <is>
          <t>moderately accurate</t>
        </is>
      </c>
    </row>
    <row r="2503">
      <c r="A2503" t="n">
        <v>2502</v>
      </c>
      <c r="B2503" t="inlineStr">
        <is>
          <t>Do a lot in my spare time.</t>
        </is>
      </c>
      <c r="L2503" s="3" t="inlineStr">
        <is>
          <t>moderately accurate</t>
        </is>
      </c>
    </row>
    <row r="2504">
      <c r="A2504" t="n">
        <v>2503</v>
      </c>
      <c r="B2504" t="inlineStr">
        <is>
          <t>Do not enjoy going to art museums.</t>
        </is>
      </c>
      <c r="L2504" s="3" t="inlineStr">
        <is>
          <t>very inaccurate</t>
        </is>
      </c>
    </row>
    <row r="2505">
      <c r="A2505" t="n">
        <v>2504</v>
      </c>
      <c r="B2505" t="inlineStr">
        <is>
          <t>Do not like art.</t>
        </is>
      </c>
      <c r="L2505" s="3" t="inlineStr">
        <is>
          <t>very inaccurate</t>
        </is>
      </c>
    </row>
    <row r="2506">
      <c r="A2506" t="n">
        <v>2505</v>
      </c>
      <c r="B2506" t="inlineStr">
        <is>
          <t>Do not like concerts.</t>
        </is>
      </c>
      <c r="L2506" s="3" t="inlineStr">
        <is>
          <t>very inaccurate</t>
        </is>
      </c>
    </row>
    <row r="2507">
      <c r="A2507" t="n">
        <v>2506</v>
      </c>
      <c r="B2507" t="inlineStr">
        <is>
          <t>Do not like poetry.</t>
        </is>
      </c>
      <c r="L2507" s="3" t="inlineStr">
        <is>
          <t>very inaccurate</t>
        </is>
      </c>
    </row>
    <row r="2508">
      <c r="A2508" t="n">
        <v>2507</v>
      </c>
      <c r="B2508" t="inlineStr">
        <is>
          <t>Do too little work.</t>
        </is>
      </c>
      <c r="L2508" s="3" t="inlineStr">
        <is>
          <t>moderately inaccurate</t>
        </is>
      </c>
    </row>
    <row r="2509">
      <c r="A2509" t="n">
        <v>2508</v>
      </c>
      <c r="B2509" t="inlineStr">
        <is>
          <t>Do what others do.</t>
        </is>
      </c>
      <c r="L2509" s="3" t="inlineStr">
        <is>
          <t>moderately accurate</t>
        </is>
      </c>
    </row>
    <row r="2510">
      <c r="A2510" t="n">
        <v>2509</v>
      </c>
      <c r="B2510" t="inlineStr">
        <is>
          <t>Don't consider myself religious.</t>
        </is>
      </c>
      <c r="L2510" s="3" t="inlineStr">
        <is>
          <t>moderately accurate</t>
        </is>
      </c>
    </row>
    <row r="2511">
      <c r="A2511" t="n">
        <v>2510</v>
      </c>
      <c r="B2511" t="inlineStr">
        <is>
          <t>Don't like the idea of change.</t>
        </is>
      </c>
      <c r="L2511" s="3" t="inlineStr">
        <is>
          <t>moderately accurate</t>
        </is>
      </c>
    </row>
    <row r="2512">
      <c r="A2512" t="n">
        <v>2511</v>
      </c>
      <c r="B2512" t="inlineStr">
        <is>
          <t>Don't like to draw attention to myself.</t>
        </is>
      </c>
      <c r="L2512" s="3" t="inlineStr">
        <is>
          <t>moderately accurate</t>
        </is>
      </c>
    </row>
    <row r="2513">
      <c r="A2513" t="n">
        <v>2512</v>
      </c>
      <c r="B2513" t="inlineStr">
        <is>
          <t>Don't mind being the center of attention.</t>
        </is>
      </c>
      <c r="L2513" s="3" t="inlineStr">
        <is>
          <t>moderately accurate</t>
        </is>
      </c>
    </row>
    <row r="2514">
      <c r="A2514" t="n">
        <v>2513</v>
      </c>
      <c r="B2514" t="inlineStr">
        <is>
          <t>Don't think laws apply to me.</t>
        </is>
      </c>
      <c r="L2514" s="3" t="inlineStr">
        <is>
          <t>very inaccurate</t>
        </is>
      </c>
    </row>
    <row r="2515">
      <c r="A2515" t="n">
        <v>2514</v>
      </c>
      <c r="B2515" t="inlineStr">
        <is>
          <t>Don't understand people who get emotional.</t>
        </is>
      </c>
      <c r="L2515" s="3" t="inlineStr">
        <is>
          <t>very inaccurate</t>
        </is>
      </c>
    </row>
    <row r="2516">
      <c r="A2516" t="n">
        <v>2515</v>
      </c>
      <c r="B2516" t="inlineStr">
        <is>
          <t>Doubt the value of religion.</t>
        </is>
      </c>
      <c r="L2516" s="3" t="inlineStr">
        <is>
          <t>moderately accurate</t>
        </is>
      </c>
    </row>
    <row r="2517">
      <c r="A2517" t="n">
        <v>2516</v>
      </c>
      <c r="B2517" t="inlineStr">
        <is>
          <t>Enjoy bringing people together.</t>
        </is>
      </c>
      <c r="L2517" s="3" t="inlineStr">
        <is>
          <t>moderately accurate</t>
        </is>
      </c>
    </row>
    <row r="2518">
      <c r="A2518" t="n">
        <v>2517</v>
      </c>
      <c r="B2518" t="inlineStr">
        <is>
          <t>Enjoy discussing movies and books with others.</t>
        </is>
      </c>
      <c r="L2518" s="3" t="inlineStr">
        <is>
          <t>moderately accurate</t>
        </is>
      </c>
    </row>
    <row r="2519">
      <c r="A2519" t="n">
        <v>2518</v>
      </c>
      <c r="B2519" t="inlineStr">
        <is>
          <t>Enjoy examining myself and my life.</t>
        </is>
      </c>
      <c r="L2519" s="3" t="inlineStr">
        <is>
          <t>very accurate</t>
        </is>
      </c>
    </row>
    <row r="2520">
      <c r="A2520" t="n">
        <v>2519</v>
      </c>
      <c r="B2520" t="inlineStr">
        <is>
          <t>Experience my emotions intensely.</t>
        </is>
      </c>
      <c r="L2520" s="3" t="inlineStr">
        <is>
          <t>very accurate</t>
        </is>
      </c>
    </row>
    <row r="2521">
      <c r="A2521" t="n">
        <v>2520</v>
      </c>
      <c r="B2521" t="inlineStr">
        <is>
          <t>Feel comfortable around people.</t>
        </is>
      </c>
      <c r="L2521" s="3" t="inlineStr">
        <is>
          <t>moderately accurate</t>
        </is>
      </c>
    </row>
    <row r="2522">
      <c r="A2522" t="n">
        <v>2521</v>
      </c>
      <c r="B2522" t="inlineStr">
        <is>
          <t>Feel it's OK that some people don't like me.</t>
        </is>
      </c>
      <c r="L2522" s="3" t="inlineStr">
        <is>
          <t>moderately accurate</t>
        </is>
      </c>
    </row>
    <row r="2523">
      <c r="A2523" t="n">
        <v>2522</v>
      </c>
      <c r="B2523" t="inlineStr">
        <is>
          <t>Feel spiritally connected to other people.</t>
        </is>
      </c>
      <c r="L2523" s="3" t="inlineStr">
        <is>
          <t>moderately accurate</t>
        </is>
      </c>
    </row>
    <row r="2524">
      <c r="A2524" t="n">
        <v>2523</v>
      </c>
      <c r="B2524" t="inlineStr">
        <is>
          <t>Find it difficult to manipulate others.</t>
        </is>
      </c>
      <c r="L2524" s="3" t="inlineStr">
        <is>
          <t>moderately accurate</t>
        </is>
      </c>
    </row>
    <row r="2525">
      <c r="A2525" t="n">
        <v>2524</v>
      </c>
      <c r="B2525" t="inlineStr">
        <is>
          <t>Find it easy to manipulate others.</t>
        </is>
      </c>
      <c r="L2525" s="3" t="inlineStr">
        <is>
          <t>very inaccurate</t>
        </is>
      </c>
    </row>
    <row r="2526">
      <c r="A2526" t="n">
        <v>2525</v>
      </c>
      <c r="B2526" t="inlineStr">
        <is>
          <t>Find political discussions interesting.</t>
        </is>
      </c>
      <c r="L2526" s="3" t="inlineStr">
        <is>
          <t>moderately accurate</t>
        </is>
      </c>
    </row>
    <row r="2527">
      <c r="A2527" t="n">
        <v>2526</v>
      </c>
      <c r="B2527" t="inlineStr">
        <is>
          <t>Follow a schedule.</t>
        </is>
      </c>
      <c r="L2527" s="3" t="inlineStr">
        <is>
          <t>moderately accurate</t>
        </is>
      </c>
    </row>
    <row r="2528">
      <c r="A2528" t="n">
        <v>2527</v>
      </c>
      <c r="B2528" t="inlineStr">
        <is>
          <t>Get upset easily.</t>
        </is>
      </c>
      <c r="L2528" s="3" t="inlineStr">
        <is>
          <t>moderately accurate</t>
        </is>
      </c>
    </row>
    <row r="2529">
      <c r="A2529" t="n">
        <v>2528</v>
      </c>
      <c r="B2529" t="inlineStr">
        <is>
          <t>Guide my life using religious scriptures.</t>
        </is>
      </c>
      <c r="L2529" s="3" t="inlineStr">
        <is>
          <t>moderately accurate</t>
        </is>
      </c>
    </row>
    <row r="2530">
      <c r="A2530" t="n">
        <v>2529</v>
      </c>
      <c r="B2530" t="inlineStr">
        <is>
          <t>Hang around doing nothing.</t>
        </is>
      </c>
      <c r="L2530" s="3" t="inlineStr">
        <is>
          <t>very inaccurate</t>
        </is>
      </c>
    </row>
    <row r="2531">
      <c r="A2531" t="n">
        <v>2530</v>
      </c>
      <c r="B2531" t="inlineStr">
        <is>
          <t>Hate being the center of attention.</t>
        </is>
      </c>
      <c r="L2531" s="3" t="inlineStr">
        <is>
          <t>very accurate</t>
        </is>
      </c>
    </row>
    <row r="2532">
      <c r="A2532" t="n">
        <v>2531</v>
      </c>
      <c r="B2532" t="inlineStr">
        <is>
          <t>Hate being the center of attention.</t>
        </is>
      </c>
      <c r="L2532" s="3" t="inlineStr">
        <is>
          <t>very accurate</t>
        </is>
      </c>
    </row>
    <row r="2533">
      <c r="A2533" t="n">
        <v>2532</v>
      </c>
      <c r="B2533" t="inlineStr">
        <is>
          <t>Have a natural talent for influencing people.</t>
        </is>
      </c>
      <c r="L2533" s="3" t="inlineStr">
        <is>
          <t>moderately accurate</t>
        </is>
      </c>
    </row>
    <row r="2534">
      <c r="A2534" t="n">
        <v>2533</v>
      </c>
      <c r="B2534" t="inlineStr">
        <is>
          <t>Have a natural talent for influencing people.</t>
        </is>
      </c>
      <c r="L2534" s="3" t="inlineStr">
        <is>
          <t>moderately accurate</t>
        </is>
      </c>
    </row>
    <row r="2535">
      <c r="A2535" t="n">
        <v>2534</v>
      </c>
      <c r="B2535" t="inlineStr">
        <is>
          <t>Have a rich vocabulary.</t>
        </is>
      </c>
      <c r="L2535" s="3" t="inlineStr">
        <is>
          <t>moderately accurate</t>
        </is>
      </c>
    </row>
    <row r="2536">
      <c r="A2536" t="n">
        <v>2535</v>
      </c>
      <c r="B2536" t="inlineStr">
        <is>
          <t>Have a slow pace to my life.</t>
        </is>
      </c>
      <c r="L2536" s="3" t="inlineStr">
        <is>
          <t>moderately accurate</t>
        </is>
      </c>
    </row>
    <row r="2537">
      <c r="A2537" t="n">
        <v>2536</v>
      </c>
      <c r="B2537" t="inlineStr">
        <is>
          <t>Have a vivid imagination.</t>
        </is>
      </c>
      <c r="L2537" s="3" t="inlineStr">
        <is>
          <t>very accurate</t>
        </is>
      </c>
    </row>
    <row r="2538">
      <c r="A2538" t="n">
        <v>2537</v>
      </c>
      <c r="B2538" t="inlineStr">
        <is>
          <t>Have frequent mood swings.</t>
        </is>
      </c>
      <c r="L2538" s="3" t="inlineStr">
        <is>
          <t>moderately accurate</t>
        </is>
      </c>
    </row>
    <row r="2539">
      <c r="A2539" t="n">
        <v>2538</v>
      </c>
      <c r="B2539" t="inlineStr">
        <is>
          <t>Have little to say.</t>
        </is>
      </c>
      <c r="L2539" s="3" t="inlineStr">
        <is>
          <t>very accurate</t>
        </is>
      </c>
    </row>
    <row r="2540">
      <c r="A2540" t="n">
        <v>2539</v>
      </c>
      <c r="B2540" t="inlineStr">
        <is>
          <t>Hold a grudge.</t>
        </is>
      </c>
      <c r="L2540" s="3" t="inlineStr">
        <is>
          <t>moderately accurate</t>
        </is>
      </c>
    </row>
    <row r="2541">
      <c r="A2541" t="n">
        <v>2540</v>
      </c>
      <c r="B2541" t="inlineStr">
        <is>
          <t>Hurt people.</t>
        </is>
      </c>
      <c r="L2541" s="3" t="inlineStr">
        <is>
          <t>moderately inaccurate</t>
        </is>
      </c>
    </row>
    <row r="2542">
      <c r="A2542" t="n">
        <v>2541</v>
      </c>
      <c r="B2542" t="inlineStr">
        <is>
          <t>Know how to get around the rules.</t>
        </is>
      </c>
      <c r="L2542" s="3" t="inlineStr">
        <is>
          <t>moderately accurate</t>
        </is>
      </c>
    </row>
    <row r="2543">
      <c r="A2543" t="n">
        <v>2542</v>
      </c>
      <c r="B2543" t="inlineStr">
        <is>
          <t>Lack the talent for influencing people.</t>
        </is>
      </c>
      <c r="L2543" s="3" t="inlineStr">
        <is>
          <t>very inaccurate</t>
        </is>
      </c>
    </row>
    <row r="2544">
      <c r="A2544" t="n">
        <v>2543</v>
      </c>
      <c r="B2544" t="inlineStr">
        <is>
          <t>Lack the talent for influencing people.</t>
        </is>
      </c>
      <c r="L2544" s="3" t="inlineStr">
        <is>
          <t>very inaccurate</t>
        </is>
      </c>
    </row>
    <row r="2545">
      <c r="A2545" t="n">
        <v>2544</v>
      </c>
      <c r="B2545" t="inlineStr">
        <is>
          <t>Like to stand during the national anthem.</t>
        </is>
      </c>
      <c r="L2545" s="3" t="inlineStr">
        <is>
          <t>moderately accurate</t>
        </is>
      </c>
    </row>
    <row r="2546">
      <c r="A2546" t="n">
        <v>2545</v>
      </c>
      <c r="B2546" t="inlineStr">
        <is>
          <t>Love surprise parties.</t>
        </is>
      </c>
      <c r="L2546" s="3" t="inlineStr">
        <is>
          <t>moderately accurate</t>
        </is>
      </c>
    </row>
    <row r="2547">
      <c r="A2547" t="n">
        <v>2546</v>
      </c>
      <c r="B2547" t="inlineStr">
        <is>
          <t>Love to learn new things.</t>
        </is>
      </c>
      <c r="L2547" s="3" t="inlineStr">
        <is>
          <t>moderately accurate</t>
        </is>
      </c>
    </row>
    <row r="2548">
      <c r="A2548" t="n">
        <v>2547</v>
      </c>
      <c r="B2548" t="inlineStr">
        <is>
          <t>Love to read challenging material.</t>
        </is>
      </c>
      <c r="L2548" s="3" t="inlineStr">
        <is>
          <t>moderately accurate</t>
        </is>
      </c>
    </row>
    <row r="2549">
      <c r="A2549" t="n">
        <v>2548</v>
      </c>
      <c r="B2549" t="inlineStr">
        <is>
          <t>Love to think up new ways of doing things.</t>
        </is>
      </c>
      <c r="L2549" s="3" t="inlineStr">
        <is>
          <t>moderately accurate</t>
        </is>
      </c>
    </row>
    <row r="2550">
      <c r="A2550" t="n">
        <v>2549</v>
      </c>
      <c r="B2550" t="inlineStr">
        <is>
          <t>Make plans and stick to them.</t>
        </is>
      </c>
      <c r="L2550" s="3" t="inlineStr">
        <is>
          <t>moderately accurate</t>
        </is>
      </c>
    </row>
    <row r="2551">
      <c r="A2551" t="n">
        <v>2550</v>
      </c>
      <c r="B2551" t="inlineStr">
        <is>
          <t>Need a push to get started.</t>
        </is>
      </c>
      <c r="L2551" s="3" t="inlineStr">
        <is>
          <t>moderately accurate</t>
        </is>
      </c>
    </row>
    <row r="2552">
      <c r="A2552" t="n">
        <v>2551</v>
      </c>
      <c r="B2552" t="inlineStr">
        <is>
          <t>Often feel blue.</t>
        </is>
      </c>
      <c r="L2552" s="3" t="inlineStr">
        <is>
          <t>moderately accurate</t>
        </is>
      </c>
    </row>
    <row r="2553">
      <c r="A2553" t="n">
        <v>2552</v>
      </c>
      <c r="B2553" t="inlineStr">
        <is>
          <t>Often feel uncomfortable around others.</t>
        </is>
      </c>
      <c r="L2553" s="3" t="inlineStr">
        <is>
          <t>moderately accurate</t>
        </is>
      </c>
    </row>
    <row r="2554">
      <c r="A2554" t="n">
        <v>2553</v>
      </c>
      <c r="B2554" t="inlineStr">
        <is>
          <t>Prefer to be alone.</t>
        </is>
      </c>
      <c r="L2554" s="3" t="inlineStr">
        <is>
          <t>moderately accurate</t>
        </is>
      </c>
    </row>
    <row r="2555">
      <c r="A2555" t="n">
        <v>2554</v>
      </c>
      <c r="B2555" t="inlineStr">
        <is>
          <t>Prefer to stick with things that I know.</t>
        </is>
      </c>
      <c r="L2555" s="3" t="inlineStr">
        <is>
          <t>moderately accurate</t>
        </is>
      </c>
    </row>
    <row r="2556">
      <c r="A2556" t="n">
        <v>2555</v>
      </c>
      <c r="B2556" t="inlineStr">
        <is>
          <t>Put off unpleasant tasks.</t>
        </is>
      </c>
      <c r="L2556" s="3" t="inlineStr">
        <is>
          <t>moderately accurate</t>
        </is>
      </c>
    </row>
    <row r="2557">
      <c r="A2557" t="n">
        <v>2556</v>
      </c>
      <c r="B2557" t="inlineStr">
        <is>
          <t>Rarely get irritated.</t>
        </is>
      </c>
      <c r="L2557" s="3" t="inlineStr">
        <is>
          <t>moderately accurate</t>
        </is>
      </c>
    </row>
    <row r="2558">
      <c r="A2558" t="n">
        <v>2557</v>
      </c>
      <c r="B2558" t="inlineStr">
        <is>
          <t>Seek danger.</t>
        </is>
      </c>
      <c r="L2558" s="3" t="inlineStr">
        <is>
          <t>moderately accurate</t>
        </is>
      </c>
    </row>
    <row r="2559">
      <c r="A2559" t="n">
        <v>2558</v>
      </c>
      <c r="B2559" t="inlineStr">
        <is>
          <t>Seldom get emotional.</t>
        </is>
      </c>
      <c r="L2559" s="3" t="inlineStr">
        <is>
          <t>moderately accurate</t>
        </is>
      </c>
    </row>
    <row r="2560">
      <c r="A2560" t="n">
        <v>2559</v>
      </c>
      <c r="B2560" t="inlineStr">
        <is>
          <t>Stay in touch with old acquaintances.</t>
        </is>
      </c>
      <c r="L2560" s="3" t="inlineStr">
        <is>
          <t>moderately accurate</t>
        </is>
      </c>
    </row>
    <row r="2561">
      <c r="A2561" t="n">
        <v>2560</v>
      </c>
      <c r="B2561" t="inlineStr">
        <is>
          <t>Stick to the rules.</t>
        </is>
      </c>
      <c r="L2561" s="3" t="inlineStr">
        <is>
          <t>moderately accurate</t>
        </is>
      </c>
    </row>
    <row r="2562">
      <c r="A2562" t="n">
        <v>2561</v>
      </c>
      <c r="B2562" t="inlineStr">
        <is>
          <t>Suffer from others' sorrows.</t>
        </is>
      </c>
      <c r="L2562" s="3" t="inlineStr">
        <is>
          <t>moderately accurate</t>
        </is>
      </c>
    </row>
    <row r="2563">
      <c r="A2563" t="n">
        <v>2562</v>
      </c>
      <c r="B2563" t="inlineStr">
        <is>
          <t>Tend to vote for conservative political candidates.</t>
        </is>
      </c>
      <c r="L2563" s="3" t="inlineStr">
        <is>
          <t>moderately accurate</t>
        </is>
      </c>
    </row>
    <row r="2564">
      <c r="A2564" t="n">
        <v>2563</v>
      </c>
      <c r="B2564" t="inlineStr">
        <is>
          <t>Tend to vote for liberal political candidates.</t>
        </is>
      </c>
      <c r="L2564" s="3" t="inlineStr">
        <is>
          <t>moderately accurate</t>
        </is>
      </c>
    </row>
    <row r="2565">
      <c r="A2565" t="n">
        <v>2564</v>
      </c>
      <c r="B2565" t="inlineStr">
        <is>
          <t>Think of others first.</t>
        </is>
      </c>
      <c r="L2565" s="3" t="inlineStr">
        <is>
          <t>very accurate</t>
        </is>
      </c>
    </row>
    <row r="2566">
      <c r="A2566" t="n">
        <v>2565</v>
      </c>
      <c r="B2566" t="inlineStr">
        <is>
          <t>Try to avoid complex people.</t>
        </is>
      </c>
      <c r="L2566" s="3" t="inlineStr">
        <is>
          <t>moderately accurate</t>
        </is>
      </c>
    </row>
    <row r="2567">
      <c r="A2567" t="n">
        <v>2566</v>
      </c>
      <c r="B2567" t="inlineStr">
        <is>
          <t>Try to examine myself objectively.</t>
        </is>
      </c>
      <c r="L2567" s="3" t="inlineStr">
        <is>
          <t>moderately accurate</t>
        </is>
      </c>
    </row>
    <row r="2568">
      <c r="A2568" t="n">
        <v>2567</v>
      </c>
      <c r="B2568" t="inlineStr">
        <is>
          <t>Try to forgive and forget.</t>
        </is>
      </c>
      <c r="L2568" s="3" t="inlineStr">
        <is>
          <t>moderately accurate</t>
        </is>
      </c>
    </row>
    <row r="2569">
      <c r="A2569" t="n">
        <v>2568</v>
      </c>
      <c r="B2569" t="inlineStr">
        <is>
          <t>Understand people who think differently.</t>
        </is>
      </c>
      <c r="L2569" s="3" t="inlineStr">
        <is>
          <t>moderately accurate</t>
        </is>
      </c>
    </row>
    <row r="2570">
      <c r="A2570" t="n">
        <v>2569</v>
      </c>
      <c r="B2570" t="inlineStr">
        <is>
          <t>Want to amount to something special in others' eyes.</t>
        </is>
      </c>
      <c r="L2570" s="3" t="inlineStr">
        <is>
          <t>very accurate</t>
        </is>
      </c>
    </row>
    <row r="2571">
      <c r="A2571" t="n">
        <v>2570</v>
      </c>
      <c r="B2571" t="inlineStr">
        <is>
          <t>Want to be different from others.</t>
        </is>
      </c>
      <c r="L2571" s="3" t="inlineStr">
        <is>
          <t>moderately accurate</t>
        </is>
      </c>
    </row>
    <row r="2572">
      <c r="A2572" t="n">
        <v>2571</v>
      </c>
      <c r="B2572" t="inlineStr">
        <is>
          <t>Want to form my own opinions.</t>
        </is>
      </c>
      <c r="L2572" s="3" t="inlineStr">
        <is>
          <t>moderately accurate</t>
        </is>
      </c>
    </row>
    <row r="2573">
      <c r="A2573" t="n">
        <v>2572</v>
      </c>
      <c r="B2573" t="inlineStr">
        <is>
          <t>Want to increase my knowledge.</t>
        </is>
      </c>
      <c r="L2573" s="3" t="inlineStr">
        <is>
          <t>moderately accurate</t>
        </is>
      </c>
    </row>
    <row r="2574">
      <c r="A2574" t="n">
        <v>2573</v>
      </c>
      <c r="B2574" t="inlineStr">
        <is>
          <t>Waste my time.</t>
        </is>
      </c>
      <c r="L2574" s="3" t="inlineStr">
        <is>
          <t>very inaccurate</t>
        </is>
      </c>
    </row>
    <row r="2575">
      <c r="A2575" t="n">
        <v>2574</v>
      </c>
      <c r="B2575" t="inlineStr">
        <is>
          <t>Will not probe deeply into a subject.</t>
        </is>
      </c>
      <c r="L2575" s="3" t="inlineStr">
        <is>
          <t>moderately accurate</t>
        </is>
      </c>
    </row>
    <row r="2576">
      <c r="A2576" t="n">
        <v>2575</v>
      </c>
      <c r="B2576" t="inlineStr">
        <is>
          <t>Worry about what people think of me.</t>
        </is>
      </c>
      <c r="L2576" s="3" t="inlineStr">
        <is>
          <t>moderately accurate</t>
        </is>
      </c>
    </row>
    <row r="2577">
      <c r="A2577" t="n">
        <v>2576</v>
      </c>
      <c r="B2577" t="inlineStr">
        <is>
          <t>Would never cheat on my taxes.</t>
        </is>
      </c>
      <c r="L2577" s="3" t="inlineStr">
        <is>
          <t>very accurate</t>
        </is>
      </c>
    </row>
    <row r="2578">
      <c r="A2578" t="n">
        <v>2577</v>
      </c>
      <c r="B2578" t="inlineStr">
        <is>
          <t>Would never go hang-gliding or bungee-jumping.</t>
        </is>
      </c>
      <c r="L2578" s="3" t="inlineStr">
        <is>
          <t>very accurate</t>
        </is>
      </c>
    </row>
    <row r="2579">
      <c r="A2579" t="n">
        <v>2578</v>
      </c>
      <c r="B2579" t="inlineStr">
        <is>
          <t>Would never make a high risk investment.</t>
        </is>
      </c>
      <c r="L2579" s="3" t="inlineStr">
        <is>
          <t>very accurate</t>
        </is>
      </c>
    </row>
    <row r="2580">
      <c r="A2580" t="n">
        <v>2579</v>
      </c>
      <c r="B2580" t="inlineStr">
        <is>
          <t>Would never take things that aren't mine.</t>
        </is>
      </c>
      <c r="L2580" s="3" t="inlineStr">
        <is>
          <t>very accurate</t>
        </is>
      </c>
    </row>
    <row r="2581">
      <c r="A2581" t="n">
        <v>2580</v>
      </c>
      <c r="B2581" t="inlineStr">
        <is>
          <t>Act comfortably with others.</t>
        </is>
      </c>
      <c r="L2581" s="3" t="inlineStr">
        <is>
          <t>moderately accurate</t>
        </is>
      </c>
    </row>
    <row r="2582">
      <c r="A2582" t="n">
        <v>2581</v>
      </c>
      <c r="B2582" t="inlineStr">
        <is>
          <t>Always know why I do things.</t>
        </is>
      </c>
      <c r="L2582" s="3" t="inlineStr">
        <is>
          <t>very accurate</t>
        </is>
      </c>
    </row>
    <row r="2583">
      <c r="A2583" t="n">
        <v>2582</v>
      </c>
      <c r="B2583" t="inlineStr">
        <is>
          <t>Am less capable than most people.</t>
        </is>
      </c>
      <c r="L2583" s="3" t="inlineStr">
        <is>
          <t>very inaccurate</t>
        </is>
      </c>
    </row>
    <row r="2584">
      <c r="A2584" t="n">
        <v>2583</v>
      </c>
      <c r="B2584" t="inlineStr">
        <is>
          <t>Am not sure where my life is going.</t>
        </is>
      </c>
      <c r="L2584" s="3" t="inlineStr">
        <is>
          <t>moderately accurate</t>
        </is>
      </c>
    </row>
    <row r="2585">
      <c r="A2585" t="n">
        <v>2584</v>
      </c>
      <c r="B2585" t="inlineStr">
        <is>
          <t>Am resigned to my fate.</t>
        </is>
      </c>
      <c r="L2585" s="3" t="inlineStr">
        <is>
          <t>very accurate</t>
        </is>
      </c>
    </row>
    <row r="2586">
      <c r="A2586" t="n">
        <v>2585</v>
      </c>
      <c r="B2586" t="inlineStr">
        <is>
          <t>Believe in the power of fate.</t>
        </is>
      </c>
      <c r="L2586" s="3" t="inlineStr">
        <is>
          <t>moderately accurate</t>
        </is>
      </c>
    </row>
    <row r="2587">
      <c r="A2587" t="n">
        <v>2586</v>
      </c>
      <c r="B2587" t="inlineStr">
        <is>
          <t>Believe in the power of fate.</t>
        </is>
      </c>
      <c r="L2587" s="3" t="inlineStr">
        <is>
          <t>moderately accurate</t>
        </is>
      </c>
    </row>
    <row r="2588">
      <c r="A2588" t="n">
        <v>2587</v>
      </c>
      <c r="B2588" t="inlineStr">
        <is>
          <t>Believe some people are born lucky.</t>
        </is>
      </c>
      <c r="L2588" s="3" t="inlineStr">
        <is>
          <t>moderately accurate</t>
        </is>
      </c>
    </row>
    <row r="2589">
      <c r="A2589" t="n">
        <v>2588</v>
      </c>
      <c r="B2589" t="inlineStr">
        <is>
          <t>Believe some people are born lucky.</t>
        </is>
      </c>
      <c r="L2589" s="3" t="inlineStr">
        <is>
          <t>moderately accurate</t>
        </is>
      </c>
    </row>
    <row r="2590">
      <c r="A2590" t="n">
        <v>2589</v>
      </c>
      <c r="B2590" t="inlineStr">
        <is>
          <t>Believe some people are born lucky.</t>
        </is>
      </c>
      <c r="L2590" s="3" t="inlineStr">
        <is>
          <t>moderately accurate</t>
        </is>
      </c>
    </row>
    <row r="2591">
      <c r="A2591" t="n">
        <v>2590</v>
      </c>
      <c r="B2591" t="inlineStr">
        <is>
          <t>Believe that by working hard a person can achieve anything.</t>
        </is>
      </c>
      <c r="L2591" s="3" t="inlineStr">
        <is>
          <t>very accurate</t>
        </is>
      </c>
    </row>
    <row r="2592">
      <c r="A2592" t="n">
        <v>2591</v>
      </c>
      <c r="B2592" t="inlineStr">
        <is>
          <t>Believe that events in my life are determined only by me.</t>
        </is>
      </c>
      <c r="L2592" s="3" t="inlineStr">
        <is>
          <t>very accurate</t>
        </is>
      </c>
    </row>
    <row r="2593">
      <c r="A2593" t="n">
        <v>2592</v>
      </c>
      <c r="B2593" t="inlineStr">
        <is>
          <t>Believe that my success depends on ability rather than luck.</t>
        </is>
      </c>
      <c r="L2593" s="3" t="inlineStr">
        <is>
          <t>very accurate</t>
        </is>
      </c>
    </row>
    <row r="2594">
      <c r="A2594" t="n">
        <v>2593</v>
      </c>
      <c r="B2594" t="inlineStr">
        <is>
          <t>Believe that my success depends on ability rather than luck.</t>
        </is>
      </c>
      <c r="L2594" s="3" t="inlineStr">
        <is>
          <t>very accurate</t>
        </is>
      </c>
    </row>
    <row r="2595">
      <c r="A2595" t="n">
        <v>2594</v>
      </c>
      <c r="B2595" t="inlineStr">
        <is>
          <t>Believe that my success depends on ability rather than luck.</t>
        </is>
      </c>
      <c r="L2595" s="3" t="inlineStr">
        <is>
          <t>very accurate</t>
        </is>
      </c>
    </row>
    <row r="2596">
      <c r="A2596" t="n">
        <v>2595</v>
      </c>
      <c r="B2596" t="inlineStr">
        <is>
          <t>Believe that my success depends on ability rather than luck.</t>
        </is>
      </c>
      <c r="L2596" s="3" t="inlineStr">
        <is>
          <t>very accurate</t>
        </is>
      </c>
    </row>
    <row r="2597">
      <c r="A2597" t="n">
        <v>2596</v>
      </c>
      <c r="B2597" t="inlineStr">
        <is>
          <t>Believe that the world is controlled by a few powerful people.</t>
        </is>
      </c>
      <c r="L2597" s="3" t="inlineStr">
        <is>
          <t>moderately accurate</t>
        </is>
      </c>
    </row>
    <row r="2598">
      <c r="A2598" t="n">
        <v>2597</v>
      </c>
      <c r="B2598" t="inlineStr">
        <is>
          <t>Believe that the world is controlled by a few powerful people.</t>
        </is>
      </c>
      <c r="L2598" s="3" t="inlineStr">
        <is>
          <t>moderately accurate</t>
        </is>
      </c>
    </row>
    <row r="2599">
      <c r="A2599" t="n">
        <v>2598</v>
      </c>
      <c r="B2599" t="inlineStr">
        <is>
          <t>Believe that the world is controlled by a few powerful people.</t>
        </is>
      </c>
      <c r="L2599" s="3" t="inlineStr">
        <is>
          <t>moderately accurate</t>
        </is>
      </c>
    </row>
    <row r="2600">
      <c r="A2600" t="n">
        <v>2599</v>
      </c>
      <c r="B2600" t="inlineStr">
        <is>
          <t>Believe that unfortunate events occur because of bad luck.</t>
        </is>
      </c>
      <c r="L2600" s="3" t="inlineStr">
        <is>
          <t>moderately accurate</t>
        </is>
      </c>
    </row>
    <row r="2601">
      <c r="A2601" t="n">
        <v>2600</v>
      </c>
      <c r="B2601" t="inlineStr">
        <is>
          <t>Believe that unfortunate events occur because of bad luck.</t>
        </is>
      </c>
      <c r="L2601" s="3" t="inlineStr">
        <is>
          <t>moderately accurate</t>
        </is>
      </c>
    </row>
    <row r="2602">
      <c r="A2602" t="n">
        <v>2601</v>
      </c>
      <c r="B2602" t="inlineStr">
        <is>
          <t>Believe that unfortunate events occur because of bad luck.</t>
        </is>
      </c>
      <c r="L2602" s="3" t="inlineStr">
        <is>
          <t>moderately accurate</t>
        </is>
      </c>
    </row>
    <row r="2603">
      <c r="A2603" t="n">
        <v>2602</v>
      </c>
      <c r="B2603" t="inlineStr">
        <is>
          <t>Believe that unfortunate events occur because of bad luck.</t>
        </is>
      </c>
      <c r="L2603" s="3" t="inlineStr">
        <is>
          <t>moderately accurate</t>
        </is>
      </c>
    </row>
    <row r="2604">
      <c r="A2604" t="n">
        <v>2603</v>
      </c>
      <c r="B2604" t="inlineStr">
        <is>
          <t>Can't stand on my own.</t>
        </is>
      </c>
      <c r="L2604" s="3" t="inlineStr">
        <is>
          <t>very inaccurate</t>
        </is>
      </c>
    </row>
    <row r="2605">
      <c r="A2605" t="n">
        <v>2604</v>
      </c>
      <c r="B2605" t="inlineStr">
        <is>
          <t>Come up with good solutions.</t>
        </is>
      </c>
      <c r="L2605" s="3" t="inlineStr">
        <is>
          <t>moderately accurate</t>
        </is>
      </c>
    </row>
    <row r="2606">
      <c r="A2606" t="n">
        <v>2605</v>
      </c>
      <c r="B2606" t="inlineStr">
        <is>
          <t>Come up with good solutions.</t>
        </is>
      </c>
      <c r="L2606" s="3" t="inlineStr">
        <is>
          <t>moderately accurate</t>
        </is>
      </c>
    </row>
    <row r="2607">
      <c r="A2607" t="n">
        <v>2606</v>
      </c>
      <c r="B2607" t="inlineStr">
        <is>
          <t>Dislike myself.</t>
        </is>
      </c>
      <c r="L2607" s="3" t="inlineStr">
        <is>
          <t>very accurate</t>
        </is>
      </c>
    </row>
    <row r="2608">
      <c r="A2608" t="n">
        <v>2607</v>
      </c>
      <c r="B2608" t="inlineStr">
        <is>
          <t>Dislike myself.</t>
        </is>
      </c>
      <c r="L2608" s="3" t="inlineStr">
        <is>
          <t>very accurate</t>
        </is>
      </c>
    </row>
    <row r="2609">
      <c r="A2609" t="n">
        <v>2608</v>
      </c>
      <c r="B2609" t="inlineStr">
        <is>
          <t>Dislike taking responsibility for making decisions.</t>
        </is>
      </c>
      <c r="L2609" s="3" t="inlineStr">
        <is>
          <t>moderately accurate</t>
        </is>
      </c>
    </row>
    <row r="2610">
      <c r="A2610" t="n">
        <v>2609</v>
      </c>
      <c r="B2610" t="inlineStr">
        <is>
          <t>Feel comfortable around people.</t>
        </is>
      </c>
      <c r="L2610" s="3" t="inlineStr">
        <is>
          <t>moderately accurate</t>
        </is>
      </c>
    </row>
    <row r="2611">
      <c r="A2611" t="n">
        <v>2610</v>
      </c>
      <c r="B2611" t="inlineStr">
        <is>
          <t>Feel comfortable with myself.</t>
        </is>
      </c>
      <c r="L2611" s="3" t="inlineStr">
        <is>
          <t>moderately accurate</t>
        </is>
      </c>
    </row>
    <row r="2612">
      <c r="A2612" t="n">
        <v>2611</v>
      </c>
      <c r="B2612" t="inlineStr">
        <is>
          <t>Feel comfortable with myself.</t>
        </is>
      </c>
      <c r="L2612" s="3" t="inlineStr">
        <is>
          <t>moderately accurate</t>
        </is>
      </c>
    </row>
    <row r="2613">
      <c r="A2613" t="n">
        <v>2612</v>
      </c>
      <c r="B2613" t="inlineStr">
        <is>
          <t>Feel comfortable with myself.</t>
        </is>
      </c>
      <c r="L2613" s="3" t="inlineStr">
        <is>
          <t>moderately accurate</t>
        </is>
      </c>
    </row>
    <row r="2614">
      <c r="A2614" t="n">
        <v>2613</v>
      </c>
      <c r="B2614" t="inlineStr">
        <is>
          <t>Feel comfortable with myself.</t>
        </is>
      </c>
      <c r="L2614" s="3" t="inlineStr">
        <is>
          <t>moderately accurate</t>
        </is>
      </c>
    </row>
    <row r="2615">
      <c r="A2615" t="n">
        <v>2614</v>
      </c>
      <c r="B2615" t="inlineStr">
        <is>
          <t>Feel short-changed in life.</t>
        </is>
      </c>
      <c r="L2615" s="3" t="inlineStr">
        <is>
          <t>moderately accurate</t>
        </is>
      </c>
    </row>
    <row r="2616">
      <c r="A2616" t="n">
        <v>2615</v>
      </c>
      <c r="B2616" t="inlineStr">
        <is>
          <t>Feel that I'm unable to deal with things.</t>
        </is>
      </c>
      <c r="L2616" s="3" t="inlineStr">
        <is>
          <t>moderately accurate</t>
        </is>
      </c>
    </row>
    <row r="2617">
      <c r="A2617" t="n">
        <v>2616</v>
      </c>
      <c r="B2617" t="inlineStr">
        <is>
          <t>Feel that my life lacks direction.</t>
        </is>
      </c>
      <c r="L2617" s="3" t="inlineStr">
        <is>
          <t>moderately accurate</t>
        </is>
      </c>
    </row>
    <row r="2618">
      <c r="A2618" t="n">
        <v>2617</v>
      </c>
      <c r="B2618" t="inlineStr">
        <is>
          <t>Feel that my life lacks direction.</t>
        </is>
      </c>
      <c r="L2618" s="3" t="inlineStr">
        <is>
          <t>moderately accurate</t>
        </is>
      </c>
    </row>
    <row r="2619">
      <c r="A2619" t="n">
        <v>2618</v>
      </c>
      <c r="B2619" t="inlineStr">
        <is>
          <t>Feel that my life lacks direction.</t>
        </is>
      </c>
      <c r="L2619" s="3" t="inlineStr">
        <is>
          <t>moderately accurate</t>
        </is>
      </c>
    </row>
    <row r="2620">
      <c r="A2620" t="n">
        <v>2619</v>
      </c>
      <c r="B2620" t="inlineStr">
        <is>
          <t>Feel that my life lacks direction.</t>
        </is>
      </c>
      <c r="L2620" s="3" t="inlineStr">
        <is>
          <t>moderately accurate</t>
        </is>
      </c>
    </row>
    <row r="2621">
      <c r="A2621" t="n">
        <v>2620</v>
      </c>
      <c r="B2621" t="inlineStr">
        <is>
          <t>Feel up to any task.</t>
        </is>
      </c>
      <c r="L2621" s="3" t="inlineStr">
        <is>
          <t>moderately accurate</t>
        </is>
      </c>
    </row>
    <row r="2622">
      <c r="A2622" t="n">
        <v>2621</v>
      </c>
      <c r="B2622" t="inlineStr">
        <is>
          <t>Habitually blow my chances.</t>
        </is>
      </c>
      <c r="L2622" s="3" t="inlineStr">
        <is>
          <t>very inaccurate</t>
        </is>
      </c>
    </row>
    <row r="2623">
      <c r="A2623" t="n">
        <v>2622</v>
      </c>
      <c r="B2623" t="inlineStr">
        <is>
          <t>Just know that I will be a success.</t>
        </is>
      </c>
      <c r="L2623" s="3" t="inlineStr">
        <is>
          <t>moderately accurate</t>
        </is>
      </c>
    </row>
    <row r="2624">
      <c r="A2624" t="n">
        <v>2623</v>
      </c>
      <c r="B2624" t="inlineStr">
        <is>
          <t>Just know that I will be a success.</t>
        </is>
      </c>
      <c r="L2624" s="3" t="inlineStr">
        <is>
          <t>moderately accurate</t>
        </is>
      </c>
    </row>
    <row r="2625">
      <c r="A2625" t="n">
        <v>2624</v>
      </c>
      <c r="B2625" t="inlineStr">
        <is>
          <t>Just know that I will be a success.</t>
        </is>
      </c>
      <c r="L2625" s="3" t="inlineStr">
        <is>
          <t>moderately accurate</t>
        </is>
      </c>
    </row>
    <row r="2626">
      <c r="A2626" t="n">
        <v>2625</v>
      </c>
      <c r="B2626" t="inlineStr">
        <is>
          <t>Just know that I will be a success.</t>
        </is>
      </c>
      <c r="L2626" s="3" t="inlineStr">
        <is>
          <t>moderately accurate</t>
        </is>
      </c>
    </row>
    <row r="2627">
      <c r="A2627" t="n">
        <v>2626</v>
      </c>
      <c r="B2627" t="inlineStr">
        <is>
          <t>Know how to enjoy myself.</t>
        </is>
      </c>
      <c r="L2627" s="3" t="inlineStr">
        <is>
          <t>moderately accurate</t>
        </is>
      </c>
    </row>
    <row r="2628">
      <c r="A2628" t="n">
        <v>2627</v>
      </c>
      <c r="B2628" t="inlineStr">
        <is>
          <t>Like to take responsibility for making decisions.</t>
        </is>
      </c>
      <c r="L2628" s="3" t="inlineStr">
        <is>
          <t>moderately accurate</t>
        </is>
      </c>
    </row>
    <row r="2629">
      <c r="A2629" t="n">
        <v>2628</v>
      </c>
      <c r="B2629" t="inlineStr">
        <is>
          <t>Love life.</t>
        </is>
      </c>
      <c r="L2629" s="3" t="inlineStr">
        <is>
          <t>moderately accurate</t>
        </is>
      </c>
    </row>
    <row r="2630">
      <c r="A2630" t="n">
        <v>2629</v>
      </c>
      <c r="B2630" t="inlineStr">
        <is>
          <t>Make a decision and move on.</t>
        </is>
      </c>
      <c r="L2630" s="3" t="inlineStr">
        <is>
          <t>moderately accurate</t>
        </is>
      </c>
    </row>
    <row r="2631">
      <c r="A2631" t="n">
        <v>2630</v>
      </c>
      <c r="B2631" t="inlineStr">
        <is>
          <t>Remember my failures more easily than my successes.</t>
        </is>
      </c>
      <c r="L2631" s="3" t="inlineStr">
        <is>
          <t>very accurate</t>
        </is>
      </c>
    </row>
    <row r="2632">
      <c r="A2632" t="n">
        <v>2631</v>
      </c>
      <c r="B2632" t="inlineStr">
        <is>
          <t>See difficulties everywhere.</t>
        </is>
      </c>
      <c r="L2632" s="3" t="inlineStr">
        <is>
          <t>very accurate</t>
        </is>
      </c>
    </row>
    <row r="2633">
      <c r="A2633" t="n">
        <v>2632</v>
      </c>
      <c r="B2633" t="inlineStr">
        <is>
          <t>See difficulties everywhere.</t>
        </is>
      </c>
      <c r="L2633" s="3" t="inlineStr">
        <is>
          <t>very accurate</t>
        </is>
      </c>
    </row>
    <row r="2634">
      <c r="A2634" t="n">
        <v>2633</v>
      </c>
      <c r="B2634" t="inlineStr">
        <is>
          <t>See difficulties everywhere.</t>
        </is>
      </c>
      <c r="L2634" s="3" t="inlineStr">
        <is>
          <t>very accurate</t>
        </is>
      </c>
    </row>
    <row r="2635">
      <c r="A2635" t="n">
        <v>2634</v>
      </c>
      <c r="B2635" t="inlineStr">
        <is>
          <t>Take the initiative.</t>
        </is>
      </c>
      <c r="L2635" s="3" t="inlineStr">
        <is>
          <t>moderately accurate</t>
        </is>
      </c>
    </row>
    <row r="2636">
      <c r="A2636" t="n">
        <v>2635</v>
      </c>
      <c r="B2636" t="inlineStr">
        <is>
          <t>Act comfortably with others.</t>
        </is>
      </c>
      <c r="L2636" s="3" t="inlineStr">
        <is>
          <t>moderately accurate</t>
        </is>
      </c>
    </row>
    <row r="2637">
      <c r="A2637" t="n">
        <v>2636</v>
      </c>
      <c r="B2637" t="inlineStr">
        <is>
          <t>Always admit it when I make a mistake.</t>
        </is>
      </c>
      <c r="L2637" s="3" t="inlineStr">
        <is>
          <t>very accurate</t>
        </is>
      </c>
    </row>
    <row r="2638">
      <c r="A2638" t="n">
        <v>2637</v>
      </c>
      <c r="B2638" t="inlineStr">
        <is>
          <t>Always know what I am doing.</t>
        </is>
      </c>
      <c r="L2638" s="3" t="inlineStr">
        <is>
          <t>very accurate</t>
        </is>
      </c>
    </row>
    <row r="2639">
      <c r="A2639" t="n">
        <v>2638</v>
      </c>
      <c r="B2639" t="inlineStr">
        <is>
          <t>Always know why I do things.</t>
        </is>
      </c>
      <c r="L2639" s="3" t="inlineStr">
        <is>
          <t>very accurate</t>
        </is>
      </c>
    </row>
    <row r="2640">
      <c r="A2640" t="n">
        <v>2639</v>
      </c>
      <c r="B2640" t="inlineStr">
        <is>
          <t>Am always prepared.</t>
        </is>
      </c>
      <c r="L2640" s="3" t="inlineStr">
        <is>
          <t>moderately accurate</t>
        </is>
      </c>
    </row>
    <row r="2641">
      <c r="A2641" t="n">
        <v>2640</v>
      </c>
      <c r="B2641" t="inlineStr">
        <is>
          <t>Am always ready to start afresh.</t>
        </is>
      </c>
      <c r="L2641" s="3" t="inlineStr">
        <is>
          <t>very accurate</t>
        </is>
      </c>
    </row>
    <row r="2642">
      <c r="A2642" t="n">
        <v>2641</v>
      </c>
      <c r="B2642" t="inlineStr">
        <is>
          <t>Am exacting in my work.</t>
        </is>
      </c>
      <c r="L2642" s="3" t="inlineStr">
        <is>
          <t>moderately accurate</t>
        </is>
      </c>
    </row>
    <row r="2643">
      <c r="A2643" t="n">
        <v>2642</v>
      </c>
      <c r="B2643" t="inlineStr">
        <is>
          <t>Am good at making impromptu speeches.</t>
        </is>
      </c>
      <c r="L2643" s="3" t="inlineStr">
        <is>
          <t>moderately accurate</t>
        </is>
      </c>
    </row>
    <row r="2644">
      <c r="A2644" t="n">
        <v>2643</v>
      </c>
      <c r="B2644" t="inlineStr">
        <is>
          <t>Am not always honest with myself.</t>
        </is>
      </c>
      <c r="L2644" s="3" t="inlineStr">
        <is>
          <t>moderately accurate</t>
        </is>
      </c>
    </row>
    <row r="2645">
      <c r="A2645" t="n">
        <v>2644</v>
      </c>
      <c r="B2645" t="inlineStr">
        <is>
          <t>Am not always what I appear to be.</t>
        </is>
      </c>
      <c r="L2645" s="3" t="inlineStr">
        <is>
          <t>moderately accurate</t>
        </is>
      </c>
    </row>
    <row r="2646">
      <c r="A2646" t="n">
        <v>2645</v>
      </c>
      <c r="B2646" t="inlineStr">
        <is>
          <t>Am not easily bothered by things.</t>
        </is>
      </c>
      <c r="L2646" s="3" t="inlineStr">
        <is>
          <t>moderately accurate</t>
        </is>
      </c>
    </row>
    <row r="2647">
      <c r="A2647" t="n">
        <v>2646</v>
      </c>
      <c r="B2647" t="inlineStr">
        <is>
          <t>Am often in a bad mood.</t>
        </is>
      </c>
      <c r="L2647" s="3" t="inlineStr">
        <is>
          <t>moderately accurate</t>
        </is>
      </c>
    </row>
    <row r="2648">
      <c r="A2648" t="n">
        <v>2647</v>
      </c>
      <c r="B2648" t="inlineStr">
        <is>
          <t>Am relaxed most of the time.</t>
        </is>
      </c>
      <c r="L2648" s="3" t="inlineStr">
        <is>
          <t>moderately accurate</t>
        </is>
      </c>
    </row>
    <row r="2649">
      <c r="A2649" t="n">
        <v>2648</v>
      </c>
      <c r="B2649" t="inlineStr">
        <is>
          <t>Am willing to try anything once.</t>
        </is>
      </c>
      <c r="L2649" s="3" t="inlineStr">
        <is>
          <t>moderately accurate</t>
        </is>
      </c>
    </row>
    <row r="2650">
      <c r="A2650" t="n">
        <v>2649</v>
      </c>
      <c r="B2650" t="inlineStr">
        <is>
          <t>Avoid company.</t>
        </is>
      </c>
      <c r="L2650" s="3" t="inlineStr">
        <is>
          <t>moderately accurate</t>
        </is>
      </c>
    </row>
    <row r="2651">
      <c r="A2651" t="n">
        <v>2650</v>
      </c>
      <c r="B2651" t="inlineStr">
        <is>
          <t>Avoid dangerous situations.</t>
        </is>
      </c>
      <c r="L2651" s="3" t="inlineStr">
        <is>
          <t>very accurate</t>
        </is>
      </c>
    </row>
    <row r="2652">
      <c r="A2652" t="n">
        <v>2651</v>
      </c>
      <c r="B2652" t="inlineStr">
        <is>
          <t>Believe in one true religion.</t>
        </is>
      </c>
      <c r="L2652" s="3" t="inlineStr">
        <is>
          <t>moderately accurate</t>
        </is>
      </c>
    </row>
    <row r="2653">
      <c r="A2653" t="n">
        <v>2652</v>
      </c>
      <c r="B2653" t="inlineStr">
        <is>
          <t>Believe in the importance of art.</t>
        </is>
      </c>
      <c r="L2653" s="3" t="inlineStr">
        <is>
          <t>moderately accurate</t>
        </is>
      </c>
    </row>
    <row r="2654">
      <c r="A2654" t="n">
        <v>2653</v>
      </c>
      <c r="B2654" t="inlineStr">
        <is>
          <t>Believe laws should be strictly enforced.</t>
        </is>
      </c>
      <c r="L2654" s="3" t="inlineStr">
        <is>
          <t>moderately accurate</t>
        </is>
      </c>
    </row>
    <row r="2655">
      <c r="A2655" t="n">
        <v>2654</v>
      </c>
      <c r="B2655" t="inlineStr">
        <is>
          <t>Believe that criminals should receive help rather than punishment.</t>
        </is>
      </c>
      <c r="L2655" s="3" t="inlineStr">
        <is>
          <t>moderately accurate</t>
        </is>
      </c>
    </row>
    <row r="2656">
      <c r="A2656" t="n">
        <v>2655</v>
      </c>
      <c r="B2656" t="inlineStr">
        <is>
          <t>Believe that there is no absolute right and wrong.</t>
        </is>
      </c>
      <c r="L2656" s="3" t="inlineStr">
        <is>
          <t>moderately accurate</t>
        </is>
      </c>
    </row>
    <row r="2657">
      <c r="A2657" t="n">
        <v>2656</v>
      </c>
      <c r="B2657" t="inlineStr">
        <is>
          <t>Believe that we should be tough on crime.</t>
        </is>
      </c>
      <c r="L2657" s="3" t="inlineStr">
        <is>
          <t>moderately accurate</t>
        </is>
      </c>
    </row>
    <row r="2658">
      <c r="A2658" t="n">
        <v>2657</v>
      </c>
      <c r="B2658" t="inlineStr">
        <is>
          <t>Believe there is never an excuse for lying.</t>
        </is>
      </c>
      <c r="L2658" s="3" t="inlineStr">
        <is>
          <t>very accurate</t>
        </is>
      </c>
    </row>
    <row r="2659">
      <c r="A2659" t="n">
        <v>2658</v>
      </c>
      <c r="B2659" t="inlineStr">
        <is>
          <t>Cheat to get ahead.</t>
        </is>
      </c>
      <c r="L2659" s="3" t="inlineStr">
        <is>
          <t>moderately inaccurate</t>
        </is>
      </c>
    </row>
    <row r="2660">
      <c r="A2660" t="n">
        <v>2659</v>
      </c>
      <c r="B2660" t="inlineStr">
        <is>
          <t>Continue until everything is perfect.</t>
        </is>
      </c>
      <c r="L2660" s="3" t="inlineStr">
        <is>
          <t>very accurate</t>
        </is>
      </c>
    </row>
    <row r="2661">
      <c r="A2661" t="n">
        <v>2660</v>
      </c>
      <c r="B2661" t="inlineStr">
        <is>
          <t>Dislike myself.</t>
        </is>
      </c>
      <c r="L2661" s="3" t="inlineStr">
        <is>
          <t>very accurate</t>
        </is>
      </c>
    </row>
    <row r="2662">
      <c r="A2662" t="n">
        <v>2661</v>
      </c>
      <c r="B2662" t="inlineStr">
        <is>
          <t>Do crazy things.</t>
        </is>
      </c>
      <c r="L2662" s="3" t="inlineStr">
        <is>
          <t>moderately accurate</t>
        </is>
      </c>
    </row>
    <row r="2663">
      <c r="A2663" t="n">
        <v>2662</v>
      </c>
      <c r="B2663" t="inlineStr">
        <is>
          <t>Do dangerous things.</t>
        </is>
      </c>
      <c r="L2663" s="3" t="inlineStr">
        <is>
          <t>moderately accurate</t>
        </is>
      </c>
    </row>
    <row r="2664">
      <c r="A2664" t="n">
        <v>2663</v>
      </c>
      <c r="B2664" t="inlineStr">
        <is>
          <t>Do things by the book.</t>
        </is>
      </c>
      <c r="L2664" s="3" t="inlineStr">
        <is>
          <t>moderately accurate</t>
        </is>
      </c>
    </row>
    <row r="2665">
      <c r="A2665" t="n">
        <v>2664</v>
      </c>
      <c r="B2665" t="inlineStr">
        <is>
          <t>Do things out of revenge.</t>
        </is>
      </c>
      <c r="L2665" s="3" t="inlineStr">
        <is>
          <t>moderately inaccurate</t>
        </is>
      </c>
    </row>
    <row r="2666">
      <c r="A2666" t="n">
        <v>2665</v>
      </c>
      <c r="B2666" t="inlineStr">
        <is>
          <t>Do too little work.</t>
        </is>
      </c>
      <c r="L2666" s="3" t="inlineStr">
        <is>
          <t>moderately inaccurate</t>
        </is>
      </c>
    </row>
    <row r="2667">
      <c r="A2667" t="n">
        <v>2666</v>
      </c>
      <c r="B2667" t="inlineStr">
        <is>
          <t>Don't always practice what I preach.</t>
        </is>
      </c>
      <c r="L2667" s="3" t="inlineStr">
        <is>
          <t>moderately accurate</t>
        </is>
      </c>
    </row>
    <row r="2668">
      <c r="A2668" t="n">
        <v>2667</v>
      </c>
      <c r="B2668" t="inlineStr">
        <is>
          <t>Don't consider myself religious.</t>
        </is>
      </c>
      <c r="L2668" s="3" t="inlineStr">
        <is>
          <t>moderately accurate</t>
        </is>
      </c>
    </row>
    <row r="2669">
      <c r="A2669" t="n">
        <v>2668</v>
      </c>
      <c r="B2669" t="inlineStr">
        <is>
          <t>Don't like to draw attention to myself.</t>
        </is>
      </c>
      <c r="L2669" s="3" t="inlineStr">
        <is>
          <t>moderately accurate</t>
        </is>
      </c>
    </row>
    <row r="2670">
      <c r="A2670" t="n">
        <v>2669</v>
      </c>
      <c r="B2670" t="inlineStr">
        <is>
          <t>Don't worry about things that have already happened.</t>
        </is>
      </c>
      <c r="L2670" s="3" t="inlineStr">
        <is>
          <t>moderately accurate</t>
        </is>
      </c>
    </row>
    <row r="2671">
      <c r="A2671" t="n">
        <v>2670</v>
      </c>
      <c r="B2671" t="inlineStr">
        <is>
          <t>Enjoy being part of a group.</t>
        </is>
      </c>
      <c r="L2671" s="3" t="inlineStr">
        <is>
          <t>moderately accurate</t>
        </is>
      </c>
    </row>
    <row r="2672">
      <c r="A2672" t="n">
        <v>2671</v>
      </c>
      <c r="B2672" t="inlineStr">
        <is>
          <t>Enjoy being reckless.</t>
        </is>
      </c>
      <c r="L2672" s="3" t="inlineStr">
        <is>
          <t>moderately accurate</t>
        </is>
      </c>
    </row>
    <row r="2673">
      <c r="A2673" t="n">
        <v>2672</v>
      </c>
      <c r="B2673" t="inlineStr">
        <is>
          <t>Feel attacked by others.</t>
        </is>
      </c>
      <c r="L2673" s="3" t="inlineStr">
        <is>
          <t>moderately accurate</t>
        </is>
      </c>
    </row>
    <row r="2674">
      <c r="A2674" t="n">
        <v>2673</v>
      </c>
      <c r="B2674" t="inlineStr">
        <is>
          <t>Feel lucky most of the time.</t>
        </is>
      </c>
      <c r="L2674" s="3" t="inlineStr">
        <is>
          <t>moderately accurate</t>
        </is>
      </c>
    </row>
    <row r="2675">
      <c r="A2675" t="n">
        <v>2674</v>
      </c>
      <c r="B2675" t="inlineStr">
        <is>
          <t>Feel short-changed in life.</t>
        </is>
      </c>
      <c r="L2675" s="3" t="inlineStr">
        <is>
          <t>moderately accurate</t>
        </is>
      </c>
    </row>
    <row r="2676">
      <c r="A2676" t="n">
        <v>2675</v>
      </c>
      <c r="B2676" t="inlineStr">
        <is>
          <t>Feel that my life lacks direction.</t>
        </is>
      </c>
      <c r="L2676" s="3" t="inlineStr">
        <is>
          <t>moderately accurate</t>
        </is>
      </c>
    </row>
    <row r="2677">
      <c r="A2677" t="n">
        <v>2676</v>
      </c>
      <c r="B2677" t="inlineStr">
        <is>
          <t>Feel that people have a hard time understanding me.</t>
        </is>
      </c>
      <c r="L2677" s="3" t="inlineStr">
        <is>
          <t>moderately accurate</t>
        </is>
      </c>
    </row>
    <row r="2678">
      <c r="A2678" t="n">
        <v>2677</v>
      </c>
      <c r="B2678" t="inlineStr">
        <is>
          <t>Find it difficult to manipulate others.</t>
        </is>
      </c>
      <c r="L2678" s="3" t="inlineStr">
        <is>
          <t>moderately accurate</t>
        </is>
      </c>
    </row>
    <row r="2679">
      <c r="A2679" t="n">
        <v>2678</v>
      </c>
      <c r="B2679" t="inlineStr">
        <is>
          <t>Get back at others.</t>
        </is>
      </c>
      <c r="L2679" s="3" t="inlineStr">
        <is>
          <t>moderately inaccurate</t>
        </is>
      </c>
    </row>
    <row r="2680">
      <c r="A2680" t="n">
        <v>2679</v>
      </c>
      <c r="B2680" t="inlineStr">
        <is>
          <t>Get stressed out easily.</t>
        </is>
      </c>
      <c r="L2680" s="3" t="inlineStr">
        <is>
          <t>moderately accurate</t>
        </is>
      </c>
    </row>
    <row r="2681">
      <c r="A2681" t="n">
        <v>2680</v>
      </c>
      <c r="B2681" t="inlineStr">
        <is>
          <t>Have a dark outlook on the future.</t>
        </is>
      </c>
      <c r="L2681" s="3" t="inlineStr">
        <is>
          <t>moderately accurate</t>
        </is>
      </c>
    </row>
    <row r="2682">
      <c r="A2682" t="n">
        <v>2681</v>
      </c>
      <c r="B2682" t="inlineStr">
        <is>
          <t>Have a lot of fun.</t>
        </is>
      </c>
      <c r="L2682" s="3" t="inlineStr">
        <is>
          <t>moderately accurate</t>
        </is>
      </c>
    </row>
    <row r="2683">
      <c r="A2683" t="n">
        <v>2682</v>
      </c>
      <c r="B2683" t="inlineStr">
        <is>
          <t>Have a low opinion of myself.</t>
        </is>
      </c>
      <c r="L2683" s="3" t="inlineStr">
        <is>
          <t>very accurate</t>
        </is>
      </c>
    </row>
    <row r="2684">
      <c r="A2684" t="n">
        <v>2683</v>
      </c>
      <c r="B2684" t="inlineStr">
        <is>
          <t>Have a natural talent for influencing people.</t>
        </is>
      </c>
      <c r="L2684" s="3" t="inlineStr">
        <is>
          <t>moderately accurate</t>
        </is>
      </c>
    </row>
    <row r="2685">
      <c r="A2685" t="n">
        <v>2684</v>
      </c>
      <c r="B2685" t="inlineStr">
        <is>
          <t>Have a sharp tongue.</t>
        </is>
      </c>
      <c r="L2685" s="3" t="inlineStr">
        <is>
          <t>moderately accurate</t>
        </is>
      </c>
    </row>
    <row r="2686">
      <c r="A2686" t="n">
        <v>2685</v>
      </c>
      <c r="B2686" t="inlineStr">
        <is>
          <t>Have a slow pace to my life.</t>
        </is>
      </c>
      <c r="L2686" s="3" t="inlineStr">
        <is>
          <t>moderately accurate</t>
        </is>
      </c>
    </row>
    <row r="2687">
      <c r="A2687" t="n">
        <v>2686</v>
      </c>
      <c r="B2687" t="inlineStr">
        <is>
          <t>Have frequent mood swings.</t>
        </is>
      </c>
      <c r="L2687" s="3" t="inlineStr">
        <is>
          <t>moderately accurate</t>
        </is>
      </c>
    </row>
    <row r="2688">
      <c r="A2688" t="n">
        <v>2687</v>
      </c>
      <c r="B2688" t="inlineStr">
        <is>
          <t>Have little to say.</t>
        </is>
      </c>
      <c r="L2688" s="3" t="inlineStr">
        <is>
          <t>very accurate</t>
        </is>
      </c>
    </row>
    <row r="2689">
      <c r="A2689" t="n">
        <v>2688</v>
      </c>
      <c r="B2689" t="inlineStr">
        <is>
          <t>Have never engaged in gossip.</t>
        </is>
      </c>
      <c r="L2689" s="3" t="inlineStr">
        <is>
          <t>very accurate</t>
        </is>
      </c>
    </row>
    <row r="2690">
      <c r="A2690" t="n">
        <v>2689</v>
      </c>
      <c r="B2690" t="inlineStr">
        <is>
          <t>Have some bad habits.</t>
        </is>
      </c>
      <c r="L2690" s="3" t="inlineStr">
        <is>
          <t>moderately accurate</t>
        </is>
      </c>
    </row>
    <row r="2691">
      <c r="A2691" t="n">
        <v>2690</v>
      </c>
      <c r="B2691" t="inlineStr">
        <is>
          <t>Have sometimes had to tell a lie.</t>
        </is>
      </c>
      <c r="L2691" s="3" t="inlineStr">
        <is>
          <t>moderately accurate</t>
        </is>
      </c>
    </row>
    <row r="2692">
      <c r="A2692" t="n">
        <v>2691</v>
      </c>
      <c r="B2692" t="inlineStr">
        <is>
          <t>Hold a grudge.</t>
        </is>
      </c>
      <c r="L2692" s="3" t="inlineStr">
        <is>
          <t>moderately accurate</t>
        </is>
      </c>
    </row>
    <row r="2693">
      <c r="A2693" t="n">
        <v>2692</v>
      </c>
      <c r="B2693" t="inlineStr">
        <is>
          <t>Jump into things without thinking.</t>
        </is>
      </c>
      <c r="L2693" s="3" t="inlineStr">
        <is>
          <t>moderately accurate</t>
        </is>
      </c>
    </row>
    <row r="2694">
      <c r="A2694" t="n">
        <v>2693</v>
      </c>
      <c r="B2694" t="inlineStr">
        <is>
          <t>Just know that I will be a success.</t>
        </is>
      </c>
      <c r="L2694" s="3" t="inlineStr">
        <is>
          <t>moderately accurate</t>
        </is>
      </c>
    </row>
    <row r="2695">
      <c r="A2695" t="n">
        <v>2694</v>
      </c>
      <c r="B2695" t="inlineStr">
        <is>
          <t>Keep in the background.</t>
        </is>
      </c>
      <c r="L2695" s="3" t="inlineStr">
        <is>
          <t>very accurate</t>
        </is>
      </c>
    </row>
    <row r="2696">
      <c r="A2696" t="n">
        <v>2695</v>
      </c>
      <c r="B2696" t="inlineStr">
        <is>
          <t>Know immediately what to do.</t>
        </is>
      </c>
      <c r="L2696" s="3" t="inlineStr">
        <is>
          <t>moderately accurate</t>
        </is>
      </c>
    </row>
    <row r="2697">
      <c r="A2697" t="n">
        <v>2696</v>
      </c>
      <c r="B2697" t="inlineStr">
        <is>
          <t>Know that anyone who tries can get a job.</t>
        </is>
      </c>
      <c r="L2697" s="3" t="inlineStr">
        <is>
          <t>very accurate</t>
        </is>
      </c>
    </row>
    <row r="2698">
      <c r="A2698" t="n">
        <v>2697</v>
      </c>
      <c r="B2698" t="inlineStr">
        <is>
          <t>Like to act on a whim.</t>
        </is>
      </c>
      <c r="L2698" s="3" t="inlineStr">
        <is>
          <t>moderately accurate</t>
        </is>
      </c>
    </row>
    <row r="2699">
      <c r="A2699" t="n">
        <v>2698</v>
      </c>
      <c r="B2699" t="inlineStr">
        <is>
          <t>Like to plan ahead.</t>
        </is>
      </c>
      <c r="L2699" s="3" t="inlineStr">
        <is>
          <t>moderately accurate</t>
        </is>
      </c>
    </row>
    <row r="2700">
      <c r="A2700" t="n">
        <v>2699</v>
      </c>
      <c r="B2700" t="inlineStr">
        <is>
          <t>Like to stand during the national anthem.</t>
        </is>
      </c>
      <c r="L2700" s="3" t="inlineStr">
        <is>
          <t>moderately accurate</t>
        </is>
      </c>
    </row>
    <row r="2701">
      <c r="A2701" t="n">
        <v>2700</v>
      </c>
      <c r="B2701" t="inlineStr">
        <is>
          <t>Love life.</t>
        </is>
      </c>
      <c r="L2701" s="3" t="inlineStr">
        <is>
          <t>moderately accurate</t>
        </is>
      </c>
    </row>
    <row r="2702">
      <c r="A2702" t="n">
        <v>2701</v>
      </c>
      <c r="B2702" t="inlineStr">
        <is>
          <t>Love to chat.</t>
        </is>
      </c>
      <c r="L2702" s="3" t="inlineStr">
        <is>
          <t>moderately accurate</t>
        </is>
      </c>
    </row>
    <row r="2703">
      <c r="A2703" t="n">
        <v>2702</v>
      </c>
      <c r="B2703" t="inlineStr">
        <is>
          <t>Love to reflect on things.</t>
        </is>
      </c>
      <c r="L2703" s="3" t="inlineStr">
        <is>
          <t>moderately accurate</t>
        </is>
      </c>
    </row>
    <row r="2704">
      <c r="A2704" t="n">
        <v>2703</v>
      </c>
      <c r="B2704" t="inlineStr">
        <is>
          <t>Make a mess of things.</t>
        </is>
      </c>
      <c r="L2704" s="3" t="inlineStr">
        <is>
          <t>moderately accurate</t>
        </is>
      </c>
    </row>
    <row r="2705">
      <c r="A2705" t="n">
        <v>2704</v>
      </c>
      <c r="B2705" t="inlineStr">
        <is>
          <t>Make plans and stick to them.</t>
        </is>
      </c>
      <c r="L2705" s="3" t="inlineStr">
        <is>
          <t>moderately accurate</t>
        </is>
      </c>
    </row>
    <row r="2706">
      <c r="A2706" t="n">
        <v>2705</v>
      </c>
      <c r="B2706" t="inlineStr">
        <is>
          <t>Make rash decisions.</t>
        </is>
      </c>
      <c r="L2706" s="3" t="inlineStr">
        <is>
          <t>moderately accurate</t>
        </is>
      </c>
    </row>
    <row r="2707">
      <c r="A2707" t="n">
        <v>2706</v>
      </c>
      <c r="B2707" t="inlineStr">
        <is>
          <t>Never give up hope.</t>
        </is>
      </c>
      <c r="L2707" s="3" t="inlineStr">
        <is>
          <t>moderately accurate</t>
        </is>
      </c>
    </row>
    <row r="2708">
      <c r="A2708" t="n">
        <v>2707</v>
      </c>
      <c r="B2708" t="inlineStr">
        <is>
          <t>Never give up.</t>
        </is>
      </c>
      <c r="L2708" s="3" t="inlineStr">
        <is>
          <t>moderately accurate</t>
        </is>
      </c>
    </row>
    <row r="2709">
      <c r="A2709" t="n">
        <v>2708</v>
      </c>
      <c r="B2709" t="inlineStr">
        <is>
          <t>Often feel blue.</t>
        </is>
      </c>
      <c r="L2709" s="3" t="inlineStr">
        <is>
          <t>moderately accurate</t>
        </is>
      </c>
    </row>
    <row r="2710">
      <c r="A2710" t="n">
        <v>2709</v>
      </c>
      <c r="B2710" t="inlineStr">
        <is>
          <t>Often make last-minute plans.</t>
        </is>
      </c>
      <c r="L2710" s="3" t="inlineStr">
        <is>
          <t>moderately accurate</t>
        </is>
      </c>
    </row>
    <row r="2711">
      <c r="A2711" t="n">
        <v>2710</v>
      </c>
      <c r="B2711" t="inlineStr">
        <is>
          <t>Panic easily.</t>
        </is>
      </c>
      <c r="L2711" s="3" t="inlineStr">
        <is>
          <t>moderately accurate</t>
        </is>
      </c>
    </row>
    <row r="2712">
      <c r="A2712" t="n">
        <v>2711</v>
      </c>
      <c r="B2712" t="inlineStr">
        <is>
          <t>Pay attention to details.</t>
        </is>
      </c>
      <c r="L2712" s="3" t="inlineStr">
        <is>
          <t>moderately accurate</t>
        </is>
      </c>
    </row>
    <row r="2713">
      <c r="A2713" t="n">
        <v>2712</v>
      </c>
      <c r="B2713" t="inlineStr">
        <is>
          <t>Radiate joy.</t>
        </is>
      </c>
      <c r="L2713" s="3" t="inlineStr">
        <is>
          <t>very accurate</t>
        </is>
      </c>
    </row>
    <row r="2714">
      <c r="A2714" t="n">
        <v>2713</v>
      </c>
      <c r="B2714" t="inlineStr">
        <is>
          <t>Rarely complain.</t>
        </is>
      </c>
      <c r="L2714" s="3" t="inlineStr">
        <is>
          <t>moderately accurate</t>
        </is>
      </c>
    </row>
    <row r="2715">
      <c r="A2715" t="n">
        <v>2714</v>
      </c>
      <c r="B2715" t="inlineStr">
        <is>
          <t>Rarely get irritated.</t>
        </is>
      </c>
      <c r="L2715" s="3" t="inlineStr">
        <is>
          <t>moderately accurate</t>
        </is>
      </c>
    </row>
    <row r="2716">
      <c r="A2716" t="n">
        <v>2715</v>
      </c>
      <c r="B2716" t="inlineStr">
        <is>
          <t>Rarely look for a deeper meaning in things.</t>
        </is>
      </c>
      <c r="L2716" s="3" t="inlineStr">
        <is>
          <t>moderately accurate</t>
        </is>
      </c>
    </row>
    <row r="2717">
      <c r="A2717" t="n">
        <v>2716</v>
      </c>
      <c r="B2717" t="inlineStr">
        <is>
          <t>See beauty in things that others might not notice.</t>
        </is>
      </c>
      <c r="L2717" s="3" t="inlineStr">
        <is>
          <t>moderately accurate</t>
        </is>
      </c>
    </row>
    <row r="2718">
      <c r="A2718" t="n">
        <v>2717</v>
      </c>
      <c r="B2718" t="inlineStr">
        <is>
          <t>Seek adventure.</t>
        </is>
      </c>
      <c r="L2718" s="3" t="inlineStr">
        <is>
          <t>moderately accurate</t>
        </is>
      </c>
    </row>
    <row r="2719">
      <c r="A2719" t="n">
        <v>2718</v>
      </c>
      <c r="B2719" t="inlineStr">
        <is>
          <t>Seek danger.</t>
        </is>
      </c>
      <c r="L2719" s="3" t="inlineStr">
        <is>
          <t>moderately accurate</t>
        </is>
      </c>
    </row>
    <row r="2720">
      <c r="A2720" t="n">
        <v>2719</v>
      </c>
      <c r="B2720" t="inlineStr">
        <is>
          <t>Seldom get mad.</t>
        </is>
      </c>
      <c r="L2720" s="3" t="inlineStr">
        <is>
          <t>moderately accurate</t>
        </is>
      </c>
    </row>
    <row r="2721">
      <c r="A2721" t="n">
        <v>2720</v>
      </c>
      <c r="B2721" t="inlineStr">
        <is>
          <t>Take risks.</t>
        </is>
      </c>
      <c r="L2721" s="3" t="inlineStr">
        <is>
          <t>moderately accurate</t>
        </is>
      </c>
    </row>
    <row r="2722">
      <c r="A2722" t="n">
        <v>2721</v>
      </c>
      <c r="B2722" t="inlineStr">
        <is>
          <t>Tend to vote for conservative political candidates.</t>
        </is>
      </c>
      <c r="L2722" s="3" t="inlineStr">
        <is>
          <t>moderately accurate</t>
        </is>
      </c>
    </row>
    <row r="2723">
      <c r="A2723" t="n">
        <v>2722</v>
      </c>
      <c r="B2723" t="inlineStr">
        <is>
          <t>Tend to vote for liberal political candidates.</t>
        </is>
      </c>
      <c r="L2723" s="3" t="inlineStr">
        <is>
          <t>moderately accurate</t>
        </is>
      </c>
    </row>
    <row r="2724">
      <c r="A2724" t="n">
        <v>2723</v>
      </c>
      <c r="B2724" t="inlineStr">
        <is>
          <t>Try to forgive and forget.</t>
        </is>
      </c>
      <c r="L2724" s="3" t="inlineStr">
        <is>
          <t>moderately accurate</t>
        </is>
      </c>
    </row>
    <row r="2725">
      <c r="A2725" t="n">
        <v>2724</v>
      </c>
      <c r="B2725" t="inlineStr">
        <is>
          <t>Will do anything for others.</t>
        </is>
      </c>
      <c r="L2725" s="3" t="inlineStr">
        <is>
          <t>very accurate</t>
        </is>
      </c>
    </row>
    <row r="2726">
      <c r="A2726" t="n">
        <v>2725</v>
      </c>
      <c r="B2726" t="inlineStr">
        <is>
          <t>Work hard.</t>
        </is>
      </c>
      <c r="L2726" s="3" t="inlineStr">
        <is>
          <t>moderately accurate</t>
        </is>
      </c>
    </row>
    <row r="2727">
      <c r="A2727" t="n">
        <v>2726</v>
      </c>
      <c r="B2727" t="inlineStr">
        <is>
          <t>Work too much.</t>
        </is>
      </c>
      <c r="L2727" s="3" t="inlineStr">
        <is>
          <t>moderately accurate</t>
        </is>
      </c>
    </row>
    <row r="2728">
      <c r="A2728" t="n">
        <v>2727</v>
      </c>
      <c r="B2728" t="inlineStr">
        <is>
          <t>Would never go hang gliding or bungee jumping.</t>
        </is>
      </c>
      <c r="L2728" s="3" t="inlineStr">
        <is>
          <t>very accurate</t>
        </is>
      </c>
    </row>
    <row r="2729">
      <c r="A2729" t="n">
        <v>2728</v>
      </c>
      <c r="B2729" t="inlineStr">
        <is>
          <t>Would never make a high-risk investment.</t>
        </is>
      </c>
      <c r="L2729" s="3" t="inlineStr">
        <is>
          <t>very accurate</t>
        </is>
      </c>
    </row>
    <row r="2730">
      <c r="A2730" t="n">
        <v>2729</v>
      </c>
      <c r="B2730" t="inlineStr">
        <is>
          <t>Would never take things that aren't mine.</t>
        </is>
      </c>
      <c r="L2730" s="3" t="inlineStr">
        <is>
          <t>very accurate</t>
        </is>
      </c>
    </row>
    <row r="2731">
      <c r="A2731" t="n">
        <v>2730</v>
      </c>
      <c r="B2731" t="inlineStr">
        <is>
          <t>Act wild and crazy.</t>
        </is>
      </c>
      <c r="L2731" s="3" t="inlineStr">
        <is>
          <t>moderately accurate</t>
        </is>
      </c>
    </row>
    <row r="2732">
      <c r="A2732" t="n">
        <v>2731</v>
      </c>
      <c r="B2732" t="inlineStr">
        <is>
          <t>Act without thinking.</t>
        </is>
      </c>
      <c r="L2732" s="3" t="inlineStr">
        <is>
          <t>moderately accurate</t>
        </is>
      </c>
    </row>
    <row r="2733">
      <c r="A2733" t="n">
        <v>2732</v>
      </c>
      <c r="B2733" t="inlineStr">
        <is>
          <t>Adapt easily to new situations.</t>
        </is>
      </c>
      <c r="L2733" s="3" t="inlineStr">
        <is>
          <t>moderately accurate</t>
        </is>
      </c>
    </row>
    <row r="2734">
      <c r="A2734" t="n">
        <v>2733</v>
      </c>
      <c r="B2734" t="inlineStr">
        <is>
          <t>Am able to control my cravings.</t>
        </is>
      </c>
      <c r="L2734" s="3" t="inlineStr">
        <is>
          <t>moderately accurate</t>
        </is>
      </c>
    </row>
    <row r="2735">
      <c r="A2735" t="n">
        <v>2734</v>
      </c>
      <c r="B2735" t="inlineStr">
        <is>
          <t>Am able to stand up for myself.</t>
        </is>
      </c>
      <c r="L2735" s="3" t="inlineStr">
        <is>
          <t>moderately accurate</t>
        </is>
      </c>
    </row>
    <row r="2736">
      <c r="A2736" t="n">
        <v>2735</v>
      </c>
      <c r="B2736" t="inlineStr">
        <is>
          <t>Am afraid that I will do the wrong thing.</t>
        </is>
      </c>
      <c r="L2736" s="3" t="inlineStr">
        <is>
          <t>moderately accurate</t>
        </is>
      </c>
    </row>
    <row r="2737">
      <c r="A2737" t="n">
        <v>2736</v>
      </c>
      <c r="B2737" t="inlineStr">
        <is>
          <t>Am afraid to draw attention to myself.</t>
        </is>
      </c>
      <c r="L2737" s="3" t="inlineStr">
        <is>
          <t>very accurate</t>
        </is>
      </c>
    </row>
    <row r="2738">
      <c r="A2738" t="n">
        <v>2737</v>
      </c>
      <c r="B2738" t="inlineStr">
        <is>
          <t>Am calm even in tense situations.</t>
        </is>
      </c>
      <c r="L2738" s="3" t="inlineStr">
        <is>
          <t>moderately accurate</t>
        </is>
      </c>
    </row>
    <row r="2739">
      <c r="A2739" t="n">
        <v>2738</v>
      </c>
      <c r="B2739" t="inlineStr">
        <is>
          <t>Am comfortable in unfamiliar situations.</t>
        </is>
      </c>
      <c r="L2739" s="3" t="inlineStr">
        <is>
          <t>moderately accurate</t>
        </is>
      </c>
    </row>
    <row r="2740">
      <c r="A2740" t="n">
        <v>2739</v>
      </c>
      <c r="B2740" t="inlineStr">
        <is>
          <t>Am concerned about others.</t>
        </is>
      </c>
      <c r="L2740" s="3" t="inlineStr">
        <is>
          <t>moderately accurate</t>
        </is>
      </c>
    </row>
    <row r="2741">
      <c r="A2741" t="n">
        <v>2740</v>
      </c>
      <c r="B2741" t="inlineStr">
        <is>
          <t>Am easily intimidated.</t>
        </is>
      </c>
      <c r="L2741" s="3" t="inlineStr">
        <is>
          <t>moderately accurate</t>
        </is>
      </c>
    </row>
    <row r="2742">
      <c r="A2742" t="n">
        <v>2741</v>
      </c>
      <c r="B2742" t="inlineStr">
        <is>
          <t>Am easy to satisfy.</t>
        </is>
      </c>
      <c r="L2742" s="3" t="inlineStr">
        <is>
          <t>moderately accurate</t>
        </is>
      </c>
    </row>
    <row r="2743">
      <c r="A2743" t="n">
        <v>2742</v>
      </c>
      <c r="B2743" t="inlineStr">
        <is>
          <t>Am indifferent to the feelings of others.</t>
        </is>
      </c>
      <c r="L2743" s="3" t="inlineStr">
        <is>
          <t>moderately inaccurate</t>
        </is>
      </c>
    </row>
    <row r="2744">
      <c r="A2744" t="n">
        <v>2743</v>
      </c>
      <c r="B2744" t="inlineStr">
        <is>
          <t>Am not bothered by difficult social situations.</t>
        </is>
      </c>
      <c r="L2744" s="3" t="inlineStr">
        <is>
          <t>moderately accurate</t>
        </is>
      </c>
    </row>
    <row r="2745">
      <c r="A2745" t="n">
        <v>2744</v>
      </c>
      <c r="B2745" t="inlineStr">
        <is>
          <t>Am not easily affected by my emotions.</t>
        </is>
      </c>
      <c r="L2745" s="3" t="inlineStr">
        <is>
          <t>moderately accurate</t>
        </is>
      </c>
    </row>
    <row r="2746">
      <c r="A2746" t="n">
        <v>2745</v>
      </c>
      <c r="B2746" t="inlineStr">
        <is>
          <t>Am not easily amused.</t>
        </is>
      </c>
      <c r="L2746" s="3" t="inlineStr">
        <is>
          <t>very accurate</t>
        </is>
      </c>
    </row>
    <row r="2747">
      <c r="A2747" t="n">
        <v>2746</v>
      </c>
      <c r="B2747" t="inlineStr">
        <is>
          <t>Am not embarrassed easily.</t>
        </is>
      </c>
      <c r="L2747" s="3" t="inlineStr">
        <is>
          <t>moderately accurate</t>
        </is>
      </c>
    </row>
    <row r="2748">
      <c r="A2748" t="n">
        <v>2747</v>
      </c>
      <c r="B2748" t="inlineStr">
        <is>
          <t>Am not interested in other people's problems.</t>
        </is>
      </c>
      <c r="L2748" s="3" t="inlineStr">
        <is>
          <t>very inaccurate</t>
        </is>
      </c>
    </row>
    <row r="2749">
      <c r="A2749" t="n">
        <v>2748</v>
      </c>
      <c r="B2749" t="inlineStr">
        <is>
          <t>Am often down in the dumps.</t>
        </is>
      </c>
      <c r="L2749" s="3" t="inlineStr">
        <is>
          <t>moderately accurate</t>
        </is>
      </c>
    </row>
    <row r="2750">
      <c r="A2750" t="n">
        <v>2749</v>
      </c>
      <c r="B2750" t="inlineStr">
        <is>
          <t>Am often in a bad mood.</t>
        </is>
      </c>
      <c r="L2750" s="3" t="inlineStr">
        <is>
          <t>moderately accurate</t>
        </is>
      </c>
    </row>
    <row r="2751">
      <c r="A2751" t="n">
        <v>2750</v>
      </c>
      <c r="B2751" t="inlineStr">
        <is>
          <t>Am passionate about causes.</t>
        </is>
      </c>
      <c r="L2751" s="3" t="inlineStr">
        <is>
          <t>moderately accurate</t>
        </is>
      </c>
    </row>
    <row r="2752">
      <c r="A2752" t="n">
        <v>2751</v>
      </c>
      <c r="B2752" t="inlineStr">
        <is>
          <t>Am sure of my ground.</t>
        </is>
      </c>
      <c r="L2752" s="3" t="inlineStr">
        <is>
          <t>very accurate</t>
        </is>
      </c>
    </row>
    <row r="2753">
      <c r="A2753" t="n">
        <v>2752</v>
      </c>
      <c r="B2753" t="inlineStr">
        <is>
          <t>Am very pleased with myself.</t>
        </is>
      </c>
      <c r="L2753" s="3" t="inlineStr">
        <is>
          <t>very accurate</t>
        </is>
      </c>
    </row>
    <row r="2754">
      <c r="A2754" t="n">
        <v>2753</v>
      </c>
      <c r="B2754" t="inlineStr">
        <is>
          <t>Am wary of others.</t>
        </is>
      </c>
      <c r="L2754" s="3" t="inlineStr">
        <is>
          <t>moderately accurate</t>
        </is>
      </c>
    </row>
    <row r="2755">
      <c r="A2755" t="n">
        <v>2754</v>
      </c>
      <c r="B2755" t="inlineStr">
        <is>
          <t>Amuse my friends.</t>
        </is>
      </c>
      <c r="L2755" s="3" t="inlineStr">
        <is>
          <t>moderately accurate</t>
        </is>
      </c>
    </row>
    <row r="2756">
      <c r="A2756" t="n">
        <v>2755</v>
      </c>
      <c r="B2756" t="inlineStr">
        <is>
          <t>Anticipate the needs of others.</t>
        </is>
      </c>
      <c r="L2756" s="3" t="inlineStr">
        <is>
          <t>moderately accurate</t>
        </is>
      </c>
    </row>
    <row r="2757">
      <c r="A2757" t="n">
        <v>2756</v>
      </c>
      <c r="B2757" t="inlineStr">
        <is>
          <t>Avoid mistakes.</t>
        </is>
      </c>
      <c r="L2757" s="3" t="inlineStr">
        <is>
          <t>moderately accurate</t>
        </is>
      </c>
    </row>
    <row r="2758">
      <c r="A2758" t="n">
        <v>2757</v>
      </c>
      <c r="B2758" t="inlineStr">
        <is>
          <t>Become overwhelmed by events.</t>
        </is>
      </c>
      <c r="L2758" s="3" t="inlineStr">
        <is>
          <t>moderately accurate</t>
        </is>
      </c>
    </row>
    <row r="2759">
      <c r="A2759" t="n">
        <v>2758</v>
      </c>
      <c r="B2759" t="inlineStr">
        <is>
          <t>Believe in an eye for an eye.</t>
        </is>
      </c>
      <c r="L2759" s="3" t="inlineStr">
        <is>
          <t>moderately accurate</t>
        </is>
      </c>
    </row>
    <row r="2760">
      <c r="A2760" t="n">
        <v>2759</v>
      </c>
      <c r="B2760" t="inlineStr">
        <is>
          <t>Believe in one true religion.</t>
        </is>
      </c>
      <c r="L2760" s="3" t="inlineStr">
        <is>
          <t>moderately accurate</t>
        </is>
      </c>
    </row>
    <row r="2761">
      <c r="A2761" t="n">
        <v>2760</v>
      </c>
      <c r="B2761" t="inlineStr">
        <is>
          <t>Believe that criminals should receive help rather than punishment.</t>
        </is>
      </c>
      <c r="L2761" s="3" t="inlineStr">
        <is>
          <t>moderately accurate</t>
        </is>
      </c>
    </row>
    <row r="2762">
      <c r="A2762" t="n">
        <v>2761</v>
      </c>
      <c r="B2762" t="inlineStr">
        <is>
          <t>Believe that others have good intentions.</t>
        </is>
      </c>
      <c r="L2762" s="3" t="inlineStr">
        <is>
          <t>moderately accurate</t>
        </is>
      </c>
    </row>
    <row r="2763">
      <c r="A2763" t="n">
        <v>2762</v>
      </c>
      <c r="B2763" t="inlineStr">
        <is>
          <t>Believe that people are basically moral.</t>
        </is>
      </c>
      <c r="L2763" s="3" t="inlineStr">
        <is>
          <t>moderately accurate</t>
        </is>
      </c>
    </row>
    <row r="2764">
      <c r="A2764" t="n">
        <v>2763</v>
      </c>
      <c r="B2764" t="inlineStr">
        <is>
          <t>Believe that people are essentially evil.</t>
        </is>
      </c>
      <c r="L2764" s="3" t="inlineStr">
        <is>
          <t>moderately accurate</t>
        </is>
      </c>
    </row>
    <row r="2765">
      <c r="A2765" t="n">
        <v>2764</v>
      </c>
      <c r="B2765" t="inlineStr">
        <is>
          <t>Believe that there is no absolute right or wrong.</t>
        </is>
      </c>
      <c r="L2765" s="3" t="inlineStr">
        <is>
          <t>moderately accurate</t>
        </is>
      </c>
    </row>
    <row r="2766">
      <c r="A2766" t="n">
        <v>2765</v>
      </c>
      <c r="B2766" t="inlineStr">
        <is>
          <t>Break my promises.</t>
        </is>
      </c>
      <c r="L2766" s="3" t="inlineStr">
        <is>
          <t>moderately inaccurate</t>
        </is>
      </c>
    </row>
    <row r="2767">
      <c r="A2767" t="n">
        <v>2766</v>
      </c>
      <c r="B2767" t="inlineStr">
        <is>
          <t>Can handle complex problems.</t>
        </is>
      </c>
      <c r="L2767" s="3" t="inlineStr">
        <is>
          <t>moderately accurate</t>
        </is>
      </c>
    </row>
    <row r="2768">
      <c r="A2768" t="n">
        <v>2767</v>
      </c>
      <c r="B2768" t="inlineStr">
        <is>
          <t>Can't make up my mind.</t>
        </is>
      </c>
      <c r="L2768" s="3" t="inlineStr">
        <is>
          <t>moderately accurate</t>
        </is>
      </c>
    </row>
    <row r="2769">
      <c r="A2769" t="n">
        <v>2768</v>
      </c>
      <c r="B2769" t="inlineStr">
        <is>
          <t>Can't stand confrontations.</t>
        </is>
      </c>
      <c r="L2769" s="3" t="inlineStr">
        <is>
          <t>moderately accurate</t>
        </is>
      </c>
    </row>
    <row r="2770">
      <c r="A2770" t="n">
        <v>2769</v>
      </c>
      <c r="B2770" t="inlineStr">
        <is>
          <t>Can't stand weak people.</t>
        </is>
      </c>
      <c r="L2770" s="3" t="inlineStr">
        <is>
          <t>very inaccurate</t>
        </is>
      </c>
    </row>
    <row r="2771">
      <c r="A2771" t="n">
        <v>2770</v>
      </c>
      <c r="B2771" t="inlineStr">
        <is>
          <t>Carry out my plans.</t>
        </is>
      </c>
      <c r="L2771" s="3" t="inlineStr">
        <is>
          <t>moderately accurate</t>
        </is>
      </c>
    </row>
    <row r="2772">
      <c r="A2772" t="n">
        <v>2771</v>
      </c>
      <c r="B2772" t="inlineStr">
        <is>
          <t>Cheat to get ahead.</t>
        </is>
      </c>
      <c r="L2772" s="3" t="inlineStr">
        <is>
          <t>moderately inaccurate</t>
        </is>
      </c>
    </row>
    <row r="2773">
      <c r="A2773" t="n">
        <v>2772</v>
      </c>
      <c r="B2773" t="inlineStr">
        <is>
          <t>Choose my words with care.</t>
        </is>
      </c>
      <c r="L2773" s="3" t="inlineStr">
        <is>
          <t>moderately accurate</t>
        </is>
      </c>
    </row>
    <row r="2774">
      <c r="A2774" t="n">
        <v>2773</v>
      </c>
      <c r="B2774" t="inlineStr">
        <is>
          <t>Come up with good solutions.</t>
        </is>
      </c>
      <c r="L2774" s="3" t="inlineStr">
        <is>
          <t>moderately accurate</t>
        </is>
      </c>
    </row>
    <row r="2775">
      <c r="A2775" t="n">
        <v>2774</v>
      </c>
      <c r="B2775" t="inlineStr">
        <is>
          <t>Complete tasks successfully.</t>
        </is>
      </c>
      <c r="L2775" s="3" t="inlineStr">
        <is>
          <t>moderately accurate</t>
        </is>
      </c>
    </row>
    <row r="2776">
      <c r="A2776" t="n">
        <v>2775</v>
      </c>
      <c r="B2776" t="inlineStr">
        <is>
          <t>Contradict others.</t>
        </is>
      </c>
      <c r="L2776" s="3" t="inlineStr">
        <is>
          <t>moderately accurate</t>
        </is>
      </c>
    </row>
    <row r="2777">
      <c r="A2777" t="n">
        <v>2776</v>
      </c>
      <c r="B2777" t="inlineStr">
        <is>
          <t>Demand quality.</t>
        </is>
      </c>
      <c r="L2777" s="3" t="inlineStr">
        <is>
          <t>very accurate</t>
        </is>
      </c>
    </row>
    <row r="2778">
      <c r="A2778" t="n">
        <v>2777</v>
      </c>
      <c r="B2778" t="inlineStr">
        <is>
          <t>Dislike being the center of attention.</t>
        </is>
      </c>
      <c r="L2778" s="3" t="inlineStr">
        <is>
          <t>moderately accurate</t>
        </is>
      </c>
    </row>
    <row r="2779">
      <c r="A2779" t="n">
        <v>2778</v>
      </c>
      <c r="B2779" t="inlineStr">
        <is>
          <t>Dislike loud music.</t>
        </is>
      </c>
      <c r="L2779" s="3" t="inlineStr">
        <is>
          <t>moderately accurate</t>
        </is>
      </c>
    </row>
    <row r="2780">
      <c r="A2780" t="n">
        <v>2779</v>
      </c>
      <c r="B2780" t="inlineStr">
        <is>
          <t>Dislike new foods.</t>
        </is>
      </c>
      <c r="L2780" s="3" t="inlineStr">
        <is>
          <t>moderately accurate</t>
        </is>
      </c>
    </row>
    <row r="2781">
      <c r="A2781" t="n">
        <v>2780</v>
      </c>
      <c r="B2781" t="inlineStr">
        <is>
          <t>Dislike talking about myself.</t>
        </is>
      </c>
      <c r="L2781" s="3" t="inlineStr">
        <is>
          <t>moderately accurate</t>
        </is>
      </c>
    </row>
    <row r="2782">
      <c r="A2782" t="n">
        <v>2781</v>
      </c>
      <c r="B2782" t="inlineStr">
        <is>
          <t>Do not have a good imagination.</t>
        </is>
      </c>
      <c r="L2782" s="3" t="inlineStr">
        <is>
          <t>very inaccurate</t>
        </is>
      </c>
    </row>
    <row r="2783">
      <c r="A2783" t="n">
        <v>2782</v>
      </c>
      <c r="B2783" t="inlineStr">
        <is>
          <t>Do things according to a plan.</t>
        </is>
      </c>
      <c r="L2783" s="3" t="inlineStr">
        <is>
          <t>moderately accurate</t>
        </is>
      </c>
    </row>
    <row r="2784">
      <c r="A2784" t="n">
        <v>2783</v>
      </c>
      <c r="B2784" t="inlineStr">
        <is>
          <t>Do things I later regret.</t>
        </is>
      </c>
      <c r="L2784" s="3" t="inlineStr">
        <is>
          <t>moderately accurate</t>
        </is>
      </c>
    </row>
    <row r="2785">
      <c r="A2785" t="n">
        <v>2784</v>
      </c>
      <c r="B2785" t="inlineStr">
        <is>
          <t>Don't know why I do some of the things I do.</t>
        </is>
      </c>
      <c r="L2785" s="3" t="inlineStr">
        <is>
          <t>moderately accurate</t>
        </is>
      </c>
    </row>
    <row r="2786">
      <c r="A2786" t="n">
        <v>2785</v>
      </c>
      <c r="B2786" t="inlineStr">
        <is>
          <t>Don't like the idea of change.</t>
        </is>
      </c>
      <c r="L2786" s="3" t="inlineStr">
        <is>
          <t>moderately accurate</t>
        </is>
      </c>
    </row>
    <row r="2787">
      <c r="A2787" t="n">
        <v>2786</v>
      </c>
      <c r="B2787" t="inlineStr">
        <is>
          <t>Don't see the consequences of things.</t>
        </is>
      </c>
      <c r="L2787" s="3" t="inlineStr">
        <is>
          <t>very inaccurate</t>
        </is>
      </c>
    </row>
    <row r="2788">
      <c r="A2788" t="n">
        <v>2787</v>
      </c>
      <c r="B2788" t="inlineStr">
        <is>
          <t>Don't understand people who get emotional.</t>
        </is>
      </c>
      <c r="L2788" s="3" t="inlineStr">
        <is>
          <t>very inaccurate</t>
        </is>
      </c>
    </row>
    <row r="2789">
      <c r="A2789" t="n">
        <v>2788</v>
      </c>
      <c r="B2789" t="inlineStr">
        <is>
          <t>Don't understand things.</t>
        </is>
      </c>
      <c r="L2789" s="3" t="inlineStr">
        <is>
          <t>moderately inaccurate</t>
        </is>
      </c>
    </row>
    <row r="2790">
      <c r="A2790" t="n">
        <v>2789</v>
      </c>
      <c r="B2790" t="inlineStr">
        <is>
          <t>Easily resist temptations.</t>
        </is>
      </c>
      <c r="L2790" s="3" t="inlineStr">
        <is>
          <t>moderately accurate</t>
        </is>
      </c>
    </row>
    <row r="2791">
      <c r="A2791" t="n">
        <v>2790</v>
      </c>
      <c r="B2791" t="inlineStr">
        <is>
          <t>Enjoy being part of a group.</t>
        </is>
      </c>
      <c r="L2791" s="3" t="inlineStr">
        <is>
          <t>moderately accurate</t>
        </is>
      </c>
    </row>
    <row r="2792">
      <c r="A2792" t="n">
        <v>2791</v>
      </c>
      <c r="B2792" t="inlineStr">
        <is>
          <t>Enjoy being part of a loud crowd.</t>
        </is>
      </c>
      <c r="L2792" s="3" t="inlineStr">
        <is>
          <t>moderately accurate</t>
        </is>
      </c>
    </row>
    <row r="2793">
      <c r="A2793" t="n">
        <v>2792</v>
      </c>
      <c r="B2793" t="inlineStr">
        <is>
          <t>Enjoy being reckless.</t>
        </is>
      </c>
      <c r="L2793" s="3" t="inlineStr">
        <is>
          <t>very inaccurate</t>
        </is>
      </c>
    </row>
    <row r="2794">
      <c r="A2794" t="n">
        <v>2793</v>
      </c>
      <c r="B2794" t="inlineStr">
        <is>
          <t>Enjoy examining myself and my life.</t>
        </is>
      </c>
      <c r="L2794" s="3" t="inlineStr">
        <is>
          <t>very accurate</t>
        </is>
      </c>
    </row>
    <row r="2795">
      <c r="A2795" t="n">
        <v>2794</v>
      </c>
      <c r="B2795" t="inlineStr">
        <is>
          <t>Excel in what I do.</t>
        </is>
      </c>
      <c r="L2795" s="3" t="inlineStr">
        <is>
          <t>very accurate</t>
        </is>
      </c>
    </row>
    <row r="2796">
      <c r="A2796" t="n">
        <v>2795</v>
      </c>
      <c r="B2796" t="inlineStr">
        <is>
          <t>Experience my emotions intensely.</t>
        </is>
      </c>
      <c r="L2796" s="3" t="inlineStr">
        <is>
          <t>very accurate</t>
        </is>
      </c>
    </row>
    <row r="2797">
      <c r="A2797" t="n">
        <v>2796</v>
      </c>
      <c r="B2797" t="inlineStr">
        <is>
          <t>Experience very few emotional highs and lows.</t>
        </is>
      </c>
      <c r="L2797" s="3" t="inlineStr">
        <is>
          <t>moderately accurate</t>
        </is>
      </c>
    </row>
    <row r="2798">
      <c r="A2798" t="n">
        <v>2797</v>
      </c>
      <c r="B2798" t="inlineStr">
        <is>
          <t>Express childlike joy.</t>
        </is>
      </c>
      <c r="L2798" s="3" t="inlineStr">
        <is>
          <t>moderately accurate</t>
        </is>
      </c>
    </row>
    <row r="2799">
      <c r="A2799" t="n">
        <v>2798</v>
      </c>
      <c r="B2799" t="inlineStr">
        <is>
          <t>Fear for the worst.</t>
        </is>
      </c>
      <c r="L2799" s="3" t="inlineStr">
        <is>
          <t>moderately accurate</t>
        </is>
      </c>
    </row>
    <row r="2800">
      <c r="A2800" t="n">
        <v>2799</v>
      </c>
      <c r="B2800" t="inlineStr">
        <is>
          <t>Feel comfortable with myself.</t>
        </is>
      </c>
      <c r="L2800" s="3" t="inlineStr">
        <is>
          <t>moderately accurate</t>
        </is>
      </c>
    </row>
    <row r="2801">
      <c r="A2801" t="n">
        <v>2800</v>
      </c>
      <c r="B2801" t="inlineStr">
        <is>
          <t>Feel desperate.</t>
        </is>
      </c>
      <c r="L2801" s="3" t="inlineStr">
        <is>
          <t>moderately accurate</t>
        </is>
      </c>
    </row>
    <row r="2802">
      <c r="A2802" t="n">
        <v>2801</v>
      </c>
      <c r="B2802" t="inlineStr">
        <is>
          <t>Feel others' emotions.</t>
        </is>
      </c>
      <c r="L2802" s="3" t="inlineStr">
        <is>
          <t>moderately accurate</t>
        </is>
      </c>
    </row>
    <row r="2803">
      <c r="A2803" t="n">
        <v>2802</v>
      </c>
      <c r="B2803" t="inlineStr">
        <is>
          <t>Feel that I'm unable to deal with things.</t>
        </is>
      </c>
      <c r="L2803" s="3" t="inlineStr">
        <is>
          <t>moderately accurate</t>
        </is>
      </c>
    </row>
    <row r="2804">
      <c r="A2804" t="n">
        <v>2803</v>
      </c>
      <c r="B2804" t="inlineStr">
        <is>
          <t>Feel that my life lacks direction.</t>
        </is>
      </c>
      <c r="L2804" s="3" t="inlineStr">
        <is>
          <t>moderately accurate</t>
        </is>
      </c>
    </row>
    <row r="2805">
      <c r="A2805" t="n">
        <v>2804</v>
      </c>
      <c r="B2805" t="inlineStr">
        <is>
          <t>Find it difficult to approach others.</t>
        </is>
      </c>
      <c r="L2805" s="3" t="inlineStr">
        <is>
          <t>moderately accurate</t>
        </is>
      </c>
    </row>
    <row r="2806">
      <c r="A2806" t="n">
        <v>2805</v>
      </c>
      <c r="B2806" t="inlineStr">
        <is>
          <t>Get back at others.</t>
        </is>
      </c>
      <c r="L2806" s="3" t="inlineStr">
        <is>
          <t>moderately inaccurate</t>
        </is>
      </c>
    </row>
    <row r="2807">
      <c r="A2807" t="n">
        <v>2806</v>
      </c>
      <c r="B2807" t="inlineStr">
        <is>
          <t>Get caught up in my problems.</t>
        </is>
      </c>
      <c r="L2807" s="3" t="inlineStr">
        <is>
          <t>moderately accurate</t>
        </is>
      </c>
    </row>
    <row r="2808">
      <c r="A2808" t="n">
        <v>2807</v>
      </c>
      <c r="B2808" t="inlineStr">
        <is>
          <t>Get others to do my duties.</t>
        </is>
      </c>
      <c r="L2808" s="3" t="inlineStr">
        <is>
          <t>very inaccurate</t>
        </is>
      </c>
    </row>
    <row r="2809">
      <c r="A2809" t="n">
        <v>2808</v>
      </c>
      <c r="B2809" t="inlineStr">
        <is>
          <t>Get overwhelmed by emotions.</t>
        </is>
      </c>
      <c r="L2809" s="3" t="inlineStr">
        <is>
          <t>moderately accurate</t>
        </is>
      </c>
    </row>
    <row r="2810">
      <c r="A2810" t="n">
        <v>2809</v>
      </c>
      <c r="B2810" t="inlineStr">
        <is>
          <t>Go on binges.</t>
        </is>
      </c>
      <c r="L2810" s="3" t="inlineStr">
        <is>
          <t>moderately accurate</t>
        </is>
      </c>
    </row>
    <row r="2811">
      <c r="A2811" t="n">
        <v>2810</v>
      </c>
      <c r="B2811" t="inlineStr">
        <is>
          <t>Go straight for the goal.</t>
        </is>
      </c>
      <c r="L2811" s="3" t="inlineStr">
        <is>
          <t>very accurate</t>
        </is>
      </c>
    </row>
    <row r="2812">
      <c r="A2812" t="n">
        <v>2811</v>
      </c>
      <c r="B2812" t="inlineStr">
        <is>
          <t>Handle tasks smoothly.</t>
        </is>
      </c>
      <c r="L2812" s="3" t="inlineStr">
        <is>
          <t>moderately accurate</t>
        </is>
      </c>
    </row>
    <row r="2813">
      <c r="A2813" t="n">
        <v>2812</v>
      </c>
      <c r="B2813" t="inlineStr">
        <is>
          <t>Hate to seem pushy.</t>
        </is>
      </c>
      <c r="L2813" s="3" t="inlineStr">
        <is>
          <t>neither inaccurate nor accurate</t>
        </is>
      </c>
    </row>
    <row r="2814">
      <c r="A2814" t="n">
        <v>2813</v>
      </c>
      <c r="B2814" t="inlineStr">
        <is>
          <t>Have a good word for everyone.</t>
        </is>
      </c>
      <c r="L2814" s="3" t="inlineStr">
        <is>
          <t>very accurate</t>
        </is>
      </c>
    </row>
    <row r="2815">
      <c r="A2815" t="n">
        <v>2814</v>
      </c>
      <c r="B2815" t="inlineStr">
        <is>
          <t>Have a high opinion of myself.</t>
        </is>
      </c>
      <c r="L2815" s="3" t="inlineStr">
        <is>
          <t>very accurate</t>
        </is>
      </c>
    </row>
    <row r="2816">
      <c r="A2816" t="n">
        <v>2815</v>
      </c>
      <c r="B2816" t="inlineStr">
        <is>
          <t>Have a lot of fun.</t>
        </is>
      </c>
      <c r="L2816" s="3" t="inlineStr">
        <is>
          <t>very accurate</t>
        </is>
      </c>
    </row>
    <row r="2817">
      <c r="A2817" t="n">
        <v>2816</v>
      </c>
      <c r="B2817" t="inlineStr">
        <is>
          <t>Have a low opinion of myself.</t>
        </is>
      </c>
      <c r="L2817" s="3" t="inlineStr">
        <is>
          <t>very accurate</t>
        </is>
      </c>
    </row>
    <row r="2818">
      <c r="A2818" t="n">
        <v>2817</v>
      </c>
      <c r="B2818" t="inlineStr">
        <is>
          <t>Have a sharp tongue.</t>
        </is>
      </c>
      <c r="L2818" s="3" t="inlineStr">
        <is>
          <t>moderately accurate</t>
        </is>
      </c>
    </row>
    <row r="2819">
      <c r="A2819" t="n">
        <v>2818</v>
      </c>
      <c r="B2819" t="inlineStr">
        <is>
          <t>Have difficulty imagining things.</t>
        </is>
      </c>
      <c r="L2819" s="3" t="inlineStr">
        <is>
          <t>very inaccurate</t>
        </is>
      </c>
    </row>
    <row r="2820">
      <c r="A2820" t="n">
        <v>2819</v>
      </c>
      <c r="B2820" t="inlineStr">
        <is>
          <t>Have difficulty starting tasks.</t>
        </is>
      </c>
      <c r="L2820" s="3" t="inlineStr">
        <is>
          <t>moderately accurate</t>
        </is>
      </c>
    </row>
    <row r="2821">
      <c r="A2821" t="n">
        <v>2820</v>
      </c>
      <c r="B2821" t="inlineStr">
        <is>
          <t>Have frequent mood swings.</t>
        </is>
      </c>
      <c r="L2821" s="3" t="inlineStr">
        <is>
          <t>moderately accurate</t>
        </is>
      </c>
    </row>
    <row r="2822">
      <c r="A2822" t="n">
        <v>2821</v>
      </c>
      <c r="B2822" t="inlineStr">
        <is>
          <t>Have little to contribute.</t>
        </is>
      </c>
      <c r="L2822" s="3" t="inlineStr">
        <is>
          <t>very inaccurate</t>
        </is>
      </c>
    </row>
    <row r="2823">
      <c r="A2823" t="n">
        <v>2822</v>
      </c>
      <c r="B2823" t="inlineStr">
        <is>
          <t>Hold a grudge.</t>
        </is>
      </c>
      <c r="L2823" s="3" t="inlineStr">
        <is>
          <t>moderately accurate</t>
        </is>
      </c>
    </row>
    <row r="2824">
      <c r="A2824" t="n">
        <v>2823</v>
      </c>
      <c r="B2824" t="inlineStr">
        <is>
          <t>Indulge in my fantasies.</t>
        </is>
      </c>
      <c r="L2824" s="3" t="inlineStr">
        <is>
          <t>very accurate</t>
        </is>
      </c>
    </row>
    <row r="2825">
      <c r="A2825" t="n">
        <v>2824</v>
      </c>
      <c r="B2825" t="inlineStr">
        <is>
          <t>Insult people.</t>
        </is>
      </c>
      <c r="L2825" s="3" t="inlineStr">
        <is>
          <t>very inaccurate</t>
        </is>
      </c>
    </row>
    <row r="2826">
      <c r="A2826" t="n">
        <v>2825</v>
      </c>
      <c r="B2826" t="inlineStr">
        <is>
          <t>Interested in many things.</t>
        </is>
      </c>
      <c r="L2826" s="3" t="inlineStr">
        <is>
          <t>moderately accurate</t>
        </is>
      </c>
    </row>
    <row r="2827">
      <c r="A2827" t="n">
        <v>2826</v>
      </c>
      <c r="B2827" t="inlineStr">
        <is>
          <t>Involve others in what I am doing.</t>
        </is>
      </c>
      <c r="L2827" s="3" t="inlineStr">
        <is>
          <t>moderately accurate</t>
        </is>
      </c>
    </row>
    <row r="2828">
      <c r="A2828" t="n">
        <v>2827</v>
      </c>
      <c r="B2828" t="inlineStr">
        <is>
          <t>Keep my cool.</t>
        </is>
      </c>
      <c r="L2828" s="3" t="inlineStr">
        <is>
          <t>moderately accurate</t>
        </is>
      </c>
    </row>
    <row r="2829">
      <c r="A2829" t="n">
        <v>2828</v>
      </c>
      <c r="B2829" t="inlineStr">
        <is>
          <t>Keep my promises.</t>
        </is>
      </c>
      <c r="L2829" s="3" t="inlineStr">
        <is>
          <t>very accurate</t>
        </is>
      </c>
    </row>
    <row r="2830">
      <c r="A2830" t="n">
        <v>2829</v>
      </c>
      <c r="B2830" t="inlineStr">
        <is>
          <t>Know how to cope.</t>
        </is>
      </c>
      <c r="L2830" s="3" t="inlineStr">
        <is>
          <t>moderately accurate</t>
        </is>
      </c>
    </row>
    <row r="2831">
      <c r="A2831" t="n">
        <v>2830</v>
      </c>
      <c r="B2831" t="inlineStr">
        <is>
          <t>Know how to get around the rules.</t>
        </is>
      </c>
      <c r="L2831" s="3" t="inlineStr">
        <is>
          <t>moderately accurate</t>
        </is>
      </c>
    </row>
    <row r="2832">
      <c r="A2832" t="n">
        <v>2831</v>
      </c>
      <c r="B2832" t="inlineStr">
        <is>
          <t>Know how to get things done.</t>
        </is>
      </c>
      <c r="L2832" s="3" t="inlineStr">
        <is>
          <t>moderately accurate</t>
        </is>
      </c>
    </row>
    <row r="2833">
      <c r="A2833" t="n">
        <v>2832</v>
      </c>
      <c r="B2833" t="inlineStr">
        <is>
          <t>Know the answers to many questions.</t>
        </is>
      </c>
      <c r="L2833" s="3" t="inlineStr">
        <is>
          <t>very accurate</t>
        </is>
      </c>
    </row>
    <row r="2834">
      <c r="A2834" t="n">
        <v>2833</v>
      </c>
      <c r="B2834" t="inlineStr">
        <is>
          <t>Laugh aloud.</t>
        </is>
      </c>
      <c r="L2834" s="3" t="inlineStr">
        <is>
          <t>moderately accurate</t>
        </is>
      </c>
    </row>
    <row r="2835">
      <c r="A2835" t="n">
        <v>2834</v>
      </c>
      <c r="B2835" t="inlineStr">
        <is>
          <t>Laugh my way through life.</t>
        </is>
      </c>
      <c r="L2835" s="3" t="inlineStr">
        <is>
          <t>moderately accurate</t>
        </is>
      </c>
    </row>
    <row r="2836">
      <c r="A2836" t="n">
        <v>2835</v>
      </c>
      <c r="B2836" t="inlineStr">
        <is>
          <t>Let things proceed at their own pace.</t>
        </is>
      </c>
      <c r="L2836" s="3" t="inlineStr">
        <is>
          <t>moderately accurate</t>
        </is>
      </c>
    </row>
    <row r="2837">
      <c r="A2837" t="n">
        <v>2836</v>
      </c>
      <c r="B2837" t="inlineStr">
        <is>
          <t>Like a leisurely lifestyle.</t>
        </is>
      </c>
      <c r="L2837" s="3" t="inlineStr">
        <is>
          <t>moderately accurate</t>
        </is>
      </c>
    </row>
    <row r="2838">
      <c r="A2838" t="n">
        <v>2837</v>
      </c>
      <c r="B2838" t="inlineStr">
        <is>
          <t>Like to begin new things.</t>
        </is>
      </c>
      <c r="L2838" s="3" t="inlineStr">
        <is>
          <t>moderately accurate</t>
        </is>
      </c>
    </row>
    <row r="2839">
      <c r="A2839" t="n">
        <v>2838</v>
      </c>
      <c r="B2839" t="inlineStr">
        <is>
          <t>Like to take it easy.</t>
        </is>
      </c>
      <c r="L2839" s="3" t="inlineStr">
        <is>
          <t>moderately accurate</t>
        </is>
      </c>
    </row>
    <row r="2840">
      <c r="A2840" t="n">
        <v>2839</v>
      </c>
      <c r="B2840" t="inlineStr">
        <is>
          <t>Like to take my time.</t>
        </is>
      </c>
      <c r="L2840" s="3" t="inlineStr">
        <is>
          <t>moderately accurate</t>
        </is>
      </c>
    </row>
    <row r="2841">
      <c r="A2841" t="n">
        <v>2840</v>
      </c>
      <c r="B2841" t="inlineStr">
        <is>
          <t>Listen to my conscience.</t>
        </is>
      </c>
      <c r="L2841" s="3" t="inlineStr">
        <is>
          <t>moderately accurate</t>
        </is>
      </c>
    </row>
    <row r="2842">
      <c r="A2842" t="n">
        <v>2841</v>
      </c>
      <c r="B2842" t="inlineStr">
        <is>
          <t>Look at the bright side of life.</t>
        </is>
      </c>
      <c r="L2842" s="3" t="inlineStr">
        <is>
          <t>moderately accurate</t>
        </is>
      </c>
    </row>
    <row r="2843">
      <c r="A2843" t="n">
        <v>2842</v>
      </c>
      <c r="B2843" t="inlineStr">
        <is>
          <t>Look down on others.</t>
        </is>
      </c>
      <c r="L2843" s="3" t="inlineStr">
        <is>
          <t>very inaccurate</t>
        </is>
      </c>
    </row>
    <row r="2844">
      <c r="A2844" t="n">
        <v>2843</v>
      </c>
      <c r="B2844" t="inlineStr">
        <is>
          <t>Lose my temper.</t>
        </is>
      </c>
      <c r="L2844" s="3" t="inlineStr">
        <is>
          <t>moderately accurate</t>
        </is>
      </c>
    </row>
    <row r="2845">
      <c r="A2845" t="n">
        <v>2844</v>
      </c>
      <c r="B2845" t="inlineStr">
        <is>
          <t>Love action.</t>
        </is>
      </c>
      <c r="L2845" s="3" t="inlineStr">
        <is>
          <t>moderately accurate</t>
        </is>
      </c>
    </row>
    <row r="2846">
      <c r="A2846" t="n">
        <v>2845</v>
      </c>
      <c r="B2846" t="inlineStr">
        <is>
          <t>Love excitement.</t>
        </is>
      </c>
      <c r="L2846" s="3" t="inlineStr">
        <is>
          <t>moderately accurate</t>
        </is>
      </c>
    </row>
    <row r="2847">
      <c r="A2847" t="n">
        <v>2846</v>
      </c>
      <c r="B2847" t="inlineStr">
        <is>
          <t>Love flowers.</t>
        </is>
      </c>
      <c r="L2847" s="3" t="inlineStr">
        <is>
          <t>moderately accurate</t>
        </is>
      </c>
    </row>
    <row r="2848">
      <c r="A2848" t="n">
        <v>2847</v>
      </c>
      <c r="B2848" t="inlineStr">
        <is>
          <t>Love life.</t>
        </is>
      </c>
      <c r="L2848" s="3" t="inlineStr">
        <is>
          <t>moderately accurate</t>
        </is>
      </c>
    </row>
    <row r="2849">
      <c r="A2849" t="n">
        <v>2848</v>
      </c>
      <c r="B2849" t="inlineStr">
        <is>
          <t>Love order and regularity.</t>
        </is>
      </c>
      <c r="L2849" s="3" t="inlineStr">
        <is>
          <t>very accurate</t>
        </is>
      </c>
    </row>
    <row r="2850">
      <c r="A2850" t="n">
        <v>2849</v>
      </c>
      <c r="B2850" t="inlineStr">
        <is>
          <t>Love to eat.</t>
        </is>
      </c>
      <c r="L2850" s="3" t="inlineStr">
        <is>
          <t>moderately accurate</t>
        </is>
      </c>
    </row>
    <row r="2851">
      <c r="A2851" t="n">
        <v>2850</v>
      </c>
      <c r="B2851" t="inlineStr">
        <is>
          <t>Love to help others.</t>
        </is>
      </c>
      <c r="L2851" s="3" t="inlineStr">
        <is>
          <t>very accurate</t>
        </is>
      </c>
    </row>
    <row r="2852">
      <c r="A2852" t="n">
        <v>2851</v>
      </c>
      <c r="B2852" t="inlineStr">
        <is>
          <t>Make myself the center of attention.</t>
        </is>
      </c>
      <c r="L2852" s="3" t="inlineStr">
        <is>
          <t>very inaccurate</t>
        </is>
      </c>
    </row>
    <row r="2853">
      <c r="A2853" t="n">
        <v>2852</v>
      </c>
      <c r="B2853" t="inlineStr">
        <is>
          <t>Make people feel uncomfortable.</t>
        </is>
      </c>
      <c r="L2853" s="3" t="inlineStr">
        <is>
          <t>very inaccurate</t>
        </is>
      </c>
    </row>
    <row r="2854">
      <c r="A2854" t="n">
        <v>2853</v>
      </c>
      <c r="B2854" t="inlineStr">
        <is>
          <t>Make people feel welcome.</t>
        </is>
      </c>
      <c r="L2854" s="3" t="inlineStr">
        <is>
          <t>moderately accurate</t>
        </is>
      </c>
    </row>
    <row r="2855">
      <c r="A2855" t="n">
        <v>2854</v>
      </c>
      <c r="B2855" t="inlineStr">
        <is>
          <t>Make rash decisions.</t>
        </is>
      </c>
      <c r="L2855" s="3" t="inlineStr">
        <is>
          <t>moderately accurate</t>
        </is>
      </c>
    </row>
    <row r="2856">
      <c r="A2856" t="n">
        <v>2855</v>
      </c>
      <c r="B2856" t="inlineStr">
        <is>
          <t>Misjudge situations.</t>
        </is>
      </c>
      <c r="L2856" s="3" t="inlineStr">
        <is>
          <t>moderately accurate</t>
        </is>
      </c>
    </row>
    <row r="2857">
      <c r="A2857" t="n">
        <v>2856</v>
      </c>
      <c r="B2857" t="inlineStr">
        <is>
          <t>Misrepresent the facts.</t>
        </is>
      </c>
      <c r="L2857" s="3" t="inlineStr">
        <is>
          <t>moderately inaccurate</t>
        </is>
      </c>
    </row>
    <row r="2858">
      <c r="A2858" t="n">
        <v>2857</v>
      </c>
      <c r="B2858" t="inlineStr">
        <is>
          <t>Need a push to get started.</t>
        </is>
      </c>
      <c r="L2858" s="3" t="inlineStr">
        <is>
          <t>moderately inaccurate</t>
        </is>
      </c>
    </row>
    <row r="2859">
      <c r="A2859" t="n">
        <v>2858</v>
      </c>
      <c r="B2859" t="inlineStr">
        <is>
          <t>Never spend more than I can afford.</t>
        </is>
      </c>
      <c r="L2859" s="3" t="inlineStr">
        <is>
          <t>moderately accurate</t>
        </is>
      </c>
    </row>
    <row r="2860">
      <c r="A2860" t="n">
        <v>2859</v>
      </c>
      <c r="B2860" t="inlineStr">
        <is>
          <t>Never splurge.</t>
        </is>
      </c>
      <c r="L2860" s="3" t="inlineStr">
        <is>
          <t>moderately accurate</t>
        </is>
      </c>
    </row>
    <row r="2861">
      <c r="A2861" t="n">
        <v>2860</v>
      </c>
      <c r="B2861" t="inlineStr">
        <is>
          <t>Obstruct others' plans.</t>
        </is>
      </c>
      <c r="L2861" s="3" t="inlineStr">
        <is>
          <t>moderately accurate</t>
        </is>
      </c>
    </row>
    <row r="2862">
      <c r="A2862" t="n">
        <v>2861</v>
      </c>
      <c r="B2862" t="inlineStr">
        <is>
          <t>Often eat too much.</t>
        </is>
      </c>
      <c r="L2862" s="3" t="inlineStr">
        <is>
          <t>moderately accurate</t>
        </is>
      </c>
    </row>
    <row r="2863">
      <c r="A2863" t="n">
        <v>2862</v>
      </c>
      <c r="B2863" t="inlineStr">
        <is>
          <t>Often feel blue.</t>
        </is>
      </c>
      <c r="L2863" s="3" t="inlineStr">
        <is>
          <t>moderately accurate</t>
        </is>
      </c>
    </row>
    <row r="2864">
      <c r="A2864" t="n">
        <v>2863</v>
      </c>
      <c r="B2864" t="inlineStr">
        <is>
          <t>Only feel comfortable with friends.</t>
        </is>
      </c>
      <c r="L2864" s="3" t="inlineStr">
        <is>
          <t>moderately accurate</t>
        </is>
      </c>
    </row>
    <row r="2865">
      <c r="A2865" t="n">
        <v>2864</v>
      </c>
      <c r="B2865" t="inlineStr">
        <is>
          <t>Panic easily.</t>
        </is>
      </c>
      <c r="L2865" s="3" t="inlineStr">
        <is>
          <t>moderately accurate</t>
        </is>
      </c>
    </row>
    <row r="2866">
      <c r="A2866" t="n">
        <v>2865</v>
      </c>
      <c r="B2866" t="inlineStr">
        <is>
          <t>Pay my bills on time.</t>
        </is>
      </c>
      <c r="L2866" s="3" t="inlineStr">
        <is>
          <t>moderately accurate</t>
        </is>
      </c>
    </row>
    <row r="2867">
      <c r="A2867" t="n">
        <v>2866</v>
      </c>
      <c r="B2867" t="inlineStr">
        <is>
          <t>Postpone decisions.</t>
        </is>
      </c>
      <c r="L2867" s="3" t="inlineStr">
        <is>
          <t>moderately accurate</t>
        </is>
      </c>
    </row>
    <row r="2868">
      <c r="A2868" t="n">
        <v>2867</v>
      </c>
      <c r="B2868" t="inlineStr">
        <is>
          <t>Prefer to be alone.</t>
        </is>
      </c>
      <c r="L2868" s="3" t="inlineStr">
        <is>
          <t>moderately accurate</t>
        </is>
      </c>
    </row>
    <row r="2869">
      <c r="A2869" t="n">
        <v>2868</v>
      </c>
      <c r="B2869" t="inlineStr">
        <is>
          <t>Prefer to stick with things that I know.</t>
        </is>
      </c>
      <c r="L2869" s="3" t="inlineStr">
        <is>
          <t>moderately accurate</t>
        </is>
      </c>
    </row>
    <row r="2870">
      <c r="A2870" t="n">
        <v>2869</v>
      </c>
      <c r="B2870" t="inlineStr">
        <is>
          <t>Prefer variety to routine.</t>
        </is>
      </c>
      <c r="L2870" s="3" t="inlineStr">
        <is>
          <t>moderately accurate</t>
        </is>
      </c>
    </row>
    <row r="2871">
      <c r="A2871" t="n">
        <v>2870</v>
      </c>
      <c r="B2871" t="inlineStr">
        <is>
          <t>Pretend to be concerned for others.</t>
        </is>
      </c>
      <c r="L2871" s="3" t="inlineStr">
        <is>
          <t>moderately accurate</t>
        </is>
      </c>
    </row>
    <row r="2872">
      <c r="A2872" t="n">
        <v>2871</v>
      </c>
      <c r="B2872" t="inlineStr">
        <is>
          <t>Put little time and effort into my work.</t>
        </is>
      </c>
      <c r="L2872" s="3" t="inlineStr">
        <is>
          <t>moderately inaccurate</t>
        </is>
      </c>
    </row>
    <row r="2873">
      <c r="A2873" t="n">
        <v>2872</v>
      </c>
      <c r="B2873" t="inlineStr">
        <is>
          <t>Put people under pressure.</t>
        </is>
      </c>
      <c r="L2873" s="3" t="inlineStr">
        <is>
          <t>moderately accurate</t>
        </is>
      </c>
    </row>
    <row r="2874">
      <c r="A2874" t="n">
        <v>2873</v>
      </c>
      <c r="B2874" t="inlineStr">
        <is>
          <t>Radiate joy.</t>
        </is>
      </c>
      <c r="L2874" s="3" t="inlineStr">
        <is>
          <t>very accurate</t>
        </is>
      </c>
    </row>
    <row r="2875">
      <c r="A2875" t="n">
        <v>2874</v>
      </c>
      <c r="B2875" t="inlineStr">
        <is>
          <t>Rarely complain.</t>
        </is>
      </c>
      <c r="L2875" s="3" t="inlineStr">
        <is>
          <t>moderately accurate</t>
        </is>
      </c>
    </row>
    <row r="2876">
      <c r="A2876" t="n">
        <v>2875</v>
      </c>
      <c r="B2876" t="inlineStr">
        <is>
          <t>Rarely notice my emotional reactions.</t>
        </is>
      </c>
      <c r="L2876" s="3" t="inlineStr">
        <is>
          <t>moderately accurate</t>
        </is>
      </c>
    </row>
    <row r="2877">
      <c r="A2877" t="n">
        <v>2876</v>
      </c>
      <c r="B2877" t="inlineStr">
        <is>
          <t>Rarely overindulge.</t>
        </is>
      </c>
      <c r="L2877" s="3" t="inlineStr">
        <is>
          <t>moderately accurate</t>
        </is>
      </c>
    </row>
    <row r="2878">
      <c r="A2878" t="n">
        <v>2877</v>
      </c>
      <c r="B2878" t="inlineStr">
        <is>
          <t>React quickly.</t>
        </is>
      </c>
      <c r="L2878" s="3" t="inlineStr">
        <is>
          <t>moderately accurate</t>
        </is>
      </c>
    </row>
    <row r="2879">
      <c r="A2879" t="n">
        <v>2878</v>
      </c>
      <c r="B2879" t="inlineStr">
        <is>
          <t>React slowly.</t>
        </is>
      </c>
      <c r="L2879" s="3" t="inlineStr">
        <is>
          <t>moderately inaccurate</t>
        </is>
      </c>
    </row>
    <row r="2880">
      <c r="A2880" t="n">
        <v>2879</v>
      </c>
      <c r="B2880" t="inlineStr">
        <is>
          <t>Readily overcome setbacks.</t>
        </is>
      </c>
      <c r="L2880" s="3" t="inlineStr">
        <is>
          <t>moderately accurate</t>
        </is>
      </c>
    </row>
    <row r="2881">
      <c r="A2881" t="n">
        <v>2880</v>
      </c>
      <c r="B2881" t="inlineStr">
        <is>
          <t>Remain calm under pressure.</t>
        </is>
      </c>
      <c r="L2881" s="3" t="inlineStr">
        <is>
          <t>moderately accurate</t>
        </is>
      </c>
    </row>
    <row r="2882">
      <c r="A2882" t="n">
        <v>2881</v>
      </c>
      <c r="B2882" t="inlineStr">
        <is>
          <t>Rush into things.</t>
        </is>
      </c>
      <c r="L2882" s="3" t="inlineStr">
        <is>
          <t>moderately accurate</t>
        </is>
      </c>
    </row>
    <row r="2883">
      <c r="A2883" t="n">
        <v>2882</v>
      </c>
      <c r="B2883" t="inlineStr">
        <is>
          <t>Seek adventure.</t>
        </is>
      </c>
      <c r="L2883" s="3" t="inlineStr">
        <is>
          <t>moderately accurate</t>
        </is>
      </c>
    </row>
    <row r="2884">
      <c r="A2884" t="n">
        <v>2883</v>
      </c>
      <c r="B2884" t="inlineStr">
        <is>
          <t>Seek danger.</t>
        </is>
      </c>
      <c r="L2884" s="3" t="inlineStr">
        <is>
          <t>moderately accurate</t>
        </is>
      </c>
    </row>
    <row r="2885">
      <c r="A2885" t="n">
        <v>2884</v>
      </c>
      <c r="B2885" t="inlineStr">
        <is>
          <t>Seek quiet.</t>
        </is>
      </c>
      <c r="L2885" s="3" t="inlineStr">
        <is>
          <t>moderately accurate</t>
        </is>
      </c>
    </row>
    <row r="2886">
      <c r="A2886" t="n">
        <v>2885</v>
      </c>
      <c r="B2886" t="inlineStr">
        <is>
          <t>Seek to influence others.</t>
        </is>
      </c>
      <c r="L2886" s="3" t="inlineStr">
        <is>
          <t>moderately accurate</t>
        </is>
      </c>
    </row>
    <row r="2887">
      <c r="A2887" t="n">
        <v>2886</v>
      </c>
      <c r="B2887" t="inlineStr">
        <is>
          <t>Seldom feel blue.</t>
        </is>
      </c>
      <c r="L2887" s="3" t="inlineStr">
        <is>
          <t>moderately accurate</t>
        </is>
      </c>
    </row>
    <row r="2888">
      <c r="A2888" t="n">
        <v>2887</v>
      </c>
      <c r="B2888" t="inlineStr">
        <is>
          <t>Seldom get emotional.</t>
        </is>
      </c>
      <c r="L2888" s="3" t="inlineStr">
        <is>
          <t>moderately accurate</t>
        </is>
      </c>
    </row>
    <row r="2889">
      <c r="A2889" t="n">
        <v>2888</v>
      </c>
      <c r="B2889" t="inlineStr">
        <is>
          <t>Seldom get mad.</t>
        </is>
      </c>
      <c r="L2889" s="3" t="inlineStr">
        <is>
          <t>moderately accurate</t>
        </is>
      </c>
    </row>
    <row r="2890">
      <c r="A2890" t="n">
        <v>2889</v>
      </c>
      <c r="B2890" t="inlineStr">
        <is>
          <t>Seldom joke around.</t>
        </is>
      </c>
      <c r="L2890" s="3" t="inlineStr">
        <is>
          <t>moderately accurate</t>
        </is>
      </c>
    </row>
    <row r="2891">
      <c r="A2891" t="n">
        <v>2890</v>
      </c>
      <c r="B2891" t="inlineStr">
        <is>
          <t>Seldom toot my own horn.</t>
        </is>
      </c>
      <c r="L2891" s="3" t="inlineStr">
        <is>
          <t>moderately accurate</t>
        </is>
      </c>
    </row>
    <row r="2892">
      <c r="A2892" t="n">
        <v>2891</v>
      </c>
      <c r="B2892" t="inlineStr">
        <is>
          <t>Set high standards for myself and others.</t>
        </is>
      </c>
      <c r="L2892" s="3" t="inlineStr">
        <is>
          <t>very accurate</t>
        </is>
      </c>
    </row>
    <row r="2893">
      <c r="A2893" t="n">
        <v>2892</v>
      </c>
      <c r="B2893" t="inlineStr">
        <is>
          <t>Spend time reflecting on things.</t>
        </is>
      </c>
      <c r="L2893" s="3" t="inlineStr">
        <is>
          <t>moderately accurate</t>
        </is>
      </c>
    </row>
    <row r="2894">
      <c r="A2894" t="n">
        <v>2893</v>
      </c>
      <c r="B2894" t="inlineStr">
        <is>
          <t>Start tasks right away.</t>
        </is>
      </c>
      <c r="L2894" s="3" t="inlineStr">
        <is>
          <t>moderately accurate</t>
        </is>
      </c>
    </row>
    <row r="2895">
      <c r="A2895" t="n">
        <v>2894</v>
      </c>
      <c r="B2895" t="inlineStr">
        <is>
          <t>Stick to my chosen path.</t>
        </is>
      </c>
      <c r="L2895" s="3" t="inlineStr">
        <is>
          <t>moderately accurate</t>
        </is>
      </c>
    </row>
    <row r="2896">
      <c r="A2896" t="n">
        <v>2895</v>
      </c>
      <c r="B2896" t="inlineStr">
        <is>
          <t>Stick to the rules.</t>
        </is>
      </c>
      <c r="L2896" s="3" t="inlineStr">
        <is>
          <t>moderately accurate</t>
        </is>
      </c>
    </row>
    <row r="2897">
      <c r="A2897" t="n">
        <v>2896</v>
      </c>
      <c r="B2897" t="inlineStr">
        <is>
          <t>Stumble over my words.</t>
        </is>
      </c>
      <c r="L2897" s="3" t="inlineStr">
        <is>
          <t>moderately accurate</t>
        </is>
      </c>
    </row>
    <row r="2898">
      <c r="A2898" t="n">
        <v>2897</v>
      </c>
      <c r="B2898" t="inlineStr">
        <is>
          <t>Suffer from others' sorrows.</t>
        </is>
      </c>
      <c r="L2898" s="3" t="inlineStr">
        <is>
          <t>moderately accurate</t>
        </is>
      </c>
    </row>
    <row r="2899">
      <c r="A2899" t="n">
        <v>2898</v>
      </c>
      <c r="B2899" t="inlineStr">
        <is>
          <t>Sympathize with the homeless.</t>
        </is>
      </c>
      <c r="L2899" s="3" t="inlineStr">
        <is>
          <t>very accurate</t>
        </is>
      </c>
    </row>
    <row r="2900">
      <c r="A2900" t="n">
        <v>2899</v>
      </c>
      <c r="B2900" t="inlineStr">
        <is>
          <t>Take advantage of others.</t>
        </is>
      </c>
      <c r="L2900" s="3" t="inlineStr">
        <is>
          <t>very inaccurate</t>
        </is>
      </c>
    </row>
    <row r="2901">
      <c r="A2901" t="n">
        <v>2900</v>
      </c>
      <c r="B2901" t="inlineStr">
        <is>
          <t>Take no time for others.</t>
        </is>
      </c>
      <c r="L2901" s="3" t="inlineStr">
        <is>
          <t>very inaccurate</t>
        </is>
      </c>
    </row>
    <row r="2902">
      <c r="A2902" t="n">
        <v>2901</v>
      </c>
      <c r="B2902" t="inlineStr">
        <is>
          <t>Tell the truth.</t>
        </is>
      </c>
      <c r="L2902" s="3" t="inlineStr">
        <is>
          <t>neither inaccurate nor accurate</t>
        </is>
      </c>
    </row>
    <row r="2903">
      <c r="A2903" t="n">
        <v>2902</v>
      </c>
      <c r="B2903" t="inlineStr">
        <is>
          <t>Think highly of myself.</t>
        </is>
      </c>
      <c r="L2903" s="3" t="inlineStr">
        <is>
          <t>very accurate</t>
        </is>
      </c>
    </row>
    <row r="2904">
      <c r="A2904" t="n">
        <v>2903</v>
      </c>
      <c r="B2904" t="inlineStr">
        <is>
          <t>Think that all will be well.</t>
        </is>
      </c>
      <c r="L2904" s="3" t="inlineStr">
        <is>
          <t>moderately accurate</t>
        </is>
      </c>
    </row>
    <row r="2905">
      <c r="A2905" t="n">
        <v>2904</v>
      </c>
      <c r="B2905" t="inlineStr">
        <is>
          <t>Try to understand myself.</t>
        </is>
      </c>
      <c r="L2905" s="3" t="inlineStr">
        <is>
          <t>Hallucinated</t>
        </is>
      </c>
    </row>
    <row r="2906">
      <c r="A2906" t="n">
        <v>2905</v>
      </c>
      <c r="B2906" t="inlineStr">
        <is>
          <t>Turn my back on others.</t>
        </is>
      </c>
      <c r="L2906" s="3" t="inlineStr">
        <is>
          <t>moderately inaccurate</t>
        </is>
      </c>
    </row>
    <row r="2907">
      <c r="A2907" t="n">
        <v>2906</v>
      </c>
      <c r="B2907" t="inlineStr">
        <is>
          <t>Turn plans into actions.</t>
        </is>
      </c>
      <c r="L2907" s="3" t="inlineStr">
        <is>
          <t>moderately accurate</t>
        </is>
      </c>
    </row>
    <row r="2908">
      <c r="A2908" t="n">
        <v>2907</v>
      </c>
      <c r="B2908" t="inlineStr">
        <is>
          <t>Use flattery to get ahead.</t>
        </is>
      </c>
      <c r="L2908" s="3" t="inlineStr">
        <is>
          <t>moderately accurate</t>
        </is>
      </c>
    </row>
    <row r="2909">
      <c r="A2909" t="n">
        <v>2908</v>
      </c>
      <c r="B2909" t="inlineStr">
        <is>
          <t>Use others for my own ends.</t>
        </is>
      </c>
      <c r="L2909" s="3" t="inlineStr">
        <is>
          <t>very inaccurate</t>
        </is>
      </c>
    </row>
    <row r="2910">
      <c r="A2910" t="n">
        <v>2909</v>
      </c>
      <c r="B2910" t="inlineStr">
        <is>
          <t>Value cooperation over competition.</t>
        </is>
      </c>
      <c r="L2910" s="3" t="inlineStr">
        <is>
          <t>moderately accurate</t>
        </is>
      </c>
    </row>
    <row r="2911">
      <c r="A2911" t="n">
        <v>2910</v>
      </c>
      <c r="B2911" t="inlineStr">
        <is>
          <t>Want everything to be just right.</t>
        </is>
      </c>
      <c r="L2911" s="3" t="inlineStr">
        <is>
          <t>moderately accurate</t>
        </is>
      </c>
    </row>
    <row r="2912">
      <c r="A2912" t="n">
        <v>2911</v>
      </c>
      <c r="B2912" t="inlineStr">
        <is>
          <t>Want to be left alone.</t>
        </is>
      </c>
      <c r="L2912" s="3" t="inlineStr">
        <is>
          <t>moderately accurate</t>
        </is>
      </c>
    </row>
    <row r="2913">
      <c r="A2913" t="n">
        <v>2912</v>
      </c>
      <c r="B2913" t="inlineStr">
        <is>
          <t>Willing to try anything once.</t>
        </is>
      </c>
      <c r="L2913" s="3" t="inlineStr">
        <is>
          <t>moderately accurate</t>
        </is>
      </c>
    </row>
    <row r="2914">
      <c r="A2914" t="n">
        <v>2913</v>
      </c>
      <c r="B2914" t="inlineStr">
        <is>
          <t>Would never go hang gliding or bungee jumping.</t>
        </is>
      </c>
      <c r="L2914" s="3" t="inlineStr">
        <is>
          <t>very accurate</t>
        </is>
      </c>
    </row>
    <row r="2915">
      <c r="A2915" t="n">
        <v>2914</v>
      </c>
      <c r="B2915" t="inlineStr">
        <is>
          <t>Yell at people.</t>
        </is>
      </c>
      <c r="L2915" s="3" t="inlineStr">
        <is>
          <t>very inaccurate</t>
        </is>
      </c>
    </row>
    <row r="2916">
      <c r="A2916" t="n">
        <v>2915</v>
      </c>
      <c r="B2916" t="inlineStr">
        <is>
          <t>Am easy to satisfy.</t>
        </is>
      </c>
      <c r="L2916" s="3" t="inlineStr">
        <is>
          <t>moderately accurate</t>
        </is>
      </c>
    </row>
    <row r="2917">
      <c r="A2917" t="n">
        <v>2916</v>
      </c>
      <c r="B2917" t="inlineStr">
        <is>
          <t>Am hard to get to know.</t>
        </is>
      </c>
      <c r="L2917" s="3" t="inlineStr">
        <is>
          <t>moderately accurate</t>
        </is>
      </c>
    </row>
    <row r="2918">
      <c r="A2918" t="n">
        <v>2917</v>
      </c>
      <c r="B2918" t="inlineStr">
        <is>
          <t>Am not easily frustrated.</t>
        </is>
      </c>
      <c r="L2918" s="3" t="inlineStr">
        <is>
          <t>moderately accurate</t>
        </is>
      </c>
    </row>
    <row r="2919">
      <c r="A2919" t="n">
        <v>2918</v>
      </c>
      <c r="B2919" t="inlineStr">
        <is>
          <t>Am not interested in abstract ideas.</t>
        </is>
      </c>
      <c r="L2919" s="3" t="inlineStr">
        <is>
          <t>very inaccurate</t>
        </is>
      </c>
    </row>
    <row r="2920">
      <c r="A2920" t="n">
        <v>2919</v>
      </c>
      <c r="B2920" t="inlineStr">
        <is>
          <t>Am not interested in theoretical discussions.</t>
        </is>
      </c>
      <c r="L2920" s="3" t="inlineStr">
        <is>
          <t>very accurate</t>
        </is>
      </c>
    </row>
    <row r="2921">
      <c r="A2921" t="n">
        <v>2920</v>
      </c>
      <c r="B2921" t="inlineStr">
        <is>
          <t>Am often down in the dumps.</t>
        </is>
      </c>
      <c r="L2921" s="3" t="inlineStr">
        <is>
          <t>moderately accurate</t>
        </is>
      </c>
    </row>
    <row r="2922">
      <c r="A2922" t="n">
        <v>2921</v>
      </c>
      <c r="B2922" t="inlineStr">
        <is>
          <t>Am out for my own personal gain.</t>
        </is>
      </c>
      <c r="L2922" s="3" t="inlineStr">
        <is>
          <t>very inaccurate</t>
        </is>
      </c>
    </row>
    <row r="2923">
      <c r="A2923" t="n">
        <v>2922</v>
      </c>
      <c r="B2923" t="inlineStr">
        <is>
          <t>Am very pleased with myself.</t>
        </is>
      </c>
      <c r="L2923" s="3" t="inlineStr">
        <is>
          <t>very accurate</t>
        </is>
      </c>
    </row>
    <row r="2924">
      <c r="A2924" t="n">
        <v>2923</v>
      </c>
      <c r="B2924" t="inlineStr">
        <is>
          <t>Avoid contacts with others.</t>
        </is>
      </c>
      <c r="L2924" s="3" t="inlineStr">
        <is>
          <t>moderately accurate</t>
        </is>
      </c>
    </row>
    <row r="2925">
      <c r="A2925" t="n">
        <v>2924</v>
      </c>
      <c r="B2925" t="inlineStr">
        <is>
          <t>Avoid philosophical discussions.</t>
        </is>
      </c>
      <c r="L2925" s="3" t="inlineStr">
        <is>
          <t>moderately accurate</t>
        </is>
      </c>
    </row>
    <row r="2926">
      <c r="A2926" t="n">
        <v>2925</v>
      </c>
      <c r="B2926" t="inlineStr">
        <is>
          <t>Believe in the importance of art.</t>
        </is>
      </c>
      <c r="L2926" s="3" t="inlineStr">
        <is>
          <t>moderately accurate</t>
        </is>
      </c>
    </row>
    <row r="2927">
      <c r="A2927" t="n">
        <v>2926</v>
      </c>
      <c r="B2927" t="inlineStr">
        <is>
          <t>Believe that I am better than others.</t>
        </is>
      </c>
      <c r="L2927" s="3" t="inlineStr">
        <is>
          <t>very inaccurate</t>
        </is>
      </c>
    </row>
    <row r="2928">
      <c r="A2928" t="n">
        <v>2927</v>
      </c>
      <c r="B2928" t="inlineStr">
        <is>
          <t>Believe that others have good intentions.</t>
        </is>
      </c>
      <c r="L2928" s="3" t="inlineStr">
        <is>
          <t>moderately accurate</t>
        </is>
      </c>
    </row>
    <row r="2929">
      <c r="A2929" t="n">
        <v>2928</v>
      </c>
      <c r="B2929" t="inlineStr">
        <is>
          <t>Believe that too much tax money goes to support artists.</t>
        </is>
      </c>
      <c r="L2929" s="3" t="inlineStr">
        <is>
          <t>moderately accurate</t>
        </is>
      </c>
    </row>
    <row r="2930">
      <c r="A2930" t="n">
        <v>2929</v>
      </c>
      <c r="B2930" t="inlineStr">
        <is>
          <t>Can say things beautifully.</t>
        </is>
      </c>
      <c r="L2930" s="3" t="inlineStr">
        <is>
          <t>moderately accurate</t>
        </is>
      </c>
    </row>
    <row r="2931">
      <c r="A2931" t="n">
        <v>2930</v>
      </c>
      <c r="B2931" t="inlineStr">
        <is>
          <t>Carry out my plans.</t>
        </is>
      </c>
      <c r="L2931" s="3" t="inlineStr">
        <is>
          <t>moderately accurate</t>
        </is>
      </c>
    </row>
    <row r="2932">
      <c r="A2932" t="n">
        <v>2931</v>
      </c>
      <c r="B2932" t="inlineStr">
        <is>
          <t>Carry the conversation to a higher level.</t>
        </is>
      </c>
      <c r="L2932" s="3" t="inlineStr">
        <is>
          <t>moderately accurate</t>
        </is>
      </c>
    </row>
    <row r="2933">
      <c r="A2933" t="n">
        <v>2932</v>
      </c>
      <c r="B2933" t="inlineStr">
        <is>
          <t>Cheer people up.</t>
        </is>
      </c>
      <c r="L2933" s="3" t="inlineStr">
        <is>
          <t>moderately accurate</t>
        </is>
      </c>
    </row>
    <row r="2934">
      <c r="A2934" t="n">
        <v>2933</v>
      </c>
      <c r="B2934" t="inlineStr">
        <is>
          <t>Complete tasks successfully.</t>
        </is>
      </c>
      <c r="L2934" s="3" t="inlineStr">
        <is>
          <t>moderately accurate</t>
        </is>
      </c>
    </row>
    <row r="2935">
      <c r="A2935" t="n">
        <v>2934</v>
      </c>
      <c r="B2935" t="inlineStr">
        <is>
          <t>Contradict others.</t>
        </is>
      </c>
      <c r="L2935" s="3" t="inlineStr">
        <is>
          <t>moderately accurate</t>
        </is>
      </c>
    </row>
    <row r="2936">
      <c r="A2936" t="n">
        <v>2935</v>
      </c>
      <c r="B2936" t="inlineStr">
        <is>
          <t>Cut others to pieces.</t>
        </is>
      </c>
      <c r="L2936" s="3" t="inlineStr">
        <is>
          <t>very inaccurate</t>
        </is>
      </c>
    </row>
    <row r="2937">
      <c r="A2937" t="n">
        <v>2936</v>
      </c>
      <c r="B2937" t="inlineStr">
        <is>
          <t>Dislike myself.</t>
        </is>
      </c>
      <c r="L2937" s="3" t="inlineStr">
        <is>
          <t>very accurate</t>
        </is>
      </c>
    </row>
    <row r="2938">
      <c r="A2938" t="n">
        <v>2937</v>
      </c>
      <c r="B2938" t="inlineStr">
        <is>
          <t>Do just enough work to get by.</t>
        </is>
      </c>
      <c r="L2938" s="3" t="inlineStr">
        <is>
          <t>moderately accurate</t>
        </is>
      </c>
    </row>
    <row r="2939">
      <c r="A2939" t="n">
        <v>2938</v>
      </c>
      <c r="B2939" t="inlineStr">
        <is>
          <t>Do not enjoy going to art museums.</t>
        </is>
      </c>
      <c r="L2939" s="3" t="inlineStr">
        <is>
          <t>very inaccurate</t>
        </is>
      </c>
    </row>
    <row r="2940">
      <c r="A2940" t="n">
        <v>2939</v>
      </c>
      <c r="B2940" t="inlineStr">
        <is>
          <t>Do not like art.</t>
        </is>
      </c>
      <c r="L2940" s="3" t="inlineStr">
        <is>
          <t>very inaccurate</t>
        </is>
      </c>
    </row>
    <row r="2941">
      <c r="A2941" t="n">
        <v>2940</v>
      </c>
      <c r="B2941" t="inlineStr">
        <is>
          <t>Do not like poetry.</t>
        </is>
      </c>
      <c r="L2941" s="3" t="inlineStr">
        <is>
          <t>very inaccurate</t>
        </is>
      </c>
    </row>
    <row r="2942">
      <c r="A2942" t="n">
        <v>2941</v>
      </c>
      <c r="B2942" t="inlineStr">
        <is>
          <t>Don't put my mind on the task at hand.</t>
        </is>
      </c>
      <c r="L2942" s="3" t="inlineStr">
        <is>
          <t>neither inaccurate nor accurate</t>
        </is>
      </c>
    </row>
    <row r="2943">
      <c r="A2943" t="n">
        <v>2942</v>
      </c>
      <c r="B2943" t="inlineStr">
        <is>
          <t>Don't see things through.</t>
        </is>
      </c>
      <c r="L2943" s="3" t="inlineStr">
        <is>
          <t>very inaccurate</t>
        </is>
      </c>
    </row>
    <row r="2944">
      <c r="A2944" t="n">
        <v>2943</v>
      </c>
      <c r="B2944" t="inlineStr">
        <is>
          <t>Enjoy hearing new ideas.</t>
        </is>
      </c>
      <c r="L2944" s="3" t="inlineStr">
        <is>
          <t>moderately accurate</t>
        </is>
      </c>
    </row>
    <row r="2945">
      <c r="A2945" t="n">
        <v>2944</v>
      </c>
      <c r="B2945" t="inlineStr">
        <is>
          <t>Enjoy thinking about things.</t>
        </is>
      </c>
      <c r="L2945" s="3" t="inlineStr">
        <is>
          <t>moderately accurate</t>
        </is>
      </c>
    </row>
    <row r="2946">
      <c r="A2946" t="n">
        <v>2945</v>
      </c>
      <c r="B2946" t="inlineStr">
        <is>
          <t>Enjoy wild flights of fantasy.</t>
        </is>
      </c>
      <c r="L2946" s="3" t="inlineStr">
        <is>
          <t>very accurate</t>
        </is>
      </c>
    </row>
    <row r="2947">
      <c r="A2947" t="n">
        <v>2946</v>
      </c>
      <c r="B2947" t="inlineStr">
        <is>
          <t>Fear for the worst.</t>
        </is>
      </c>
      <c r="L2947" s="3" t="inlineStr">
        <is>
          <t>moderately accurate</t>
        </is>
      </c>
    </row>
    <row r="2948">
      <c r="A2948" t="n">
        <v>2947</v>
      </c>
      <c r="B2948" t="inlineStr">
        <is>
          <t>Finish what I start.</t>
        </is>
      </c>
      <c r="L2948" s="3" t="inlineStr">
        <is>
          <t>moderately accurate</t>
        </is>
      </c>
    </row>
    <row r="2949">
      <c r="A2949" t="n">
        <v>2948</v>
      </c>
      <c r="B2949" t="inlineStr">
        <is>
          <t>Follow through with my plans.</t>
        </is>
      </c>
      <c r="L2949" s="3" t="inlineStr">
        <is>
          <t>moderately accurate</t>
        </is>
      </c>
    </row>
    <row r="2950">
      <c r="A2950" t="n">
        <v>2949</v>
      </c>
      <c r="B2950" t="inlineStr">
        <is>
          <t>Get excited by new ideas.</t>
        </is>
      </c>
      <c r="L2950" s="3" t="inlineStr">
        <is>
          <t>moderately accurate</t>
        </is>
      </c>
    </row>
    <row r="2951">
      <c r="A2951" t="n">
        <v>2950</v>
      </c>
      <c r="B2951" t="inlineStr">
        <is>
          <t>Have a rich vocabulary.</t>
        </is>
      </c>
      <c r="L2951" s="3" t="inlineStr">
        <is>
          <t>moderately accurate</t>
        </is>
      </c>
    </row>
    <row r="2952">
      <c r="A2952" t="n">
        <v>2951</v>
      </c>
      <c r="B2952" t="inlineStr">
        <is>
          <t>Have a sharp tongue.</t>
        </is>
      </c>
      <c r="L2952" s="3" t="inlineStr">
        <is>
          <t>moderately accurate</t>
        </is>
      </c>
    </row>
    <row r="2953">
      <c r="A2953" t="n">
        <v>2952</v>
      </c>
      <c r="B2953" t="inlineStr">
        <is>
          <t>Have a vivid imagination.</t>
        </is>
      </c>
      <c r="L2953" s="3" t="inlineStr">
        <is>
          <t>very accurate</t>
        </is>
      </c>
    </row>
    <row r="2954">
      <c r="A2954" t="n">
        <v>2953</v>
      </c>
      <c r="B2954" t="inlineStr">
        <is>
          <t>Have difficulty understanding abstract ideas.</t>
        </is>
      </c>
      <c r="L2954" s="3" t="inlineStr">
        <is>
          <t>moderately accurate</t>
        </is>
      </c>
    </row>
    <row r="2955">
      <c r="A2955" t="n">
        <v>2954</v>
      </c>
      <c r="B2955" t="inlineStr">
        <is>
          <t>Keep others at a distance.</t>
        </is>
      </c>
      <c r="L2955" s="3" t="inlineStr">
        <is>
          <t>moderately accurate</t>
        </is>
      </c>
    </row>
    <row r="2956">
      <c r="A2956" t="n">
        <v>2955</v>
      </c>
      <c r="B2956" t="inlineStr">
        <is>
          <t>Leave things unfinished.</t>
        </is>
      </c>
      <c r="L2956" s="3" t="inlineStr">
        <is>
          <t>moderately accurate</t>
        </is>
      </c>
    </row>
    <row r="2957">
      <c r="A2957" t="n">
        <v>2956</v>
      </c>
      <c r="B2957" t="inlineStr">
        <is>
          <t>Make demands on others.</t>
        </is>
      </c>
      <c r="L2957" s="3" t="inlineStr">
        <is>
          <t>moderately accurate</t>
        </is>
      </c>
    </row>
    <row r="2958">
      <c r="A2958" t="n">
        <v>2957</v>
      </c>
      <c r="B2958" t="inlineStr">
        <is>
          <t>Mess things up.</t>
        </is>
      </c>
      <c r="L2958" s="3" t="inlineStr">
        <is>
          <t>moderately accurate</t>
        </is>
      </c>
    </row>
    <row r="2959">
      <c r="A2959" t="n">
        <v>2958</v>
      </c>
      <c r="B2959" t="inlineStr">
        <is>
          <t>Need a push to get started.</t>
        </is>
      </c>
      <c r="L2959" s="3" t="inlineStr">
        <is>
          <t>moderately accurate</t>
        </is>
      </c>
    </row>
    <row r="2960">
      <c r="A2960" t="n">
        <v>2959</v>
      </c>
      <c r="B2960" t="inlineStr">
        <is>
          <t>Often feel blue.</t>
        </is>
      </c>
      <c r="L2960" s="3" t="inlineStr">
        <is>
          <t>moderately accurate</t>
        </is>
      </c>
    </row>
    <row r="2961">
      <c r="A2961" t="n">
        <v>2960</v>
      </c>
      <c r="B2961" t="inlineStr">
        <is>
          <t>Rarely look for a deeper meaning in things.</t>
        </is>
      </c>
      <c r="L2961" s="3" t="inlineStr">
        <is>
          <t>moderately accurate</t>
        </is>
      </c>
    </row>
    <row r="2962">
      <c r="A2962" t="n">
        <v>2961</v>
      </c>
      <c r="B2962" t="inlineStr">
        <is>
          <t>Remain calm under pressure.</t>
        </is>
      </c>
      <c r="L2962" s="3" t="inlineStr">
        <is>
          <t>moderately accurate</t>
        </is>
      </c>
    </row>
    <row r="2963">
      <c r="A2963" t="n">
        <v>2962</v>
      </c>
      <c r="B2963" t="inlineStr">
        <is>
          <t>Respect others.</t>
        </is>
      </c>
      <c r="L2963" s="3" t="inlineStr">
        <is>
          <t>moderately accurate</t>
        </is>
      </c>
    </row>
    <row r="2964">
      <c r="A2964" t="n">
        <v>2963</v>
      </c>
      <c r="B2964" t="inlineStr">
        <is>
          <t>Retreat from others.</t>
        </is>
      </c>
      <c r="L2964" s="3" t="inlineStr">
        <is>
          <t>moderately accurate</t>
        </is>
      </c>
    </row>
    <row r="2965">
      <c r="A2965" t="n">
        <v>2964</v>
      </c>
      <c r="B2965" t="inlineStr">
        <is>
          <t>Seldom get mad.</t>
        </is>
      </c>
      <c r="L2965" s="3" t="inlineStr">
        <is>
          <t>moderately accurate</t>
        </is>
      </c>
    </row>
    <row r="2966">
      <c r="A2966" t="n">
        <v>2965</v>
      </c>
      <c r="B2966" t="inlineStr">
        <is>
          <t>Suspect hidden motives in others.</t>
        </is>
      </c>
      <c r="L2966" s="3" t="inlineStr">
        <is>
          <t>moderately accurate</t>
        </is>
      </c>
    </row>
    <row r="2967">
      <c r="A2967" t="n">
        <v>2966</v>
      </c>
      <c r="B2967" t="inlineStr">
        <is>
          <t>Tend to vote for conservative political candidates.</t>
        </is>
      </c>
      <c r="L2967" s="3" t="inlineStr">
        <is>
          <t>moderately accurate</t>
        </is>
      </c>
    </row>
    <row r="2968">
      <c r="A2968" t="n">
        <v>2967</v>
      </c>
      <c r="B2968" t="inlineStr">
        <is>
          <t>Tend to vote for liberal political candidates.</t>
        </is>
      </c>
      <c r="L2968" s="3" t="inlineStr">
        <is>
          <t>moderately accurate</t>
        </is>
      </c>
    </row>
    <row r="2969">
      <c r="A2969" t="n">
        <v>2968</v>
      </c>
      <c r="B2969" t="inlineStr">
        <is>
          <t>Treat all people equally.</t>
        </is>
      </c>
      <c r="L2969" s="3" t="inlineStr">
        <is>
          <t>moderately accurate</t>
        </is>
      </c>
    </row>
    <row r="2970">
      <c r="A2970" t="n">
        <v>2969</v>
      </c>
      <c r="B2970" t="inlineStr">
        <is>
          <t>Trust what people say.</t>
        </is>
      </c>
      <c r="L2970" s="3" t="inlineStr">
        <is>
          <t>moderately accurate</t>
        </is>
      </c>
    </row>
    <row r="2971">
      <c r="A2971" t="n">
        <v>2970</v>
      </c>
      <c r="B2971" t="inlineStr">
        <is>
          <t>Warm up quickly to others.</t>
        </is>
      </c>
      <c r="L2971" s="3" t="inlineStr">
        <is>
          <t>moderately accurate</t>
        </is>
      </c>
    </row>
    <row r="2972">
      <c r="A2972" t="n">
        <v>2971</v>
      </c>
      <c r="B2972" t="inlineStr">
        <is>
          <t>Acted in a play.</t>
        </is>
      </c>
      <c r="L2972" s="3" t="inlineStr">
        <is>
          <t>very inaccurate</t>
        </is>
      </c>
    </row>
    <row r="2973">
      <c r="A2973" t="n">
        <v>2972</v>
      </c>
      <c r="B2973" t="inlineStr">
        <is>
          <t>Ate candy.</t>
        </is>
      </c>
      <c r="L2973" s="3" t="inlineStr">
        <is>
          <t>moderately accurate</t>
        </is>
      </c>
    </row>
    <row r="2974">
      <c r="A2974" t="n">
        <v>2973</v>
      </c>
      <c r="B2974" t="inlineStr">
        <is>
          <t>Ate dinner alone.</t>
        </is>
      </c>
      <c r="L2974" s="3" t="inlineStr">
        <is>
          <t>very accurate</t>
        </is>
      </c>
    </row>
    <row r="2975">
      <c r="A2975" t="n">
        <v>2974</v>
      </c>
      <c r="B2975" t="inlineStr">
        <is>
          <t>Ate food while walking or working.</t>
        </is>
      </c>
      <c r="L2975" s="3" t="inlineStr">
        <is>
          <t>moderately accurate</t>
        </is>
      </c>
    </row>
    <row r="2976">
      <c r="A2976" t="n">
        <v>2975</v>
      </c>
      <c r="B2976" t="inlineStr">
        <is>
          <t>Ate in a restaurant.</t>
        </is>
      </c>
      <c r="L2976" s="3" t="inlineStr">
        <is>
          <t>moderately accurate</t>
        </is>
      </c>
    </row>
    <row r="2977">
      <c r="A2977" t="n">
        <v>2976</v>
      </c>
      <c r="B2977" t="inlineStr">
        <is>
          <t>Ate or drank while driving.</t>
        </is>
      </c>
      <c r="L2977" s="3" t="inlineStr">
        <is>
          <t>moderately inaccurate</t>
        </is>
      </c>
    </row>
    <row r="2978">
      <c r="A2978" t="n">
        <v>2977</v>
      </c>
      <c r="B2978" t="inlineStr">
        <is>
          <t>Ate too much.</t>
        </is>
      </c>
      <c r="L2978" s="3" t="inlineStr">
        <is>
          <t>moderately accurate</t>
        </is>
      </c>
    </row>
    <row r="2979">
      <c r="A2979" t="n">
        <v>2978</v>
      </c>
      <c r="B2979" t="inlineStr">
        <is>
          <t>Attended a ballet performance.</t>
        </is>
      </c>
      <c r="L2979" s="3" t="inlineStr">
        <is>
          <t>very inaccurate</t>
        </is>
      </c>
    </row>
    <row r="2980">
      <c r="A2980" t="n">
        <v>2979</v>
      </c>
      <c r="B2980" t="inlineStr">
        <is>
          <t>Attended a church or religious service.</t>
        </is>
      </c>
      <c r="L2980" s="3" t="inlineStr">
        <is>
          <t>moderately accurate</t>
        </is>
      </c>
    </row>
    <row r="2981">
      <c r="A2981" t="n">
        <v>2980</v>
      </c>
      <c r="B2981" t="inlineStr">
        <is>
          <t>Attended a formal dance.</t>
        </is>
      </c>
      <c r="L2981" s="3" t="inlineStr">
        <is>
          <t>very inaccurate</t>
        </is>
      </c>
    </row>
    <row r="2982">
      <c r="A2982" t="n">
        <v>2981</v>
      </c>
      <c r="B2982" t="inlineStr">
        <is>
          <t>Attended a public lecture.</t>
        </is>
      </c>
      <c r="L2982" s="3" t="inlineStr">
        <is>
          <t>moderately accurate</t>
        </is>
      </c>
    </row>
    <row r="2983">
      <c r="A2983" t="n">
        <v>2982</v>
      </c>
      <c r="B2983" t="inlineStr">
        <is>
          <t>Attended a rally or demonstration.</t>
        </is>
      </c>
      <c r="L2983" s="3" t="inlineStr">
        <is>
          <t>moderately accurate</t>
        </is>
      </c>
    </row>
    <row r="2984">
      <c r="A2984" t="n">
        <v>2983</v>
      </c>
      <c r="B2984" t="inlineStr">
        <is>
          <t>Attended a stage play or musical.</t>
        </is>
      </c>
      <c r="L2984" s="3" t="inlineStr">
        <is>
          <t>moderately accurate</t>
        </is>
      </c>
    </row>
    <row r="2985">
      <c r="A2985" t="n">
        <v>2984</v>
      </c>
      <c r="B2985" t="inlineStr">
        <is>
          <t>Attended a town meeting.</t>
        </is>
      </c>
      <c r="L2985" s="3" t="inlineStr">
        <is>
          <t>moderately accurate</t>
        </is>
      </c>
    </row>
    <row r="2986">
      <c r="A2986" t="n">
        <v>2985</v>
      </c>
      <c r="B2986" t="inlineStr">
        <is>
          <t>Attended an athletic event.</t>
        </is>
      </c>
      <c r="L2986" s="3" t="inlineStr">
        <is>
          <t>very accurate</t>
        </is>
      </c>
    </row>
    <row r="2987">
      <c r="A2987" t="n">
        <v>2986</v>
      </c>
      <c r="B2987" t="inlineStr">
        <is>
          <t>Attended an opera or a concert.</t>
        </is>
      </c>
      <c r="L2987" s="3" t="inlineStr">
        <is>
          <t>moderately accurate</t>
        </is>
      </c>
    </row>
    <row r="2988">
      <c r="A2988" t="n">
        <v>2987</v>
      </c>
      <c r="B2988" t="inlineStr">
        <is>
          <t>Baked a cake, pie, cookies, or bread.</t>
        </is>
      </c>
      <c r="L2988" s="3" t="inlineStr">
        <is>
          <t>very inaccurate</t>
        </is>
      </c>
    </row>
    <row r="2989">
      <c r="A2989" t="n">
        <v>2988</v>
      </c>
      <c r="B2989" t="inlineStr">
        <is>
          <t>Bathed or groomed a pet animal.</t>
        </is>
      </c>
      <c r="L2989" s="3" t="inlineStr">
        <is>
          <t>moderately accurate</t>
        </is>
      </c>
    </row>
    <row r="2990">
      <c r="A2990" t="n">
        <v>2989</v>
      </c>
      <c r="B2990" t="inlineStr">
        <is>
          <t>Became intoxicated.</t>
        </is>
      </c>
      <c r="L2990" s="3" t="inlineStr">
        <is>
          <t>moderately accurate</t>
        </is>
      </c>
    </row>
    <row r="2991">
      <c r="A2991" t="n">
        <v>2990</v>
      </c>
      <c r="B2991" t="inlineStr">
        <is>
          <t>Bet money on a sports event.</t>
        </is>
      </c>
      <c r="L2991" s="3" t="inlineStr">
        <is>
          <t>moderately accurate</t>
        </is>
      </c>
    </row>
    <row r="2992">
      <c r="A2992" t="n">
        <v>2991</v>
      </c>
      <c r="B2992" t="inlineStr">
        <is>
          <t>Bought a book about the things that I collect.</t>
        </is>
      </c>
      <c r="L2992" s="3" t="inlineStr">
        <is>
          <t>moderately accurate</t>
        </is>
      </c>
    </row>
    <row r="2993">
      <c r="A2993" t="n">
        <v>2992</v>
      </c>
      <c r="B2993" t="inlineStr">
        <is>
          <t>Bought a book.</t>
        </is>
      </c>
      <c r="L2993" s="3" t="inlineStr">
        <is>
          <t>moderately accurate</t>
        </is>
      </c>
    </row>
    <row r="2994">
      <c r="A2994" t="n">
        <v>2993</v>
      </c>
      <c r="B2994" t="inlineStr">
        <is>
          <t>Bought a car, truck or motorcycle.</t>
        </is>
      </c>
      <c r="L2994" s="3" t="inlineStr">
        <is>
          <t>very inaccurate</t>
        </is>
      </c>
    </row>
    <row r="2995">
      <c r="A2995" t="n">
        <v>2994</v>
      </c>
      <c r="B2995" t="inlineStr">
        <is>
          <t>Bought a fashionable item of clothing.</t>
        </is>
      </c>
      <c r="L2995" s="3" t="inlineStr">
        <is>
          <t>moderately accurate</t>
        </is>
      </c>
    </row>
    <row r="2996">
      <c r="A2996" t="n">
        <v>2995</v>
      </c>
      <c r="B2996" t="inlineStr">
        <is>
          <t>Bought a self-help book.</t>
        </is>
      </c>
      <c r="L2996" s="3" t="inlineStr">
        <is>
          <t>moderately accurate</t>
        </is>
      </c>
    </row>
    <row r="2997">
      <c r="A2997" t="n">
        <v>2996</v>
      </c>
      <c r="B2997" t="inlineStr">
        <is>
          <t>Bought or picked flowers.</t>
        </is>
      </c>
      <c r="L2997" s="3" t="inlineStr">
        <is>
          <t>neither inaccurate nor accurate</t>
        </is>
      </c>
    </row>
    <row r="2998">
      <c r="A2998" t="n">
        <v>2997</v>
      </c>
      <c r="B2998" t="inlineStr">
        <is>
          <t>Bought or sold real estate.</t>
        </is>
      </c>
      <c r="L2998" s="3" t="inlineStr">
        <is>
          <t>moderately inaccurate</t>
        </is>
      </c>
    </row>
    <row r="2999">
      <c r="A2999" t="n">
        <v>2998</v>
      </c>
      <c r="B2999" t="inlineStr">
        <is>
          <t>Bought or sold stocks or bonds.</t>
        </is>
      </c>
      <c r="L2999" s="3" t="inlineStr">
        <is>
          <t>neither inaccurate nor accurate</t>
        </is>
      </c>
    </row>
    <row r="3000">
      <c r="A3000" t="n">
        <v>2999</v>
      </c>
      <c r="B3000" t="inlineStr">
        <is>
          <t>Bought plants for a garden or yard.</t>
        </is>
      </c>
      <c r="L3000" s="3" t="inlineStr">
        <is>
          <t>moderately accurate</t>
        </is>
      </c>
    </row>
    <row r="3001">
      <c r="A3001" t="n">
        <v>3000</v>
      </c>
      <c r="B3001" t="inlineStr">
        <is>
          <t>Bought something for my collection.</t>
        </is>
      </c>
      <c r="L3001" s="3" t="inlineStr">
        <is>
          <t>moderately accurate</t>
        </is>
      </c>
    </row>
    <row r="3002">
      <c r="A3002" t="n">
        <v>3001</v>
      </c>
      <c r="B3002" t="inlineStr">
        <is>
          <t>Bought something other than groceries.</t>
        </is>
      </c>
      <c r="L3002" s="3" t="inlineStr">
        <is>
          <t>moderately accurate</t>
        </is>
      </c>
    </row>
    <row r="3003">
      <c r="A3003" t="n">
        <v>3002</v>
      </c>
      <c r="B3003" t="inlineStr">
        <is>
          <t>Cared for a pet animal.</t>
        </is>
      </c>
      <c r="L3003" s="3" t="inlineStr">
        <is>
          <t>very accurate</t>
        </is>
      </c>
    </row>
    <row r="3004">
      <c r="A3004" t="n">
        <v>3003</v>
      </c>
      <c r="B3004" t="inlineStr">
        <is>
          <t>Cared for a potted plant.</t>
        </is>
      </c>
      <c r="L3004" s="3" t="inlineStr">
        <is>
          <t>very accurate</t>
        </is>
      </c>
    </row>
    <row r="3005">
      <c r="A3005" t="n">
        <v>3004</v>
      </c>
      <c r="B3005" t="inlineStr">
        <is>
          <t>Changed a habit to have less impact on the environment.</t>
        </is>
      </c>
      <c r="L3005" s="3" t="inlineStr">
        <is>
          <t>moderately accurate</t>
        </is>
      </c>
    </row>
    <row r="3006">
      <c r="A3006" t="n">
        <v>3005</v>
      </c>
      <c r="B3006" t="inlineStr">
        <is>
          <t>Checked the sales ads in a newspaper.</t>
        </is>
      </c>
      <c r="L3006" s="3" t="inlineStr">
        <is>
          <t>very inaccurate</t>
        </is>
      </c>
    </row>
    <row r="3007">
      <c r="A3007" t="n">
        <v>3006</v>
      </c>
      <c r="B3007" t="inlineStr">
        <is>
          <t>Chewed gum.</t>
        </is>
      </c>
      <c r="L3007" s="3" t="inlineStr">
        <is>
          <t>neither inaccurate nor accurate</t>
        </is>
      </c>
    </row>
    <row r="3008">
      <c r="A3008" t="n">
        <v>3007</v>
      </c>
      <c r="B3008" t="inlineStr">
        <is>
          <t>Chose to spend a day by myself.</t>
        </is>
      </c>
      <c r="L3008" s="3" t="inlineStr">
        <is>
          <t>moderately accurate</t>
        </is>
      </c>
    </row>
    <row r="3009">
      <c r="A3009" t="n">
        <v>3008</v>
      </c>
      <c r="B3009" t="inlineStr">
        <is>
          <t>Cleaned the house.</t>
        </is>
      </c>
      <c r="L3009" s="3" t="inlineStr">
        <is>
          <t>very accurate</t>
        </is>
      </c>
    </row>
    <row r="3010">
      <c r="A3010" t="n">
        <v>3009</v>
      </c>
      <c r="B3010" t="inlineStr">
        <is>
          <t>Composted food scraps or yard waste.</t>
        </is>
      </c>
      <c r="L3010" s="3" t="inlineStr">
        <is>
          <t>neither inaccurate nor accurate</t>
        </is>
      </c>
    </row>
    <row r="3011">
      <c r="A3011" t="n">
        <v>3010</v>
      </c>
      <c r="B3011" t="inlineStr">
        <is>
          <t>Cooked a meal.</t>
        </is>
      </c>
      <c r="L3011" s="3" t="inlineStr">
        <is>
          <t>very accurate</t>
        </is>
      </c>
    </row>
    <row r="3012">
      <c r="A3012" t="n">
        <v>3011</v>
      </c>
      <c r="B3012" t="inlineStr">
        <is>
          <t>Did aerobic exercise.</t>
        </is>
      </c>
      <c r="L3012" s="3" t="inlineStr">
        <is>
          <t>very accurate</t>
        </is>
      </c>
    </row>
    <row r="3013">
      <c r="A3013" t="n">
        <v>3012</v>
      </c>
      <c r="B3013" t="inlineStr">
        <is>
          <t>Did yard work.</t>
        </is>
      </c>
      <c r="L3013" s="3" t="inlineStr">
        <is>
          <t>very accurate</t>
        </is>
      </c>
    </row>
    <row r="3014">
      <c r="A3014" t="n">
        <v>3013</v>
      </c>
      <c r="B3014" t="inlineStr">
        <is>
          <t>Did yoga or other movement exercises.</t>
        </is>
      </c>
      <c r="L3014" s="3" t="inlineStr">
        <is>
          <t>moderately accurate</t>
        </is>
      </c>
    </row>
    <row r="3015">
      <c r="A3015" t="n">
        <v>3014</v>
      </c>
      <c r="B3015" t="inlineStr">
        <is>
          <t>Dined by candle light.</t>
        </is>
      </c>
      <c r="L3015" s="3" t="inlineStr">
        <is>
          <t>very inaccurate</t>
        </is>
      </c>
    </row>
    <row r="3016">
      <c r="A3016" t="n">
        <v>3015</v>
      </c>
      <c r="B3016" t="inlineStr">
        <is>
          <t>Discussed religion or spirituality.</t>
        </is>
      </c>
      <c r="L3016" s="3" t="inlineStr">
        <is>
          <t>moderately accurate</t>
        </is>
      </c>
    </row>
    <row r="3017">
      <c r="A3017" t="n">
        <v>3016</v>
      </c>
      <c r="B3017" t="inlineStr">
        <is>
          <t>Discussed sports.</t>
        </is>
      </c>
      <c r="L3017" s="3" t="inlineStr">
        <is>
          <t>moderately accurate</t>
        </is>
      </c>
    </row>
    <row r="3018">
      <c r="A3018" t="n">
        <v>3017</v>
      </c>
      <c r="B3018" t="inlineStr">
        <is>
          <t>Donated money to a political campaign or cause.</t>
        </is>
      </c>
      <c r="L3018" s="3" t="inlineStr">
        <is>
          <t>moderately accurate</t>
        </is>
      </c>
    </row>
    <row r="3019">
      <c r="A3019" t="n">
        <v>3018</v>
      </c>
      <c r="B3019" t="inlineStr">
        <is>
          <t>Donated money to charity.</t>
        </is>
      </c>
      <c r="L3019" s="3" t="inlineStr">
        <is>
          <t>very accurate</t>
        </is>
      </c>
    </row>
    <row r="3020">
      <c r="A3020" t="n">
        <v>3019</v>
      </c>
      <c r="B3020" t="inlineStr">
        <is>
          <t>Downloaded music from the Internet.</t>
        </is>
      </c>
      <c r="L3020" s="3" t="inlineStr">
        <is>
          <t>very accurate</t>
        </is>
      </c>
    </row>
    <row r="3021">
      <c r="A3021" t="n">
        <v>3020</v>
      </c>
      <c r="B3021" t="inlineStr">
        <is>
          <t>Drank beer or wine.</t>
        </is>
      </c>
      <c r="L3021" s="3" t="inlineStr">
        <is>
          <t>moderately accurate</t>
        </is>
      </c>
    </row>
    <row r="3022">
      <c r="A3022" t="n">
        <v>3021</v>
      </c>
      <c r="B3022" t="inlineStr">
        <is>
          <t>Drank in a bar or night club.</t>
        </is>
      </c>
      <c r="L3022" s="3" t="inlineStr">
        <is>
          <t>moderately accurate</t>
        </is>
      </c>
    </row>
    <row r="3023">
      <c r="A3023" t="n">
        <v>3022</v>
      </c>
      <c r="B3023" t="inlineStr">
        <is>
          <t>Drank whiskey, vodka, gin, or other hard liquor.</t>
        </is>
      </c>
      <c r="L3023" s="3" t="inlineStr">
        <is>
          <t>moderately accurate</t>
        </is>
      </c>
    </row>
    <row r="3024">
      <c r="A3024" t="n">
        <v>3023</v>
      </c>
      <c r="B3024" t="inlineStr">
        <is>
          <t>Enrolled in a course of study.</t>
        </is>
      </c>
      <c r="L3024" s="3" t="inlineStr">
        <is>
          <t>moderately accurate</t>
        </is>
      </c>
    </row>
    <row r="3025">
      <c r="A3025" t="n">
        <v>3024</v>
      </c>
      <c r="B3025" t="inlineStr">
        <is>
          <t>Entertained six or more people.</t>
        </is>
      </c>
      <c r="L3025" s="3" t="inlineStr">
        <is>
          <t>moderately accurate</t>
        </is>
      </c>
    </row>
    <row r="3026">
      <c r="A3026" t="n">
        <v>3025</v>
      </c>
      <c r="B3026" t="inlineStr">
        <is>
          <t>Exercised for 40 minutes or longer.</t>
        </is>
      </c>
      <c r="L3026" s="3" t="inlineStr">
        <is>
          <t>moderately accurate</t>
        </is>
      </c>
    </row>
    <row r="3027">
      <c r="A3027" t="n">
        <v>3026</v>
      </c>
      <c r="B3027" t="inlineStr">
        <is>
          <t>Fed a pet animal.</t>
        </is>
      </c>
      <c r="L3027" s="3" t="inlineStr">
        <is>
          <t>very accurate</t>
        </is>
      </c>
    </row>
    <row r="3028">
      <c r="A3028" t="n">
        <v>3027</v>
      </c>
      <c r="B3028" t="inlineStr">
        <is>
          <t>Gambled on a slot machine or video poker game.</t>
        </is>
      </c>
      <c r="L3028" s="3" t="inlineStr">
        <is>
          <t>moderately inaccurate</t>
        </is>
      </c>
    </row>
    <row r="3029">
      <c r="A3029" t="n">
        <v>3028</v>
      </c>
      <c r="B3029" t="inlineStr">
        <is>
          <t>Gambled with cards or dice.</t>
        </is>
      </c>
      <c r="L3029" s="3" t="inlineStr">
        <is>
          <t>moderately accurate</t>
        </is>
      </c>
    </row>
    <row r="3030">
      <c r="A3030" t="n">
        <v>3029</v>
      </c>
      <c r="B3030" t="inlineStr">
        <is>
          <t>Gardened.</t>
        </is>
      </c>
      <c r="L3030" s="3" t="inlineStr">
        <is>
          <t>very accurate</t>
        </is>
      </c>
    </row>
    <row r="3031">
      <c r="A3031" t="n">
        <v>3030</v>
      </c>
      <c r="B3031" t="inlineStr">
        <is>
          <t>Gave a blessing at a meal.</t>
        </is>
      </c>
      <c r="L3031" s="3" t="inlineStr">
        <is>
          <t>moderately accurate</t>
        </is>
      </c>
    </row>
    <row r="3032">
      <c r="A3032" t="n">
        <v>3031</v>
      </c>
      <c r="B3032" t="inlineStr">
        <is>
          <t>Had a hangover.</t>
        </is>
      </c>
      <c r="L3032" s="3" t="inlineStr">
        <is>
          <t>very accurate</t>
        </is>
      </c>
    </row>
    <row r="3033">
      <c r="A3033" t="n">
        <v>3032</v>
      </c>
      <c r="B3033" t="inlineStr">
        <is>
          <t>Had someone over for dinner.</t>
        </is>
      </c>
      <c r="L3033" s="3" t="inlineStr">
        <is>
          <t>moderately accurate</t>
        </is>
      </c>
    </row>
    <row r="3034">
      <c r="A3034" t="n">
        <v>3033</v>
      </c>
      <c r="B3034" t="inlineStr">
        <is>
          <t>Ironed linens or clothes.</t>
        </is>
      </c>
      <c r="L3034" s="3" t="inlineStr">
        <is>
          <t>moderately accurate</t>
        </is>
      </c>
    </row>
    <row r="3035">
      <c r="A3035" t="n">
        <v>3034</v>
      </c>
      <c r="B3035" t="inlineStr">
        <is>
          <t>Knitted, quilted, sewed, or crocheted.</t>
        </is>
      </c>
      <c r="L3035" s="3" t="inlineStr">
        <is>
          <t>moderately accurate</t>
        </is>
      </c>
    </row>
    <row r="3036">
      <c r="A3036" t="n">
        <v>3035</v>
      </c>
      <c r="B3036" t="inlineStr">
        <is>
          <t>Learned a new board or card game.</t>
        </is>
      </c>
      <c r="L3036" s="3" t="inlineStr">
        <is>
          <t>moderately accurate</t>
        </is>
      </c>
    </row>
    <row r="3037">
      <c r="A3037" t="n">
        <v>3036</v>
      </c>
      <c r="B3037" t="inlineStr">
        <is>
          <t>Learned a new skill.</t>
        </is>
      </c>
      <c r="L3037" s="3" t="inlineStr">
        <is>
          <t>moderately accurate</t>
        </is>
      </c>
    </row>
    <row r="3038">
      <c r="A3038" t="n">
        <v>3037</v>
      </c>
      <c r="B3038" t="inlineStr">
        <is>
          <t>Let a child win a game.</t>
        </is>
      </c>
      <c r="L3038" s="3" t="inlineStr">
        <is>
          <t>very accurate</t>
        </is>
      </c>
    </row>
    <row r="3039">
      <c r="A3039" t="n">
        <v>3038</v>
      </c>
      <c r="B3039" t="inlineStr">
        <is>
          <t>Lifted weights.</t>
        </is>
      </c>
      <c r="L3039" s="3" t="inlineStr">
        <is>
          <t>very inaccurate</t>
        </is>
      </c>
    </row>
    <row r="3040">
      <c r="A3040" t="n">
        <v>3039</v>
      </c>
      <c r="B3040" t="inlineStr">
        <is>
          <t>Listened to a religious program on the radio or TV.</t>
        </is>
      </c>
      <c r="L3040" s="3" t="inlineStr">
        <is>
          <t>moderately accurate</t>
        </is>
      </c>
    </row>
    <row r="3041">
      <c r="A3041" t="n">
        <v>3040</v>
      </c>
      <c r="B3041" t="inlineStr">
        <is>
          <t>Listened to music on the radio.</t>
        </is>
      </c>
      <c r="L3041" s="3" t="inlineStr">
        <is>
          <t>neither inaccurate nor accurate</t>
        </is>
      </c>
    </row>
    <row r="3042">
      <c r="A3042" t="n">
        <v>3041</v>
      </c>
      <c r="B3042" t="inlineStr">
        <is>
          <t>Listened to music while working.</t>
        </is>
      </c>
      <c r="L3042" s="3" t="inlineStr">
        <is>
          <t>moderately accurate</t>
        </is>
      </c>
    </row>
    <row r="3043">
      <c r="A3043" t="n">
        <v>3042</v>
      </c>
      <c r="B3043" t="inlineStr">
        <is>
          <t>Looked something up in an encyclopedia.</t>
        </is>
      </c>
      <c r="L3043" s="3" t="inlineStr">
        <is>
          <t>neither inaccurate nor accurate</t>
        </is>
      </c>
    </row>
    <row r="3044">
      <c r="A3044" t="n">
        <v>3043</v>
      </c>
      <c r="B3044" t="inlineStr">
        <is>
          <t>Looked up a word in a dictionary.</t>
        </is>
      </c>
      <c r="L3044" s="3" t="inlineStr">
        <is>
          <t>neither inaccurate nor accurate</t>
        </is>
      </c>
    </row>
    <row r="3045">
      <c r="A3045" t="n">
        <v>3044</v>
      </c>
      <c r="B3045" t="inlineStr">
        <is>
          <t>Looked up information on the Internet.</t>
        </is>
      </c>
      <c r="L3045" s="3" t="inlineStr">
        <is>
          <t>neither inaccurate nor accurate</t>
        </is>
      </c>
    </row>
    <row r="3046">
      <c r="A3046" t="n">
        <v>3045</v>
      </c>
      <c r="B3046" t="inlineStr">
        <is>
          <t>Made a bed.</t>
        </is>
      </c>
      <c r="L3046" s="3" t="inlineStr">
        <is>
          <t>neither inaccurate nor accurate</t>
        </is>
      </c>
    </row>
    <row r="3047">
      <c r="A3047" t="n">
        <v>3046</v>
      </c>
      <c r="B3047" t="inlineStr">
        <is>
          <t>Made an entry in a diary or journal.</t>
        </is>
      </c>
      <c r="L3047" s="3" t="inlineStr">
        <is>
          <t>moderately accurate</t>
        </is>
      </c>
    </row>
    <row r="3048">
      <c r="A3048" t="n">
        <v>3047</v>
      </c>
      <c r="B3048" t="inlineStr">
        <is>
          <t>Made an entry on a personal web-page.</t>
        </is>
      </c>
      <c r="L3048" s="3" t="inlineStr">
        <is>
          <t>very accurate</t>
        </is>
      </c>
    </row>
    <row r="3049">
      <c r="A3049" t="n">
        <v>3048</v>
      </c>
      <c r="B3049" t="inlineStr">
        <is>
          <t>Obtained stock market prices.</t>
        </is>
      </c>
      <c r="L3049" s="3" t="inlineStr">
        <is>
          <t>very accurate</t>
        </is>
      </c>
    </row>
    <row r="3050">
      <c r="A3050" t="n">
        <v>3049</v>
      </c>
      <c r="B3050" t="inlineStr">
        <is>
          <t>Ordered food to be delivered.</t>
        </is>
      </c>
      <c r="L3050" s="3" t="inlineStr">
        <is>
          <t>moderately accurate</t>
        </is>
      </c>
    </row>
    <row r="3051">
      <c r="A3051" t="n">
        <v>3050</v>
      </c>
      <c r="B3051" t="inlineStr">
        <is>
          <t>Painted a picture.</t>
        </is>
      </c>
      <c r="L3051" s="3" t="inlineStr">
        <is>
          <t>moderately accurate</t>
        </is>
      </c>
    </row>
    <row r="3052">
      <c r="A3052" t="n">
        <v>3051</v>
      </c>
      <c r="B3052" t="inlineStr">
        <is>
          <t>Participated in an exercise program.</t>
        </is>
      </c>
      <c r="L3052" s="3" t="inlineStr">
        <is>
          <t>moderately accurate</t>
        </is>
      </c>
    </row>
    <row r="3053">
      <c r="A3053" t="n">
        <v>3052</v>
      </c>
      <c r="B3053" t="inlineStr">
        <is>
          <t>Participated in an online discussion group.</t>
        </is>
      </c>
      <c r="L3053" s="3" t="inlineStr">
        <is>
          <t>moderately accurate</t>
        </is>
      </c>
    </row>
    <row r="3054">
      <c r="A3054" t="n">
        <v>3053</v>
      </c>
      <c r="B3054" t="inlineStr">
        <is>
          <t>Picked up litter.</t>
        </is>
      </c>
      <c r="L3054" s="3" t="inlineStr">
        <is>
          <t>very accurate</t>
        </is>
      </c>
    </row>
    <row r="3055">
      <c r="A3055" t="n">
        <v>3054</v>
      </c>
      <c r="B3055" t="inlineStr">
        <is>
          <t>Planned a party.</t>
        </is>
      </c>
      <c r="L3055" s="3" t="inlineStr">
        <is>
          <t>moderately accurate</t>
        </is>
      </c>
    </row>
    <row r="3056">
      <c r="A3056" t="n">
        <v>3055</v>
      </c>
      <c r="B3056" t="inlineStr">
        <is>
          <t>Planted or transplanted a plant.</t>
        </is>
      </c>
      <c r="L3056" s="3" t="inlineStr">
        <is>
          <t>moderately accurate</t>
        </is>
      </c>
    </row>
    <row r="3057">
      <c r="A3057" t="n">
        <v>3056</v>
      </c>
      <c r="B3057" t="inlineStr">
        <is>
          <t>Played a board game.</t>
        </is>
      </c>
      <c r="L3057" s="3" t="inlineStr">
        <is>
          <t>neither inaccurate nor accurate</t>
        </is>
      </c>
    </row>
    <row r="3058">
      <c r="A3058" t="n">
        <v>3057</v>
      </c>
      <c r="B3058" t="inlineStr">
        <is>
          <t>Played a computer game.</t>
        </is>
      </c>
      <c r="L3058" s="3" t="inlineStr">
        <is>
          <t>neither inaccurate nor accurate</t>
        </is>
      </c>
    </row>
    <row r="3059">
      <c r="A3059" t="n">
        <v>3058</v>
      </c>
      <c r="B3059" t="inlineStr">
        <is>
          <t>Played a musical instrument.</t>
        </is>
      </c>
      <c r="L3059" s="3" t="inlineStr">
        <is>
          <t>very inaccurate</t>
        </is>
      </c>
    </row>
    <row r="3060">
      <c r="A3060" t="n">
        <v>3059</v>
      </c>
      <c r="B3060" t="inlineStr">
        <is>
          <t>Played a team sport.</t>
        </is>
      </c>
      <c r="L3060" s="3" t="inlineStr">
        <is>
          <t>very inaccurate</t>
        </is>
      </c>
    </row>
    <row r="3061">
      <c r="A3061" t="n">
        <v>3060</v>
      </c>
      <c r="B3061" t="inlineStr">
        <is>
          <t>Played basketball.</t>
        </is>
      </c>
      <c r="L3061" s="3" t="inlineStr">
        <is>
          <t>moderately accurate</t>
        </is>
      </c>
    </row>
    <row r="3062">
      <c r="A3062" t="n">
        <v>3061</v>
      </c>
      <c r="B3062" t="inlineStr">
        <is>
          <t>Played bingo for money.</t>
        </is>
      </c>
      <c r="L3062" s="3" t="inlineStr">
        <is>
          <t>very inaccurate</t>
        </is>
      </c>
    </row>
    <row r="3063">
      <c r="A3063" t="n">
        <v>3062</v>
      </c>
      <c r="B3063" t="inlineStr">
        <is>
          <t>Played cards.</t>
        </is>
      </c>
      <c r="L3063" s="3" t="inlineStr">
        <is>
          <t>neither inaccurate nor accurate</t>
        </is>
      </c>
    </row>
    <row r="3064">
      <c r="A3064" t="n">
        <v>3063</v>
      </c>
      <c r="B3064" t="inlineStr">
        <is>
          <t>Played chess or checkers.</t>
        </is>
      </c>
      <c r="L3064" s="3" t="inlineStr">
        <is>
          <t>very accurate</t>
        </is>
      </c>
    </row>
    <row r="3065">
      <c r="A3065" t="n">
        <v>3064</v>
      </c>
      <c r="B3065" t="inlineStr">
        <is>
          <t>Played tennis or golf.</t>
        </is>
      </c>
      <c r="L3065" s="3" t="inlineStr">
        <is>
          <t>very inaccurate</t>
        </is>
      </c>
    </row>
    <row r="3066">
      <c r="A3066" t="n">
        <v>3065</v>
      </c>
      <c r="B3066" t="inlineStr">
        <is>
          <t>Played with a child.</t>
        </is>
      </c>
      <c r="L3066" s="3" t="inlineStr">
        <is>
          <t>moderately accurate</t>
        </is>
      </c>
    </row>
    <row r="3067">
      <c r="A3067" t="n">
        <v>3066</v>
      </c>
      <c r="B3067" t="inlineStr">
        <is>
          <t>Played with a pet animal.</t>
        </is>
      </c>
      <c r="L3067" s="3" t="inlineStr">
        <is>
          <t>very accurate</t>
        </is>
      </c>
    </row>
    <row r="3068">
      <c r="A3068" t="n">
        <v>3067</v>
      </c>
      <c r="B3068" t="inlineStr">
        <is>
          <t>Prayed (not including blessings at meals).</t>
        </is>
      </c>
      <c r="L3068" s="3" t="inlineStr">
        <is>
          <t>moderately accurate</t>
        </is>
      </c>
    </row>
    <row r="3069">
      <c r="A3069" t="n">
        <v>3068</v>
      </c>
      <c r="B3069" t="inlineStr">
        <is>
          <t>Produced a work of art.</t>
        </is>
      </c>
      <c r="L3069" s="3" t="inlineStr">
        <is>
          <t>very inaccurate</t>
        </is>
      </c>
    </row>
    <row r="3070">
      <c r="A3070" t="n">
        <v>3069</v>
      </c>
      <c r="B3070" t="inlineStr">
        <is>
          <t>Purchased a commodity as an investment.</t>
        </is>
      </c>
      <c r="L3070" s="3" t="inlineStr">
        <is>
          <t>moderately accurate</t>
        </is>
      </c>
    </row>
    <row r="3071">
      <c r="A3071" t="n">
        <v>3070</v>
      </c>
      <c r="B3071" t="inlineStr">
        <is>
          <t>Purchased a musical album.</t>
        </is>
      </c>
      <c r="L3071" s="3" t="inlineStr">
        <is>
          <t>moderately accurate</t>
        </is>
      </c>
    </row>
    <row r="3072">
      <c r="A3072" t="n">
        <v>3071</v>
      </c>
      <c r="B3072" t="inlineStr">
        <is>
          <t>Purchased a pet animal.</t>
        </is>
      </c>
      <c r="L3072" s="3" t="inlineStr">
        <is>
          <t>moderately accurate</t>
        </is>
      </c>
    </row>
    <row r="3073">
      <c r="A3073" t="n">
        <v>3072</v>
      </c>
      <c r="B3073" t="inlineStr">
        <is>
          <t>Purchased a scratch ticket.</t>
        </is>
      </c>
      <c r="L3073" s="3" t="inlineStr">
        <is>
          <t>moderately accurate</t>
        </is>
      </c>
    </row>
    <row r="3074">
      <c r="A3074" t="n">
        <v>3073</v>
      </c>
      <c r="B3074" t="inlineStr">
        <is>
          <t>Put pictures in a photo album.</t>
        </is>
      </c>
      <c r="L3074" s="3" t="inlineStr">
        <is>
          <t>very accurate</t>
        </is>
      </c>
    </row>
    <row r="3075">
      <c r="A3075" t="n">
        <v>3074</v>
      </c>
      <c r="B3075" t="inlineStr">
        <is>
          <t>Raced a car, truck or motorcycle.</t>
        </is>
      </c>
      <c r="L3075" s="3" t="inlineStr">
        <is>
          <t>very inaccurate</t>
        </is>
      </c>
    </row>
    <row r="3076">
      <c r="A3076" t="n">
        <v>3075</v>
      </c>
      <c r="B3076" t="inlineStr">
        <is>
          <t>Read a book about religion or spirituality.</t>
        </is>
      </c>
      <c r="L3076" s="3" t="inlineStr">
        <is>
          <t>very accurate</t>
        </is>
      </c>
    </row>
    <row r="3077">
      <c r="A3077" t="n">
        <v>3076</v>
      </c>
      <c r="B3077" t="inlineStr">
        <is>
          <t>Read a book about the things that I collect.</t>
        </is>
      </c>
      <c r="L3077" s="3" t="inlineStr">
        <is>
          <t>very accurate</t>
        </is>
      </c>
    </row>
    <row r="3078">
      <c r="A3078" t="n">
        <v>3077</v>
      </c>
      <c r="B3078" t="inlineStr">
        <is>
          <t>Read a book on a financial topic.</t>
        </is>
      </c>
      <c r="L3078" s="3" t="inlineStr">
        <is>
          <t>very accurate</t>
        </is>
      </c>
    </row>
    <row r="3079">
      <c r="A3079" t="n">
        <v>3078</v>
      </c>
      <c r="B3079" t="inlineStr">
        <is>
          <t>Read a book.</t>
        </is>
      </c>
      <c r="L3079" s="3" t="inlineStr">
        <is>
          <t>neither inaccurate nor accurate</t>
        </is>
      </c>
    </row>
    <row r="3080">
      <c r="A3080" t="n">
        <v>3079</v>
      </c>
      <c r="B3080" t="inlineStr">
        <is>
          <t>Read a car magazine or book.</t>
        </is>
      </c>
      <c r="L3080" s="3" t="inlineStr">
        <is>
          <t>moderately accurate</t>
        </is>
      </c>
    </row>
    <row r="3081">
      <c r="A3081" t="n">
        <v>3080</v>
      </c>
      <c r="B3081" t="inlineStr">
        <is>
          <t>Read a fashion-related book.</t>
        </is>
      </c>
      <c r="L3081" s="3" t="inlineStr">
        <is>
          <t>very inaccurate</t>
        </is>
      </c>
    </row>
    <row r="3082">
      <c r="A3082" t="n">
        <v>3081</v>
      </c>
      <c r="B3082" t="inlineStr">
        <is>
          <t>Read a fashion-related magazine.</t>
        </is>
      </c>
      <c r="L3082" s="3" t="inlineStr">
        <is>
          <t>very inaccurate</t>
        </is>
      </c>
    </row>
    <row r="3083">
      <c r="A3083" t="n">
        <v>3082</v>
      </c>
      <c r="B3083" t="inlineStr">
        <is>
          <t>Read a news magazine.</t>
        </is>
      </c>
      <c r="L3083" s="3" t="inlineStr">
        <is>
          <t>Hallucinated</t>
        </is>
      </c>
    </row>
    <row r="3084">
      <c r="A3084" t="n">
        <v>3083</v>
      </c>
      <c r="B3084" t="inlineStr">
        <is>
          <t>Read a self-help book.</t>
        </is>
      </c>
      <c r="L3084" s="3" t="inlineStr">
        <is>
          <t>moderately accurate</t>
        </is>
      </c>
    </row>
    <row r="3085">
      <c r="A3085" t="n">
        <v>3084</v>
      </c>
      <c r="B3085" t="inlineStr">
        <is>
          <t>Read a story to a child.</t>
        </is>
      </c>
      <c r="L3085" s="3" t="inlineStr">
        <is>
          <t>very accurate</t>
        </is>
      </c>
    </row>
    <row r="3086">
      <c r="A3086" t="n">
        <v>3085</v>
      </c>
      <c r="B3086" t="inlineStr">
        <is>
          <t>Read an entire book in one sitting.</t>
        </is>
      </c>
      <c r="L3086" s="3" t="inlineStr">
        <is>
          <t>very inaccurate</t>
        </is>
      </c>
    </row>
    <row r="3087">
      <c r="A3087" t="n">
        <v>3086</v>
      </c>
      <c r="B3087" t="inlineStr">
        <is>
          <t>Read in bed before going to sleep.</t>
        </is>
      </c>
      <c r="L3087" s="3" t="inlineStr">
        <is>
          <t>very accurate</t>
        </is>
      </c>
    </row>
    <row r="3088">
      <c r="A3088" t="n">
        <v>3087</v>
      </c>
      <c r="B3088" t="inlineStr">
        <is>
          <t>Read music-related news.</t>
        </is>
      </c>
      <c r="L3088" s="3" t="inlineStr">
        <is>
          <t>very accurate</t>
        </is>
      </c>
    </row>
    <row r="3089">
      <c r="A3089" t="n">
        <v>3088</v>
      </c>
      <c r="B3089" t="inlineStr">
        <is>
          <t>Read news on the Internet.</t>
        </is>
      </c>
      <c r="L3089" s="3" t="inlineStr">
        <is>
          <t>moderately accurate</t>
        </is>
      </c>
    </row>
    <row r="3090">
      <c r="A3090" t="n">
        <v>3089</v>
      </c>
      <c r="B3090" t="inlineStr">
        <is>
          <t>Read newspaper ads for non-grocery items.</t>
        </is>
      </c>
      <c r="L3090" s="3" t="inlineStr">
        <is>
          <t>very inaccurate</t>
        </is>
      </c>
    </row>
    <row r="3091">
      <c r="A3091" t="n">
        <v>3090</v>
      </c>
      <c r="B3091" t="inlineStr">
        <is>
          <t>Read poetry.</t>
        </is>
      </c>
      <c r="L3091" s="3" t="inlineStr">
        <is>
          <t>moderately accurate</t>
        </is>
      </c>
    </row>
    <row r="3092">
      <c r="A3092" t="n">
        <v>3091</v>
      </c>
      <c r="B3092" t="inlineStr">
        <is>
          <t>Read someone’s personal web-page.</t>
        </is>
      </c>
      <c r="L3092" s="3" t="inlineStr">
        <is>
          <t>very inaccurate</t>
        </is>
      </c>
    </row>
    <row r="3093">
      <c r="A3093" t="n">
        <v>3092</v>
      </c>
      <c r="B3093" t="inlineStr">
        <is>
          <t>Read the Bible or other sacred text.</t>
        </is>
      </c>
      <c r="L3093" s="3" t="inlineStr">
        <is>
          <t>very inaccurate</t>
        </is>
      </c>
    </row>
    <row r="3094">
      <c r="A3094" t="n">
        <v>3093</v>
      </c>
      <c r="B3094" t="inlineStr">
        <is>
          <t>Read the comics to a child.</t>
        </is>
      </c>
      <c r="L3094" s="3" t="inlineStr">
        <is>
          <t>very accurate</t>
        </is>
      </c>
    </row>
    <row r="3095">
      <c r="A3095" t="n">
        <v>3094</v>
      </c>
      <c r="B3095" t="inlineStr">
        <is>
          <t>Read the editorial page of a newspaper.</t>
        </is>
      </c>
      <c r="L3095" s="3" t="inlineStr">
        <is>
          <t>very inaccurate</t>
        </is>
      </c>
    </row>
    <row r="3096">
      <c r="A3096" t="n">
        <v>3095</v>
      </c>
      <c r="B3096" t="inlineStr">
        <is>
          <t>Recorded a television program.</t>
        </is>
      </c>
      <c r="L3096" s="3" t="inlineStr">
        <is>
          <t>moderately accurate</t>
        </is>
      </c>
    </row>
    <row r="3097">
      <c r="A3097" t="n">
        <v>3096</v>
      </c>
      <c r="B3097" t="inlineStr">
        <is>
          <t>Recycled one or more items.</t>
        </is>
      </c>
      <c r="L3097" s="3" t="inlineStr">
        <is>
          <t>moderately accurate</t>
        </is>
      </c>
    </row>
    <row r="3098">
      <c r="A3098" t="n">
        <v>3097</v>
      </c>
      <c r="B3098" t="inlineStr">
        <is>
          <t>Rode a motorcycle.</t>
        </is>
      </c>
      <c r="L3098" s="3" t="inlineStr">
        <is>
          <t>very inaccurate</t>
        </is>
      </c>
    </row>
    <row r="3099">
      <c r="A3099" t="n">
        <v>3098</v>
      </c>
      <c r="B3099" t="inlineStr">
        <is>
          <t>Sang or played an instrument in public.</t>
        </is>
      </c>
      <c r="L3099" s="3" t="inlineStr">
        <is>
          <t>very inaccurate</t>
        </is>
      </c>
    </row>
    <row r="3100">
      <c r="A3100" t="n">
        <v>3099</v>
      </c>
      <c r="B3100" t="inlineStr">
        <is>
          <t>Sent a message by electronic mail (e-mail).</t>
        </is>
      </c>
      <c r="L3100" s="3" t="inlineStr">
        <is>
          <t>moderately accurate</t>
        </is>
      </c>
    </row>
    <row r="3101">
      <c r="A3101" t="n">
        <v>3100</v>
      </c>
      <c r="B3101" t="inlineStr">
        <is>
          <t>Served as a baby sitter.</t>
        </is>
      </c>
      <c r="L3101" s="3" t="inlineStr">
        <is>
          <t>very inaccurate</t>
        </is>
      </c>
    </row>
    <row r="3102">
      <c r="A3102" t="n">
        <v>3101</v>
      </c>
      <c r="B3102" t="inlineStr">
        <is>
          <t>Shopped in a music store.</t>
        </is>
      </c>
      <c r="L3102" s="3" t="inlineStr">
        <is>
          <t>very accurate</t>
        </is>
      </c>
    </row>
    <row r="3103">
      <c r="A3103" t="n">
        <v>3102</v>
      </c>
      <c r="B3103" t="inlineStr">
        <is>
          <t>Shopped on the web.</t>
        </is>
      </c>
      <c r="L3103" s="3" t="inlineStr">
        <is>
          <t>moderately accurate</t>
        </is>
      </c>
    </row>
    <row r="3104">
      <c r="A3104" t="n">
        <v>3103</v>
      </c>
      <c r="B3104" t="inlineStr">
        <is>
          <t>Signed a petition.</t>
        </is>
      </c>
      <c r="L3104" s="3" t="inlineStr">
        <is>
          <t>moderately accurate</t>
        </is>
      </c>
    </row>
    <row r="3105">
      <c r="A3105" t="n">
        <v>3104</v>
      </c>
      <c r="B3105" t="inlineStr">
        <is>
          <t>Spent 10 minutes or more in a non-grocery store.</t>
        </is>
      </c>
      <c r="L3105" s="3" t="inlineStr">
        <is>
          <t>moderately accurate</t>
        </is>
      </c>
    </row>
    <row r="3106">
      <c r="A3106" t="n">
        <v>3105</v>
      </c>
      <c r="B3106" t="inlineStr">
        <is>
          <t>Spent an entire vacation by myself.</t>
        </is>
      </c>
      <c r="L3106" s="3" t="inlineStr">
        <is>
          <t>very accurate</t>
        </is>
      </c>
    </row>
    <row r="3107">
      <c r="A3107" t="n">
        <v>3106</v>
      </c>
      <c r="B3107" t="inlineStr">
        <is>
          <t>Spent an hour or more in a non-grocery store.</t>
        </is>
      </c>
      <c r="L3107" s="3" t="inlineStr">
        <is>
          <t>moderately accurate</t>
        </is>
      </c>
    </row>
    <row r="3108">
      <c r="A3108" t="n">
        <v>3107</v>
      </c>
      <c r="B3108" t="inlineStr">
        <is>
          <t>Spent more than 10 minutes thinking about what to wear.</t>
        </is>
      </c>
      <c r="L3108" s="3" t="inlineStr">
        <is>
          <t>moderately accurate</t>
        </is>
      </c>
    </row>
    <row r="3109">
      <c r="A3109" t="n">
        <v>3108</v>
      </c>
      <c r="B3109" t="inlineStr">
        <is>
          <t>Spent more than an hour thinking about what to wear.</t>
        </is>
      </c>
      <c r="L3109" s="3" t="inlineStr">
        <is>
          <t>very inaccurate</t>
        </is>
      </c>
    </row>
    <row r="3110">
      <c r="A3110" t="n">
        <v>3109</v>
      </c>
      <c r="B3110" t="inlineStr">
        <is>
          <t>Stayed in a hotel, motel, or resort.</t>
        </is>
      </c>
      <c r="L3110" s="3" t="inlineStr">
        <is>
          <t>very accurate</t>
        </is>
      </c>
    </row>
    <row r="3111">
      <c r="A3111" t="n">
        <v>3110</v>
      </c>
      <c r="B3111" t="inlineStr">
        <is>
          <t>Studied some subject.</t>
        </is>
      </c>
      <c r="L3111" s="3" t="inlineStr">
        <is>
          <t>moderately accurate</t>
        </is>
      </c>
    </row>
    <row r="3112">
      <c r="A3112" t="n">
        <v>3111</v>
      </c>
      <c r="B3112" t="inlineStr">
        <is>
          <t>Surfed the Internet.</t>
        </is>
      </c>
      <c r="L3112" s="3" t="inlineStr">
        <is>
          <t>neither inaccurate nor accurate</t>
        </is>
      </c>
    </row>
    <row r="3113">
      <c r="A3113" t="n">
        <v>3112</v>
      </c>
      <c r="B3113" t="inlineStr">
        <is>
          <t>Took a child on an outing.</t>
        </is>
      </c>
      <c r="L3113" s="3" t="inlineStr">
        <is>
          <t>very accurate</t>
        </is>
      </c>
    </row>
    <row r="3114">
      <c r="A3114" t="n">
        <v>3113</v>
      </c>
      <c r="B3114" t="inlineStr">
        <is>
          <t>Took a trip.</t>
        </is>
      </c>
      <c r="L3114" s="3" t="inlineStr">
        <is>
          <t>very accurate</t>
        </is>
      </c>
    </row>
    <row r="3115">
      <c r="A3115" t="n">
        <v>3114</v>
      </c>
      <c r="B3115" t="inlineStr">
        <is>
          <t>Took travel photographs.</t>
        </is>
      </c>
      <c r="L3115" s="3" t="inlineStr">
        <is>
          <t>moderately accurate</t>
        </is>
      </c>
    </row>
    <row r="3116">
      <c r="A3116" t="n">
        <v>3115</v>
      </c>
      <c r="B3116" t="inlineStr">
        <is>
          <t>Traded music with a friend.</t>
        </is>
      </c>
      <c r="L3116" s="3" t="inlineStr">
        <is>
          <t>moderately accurate</t>
        </is>
      </c>
    </row>
    <row r="3117">
      <c r="A3117" t="n">
        <v>3116</v>
      </c>
      <c r="B3117" t="inlineStr">
        <is>
          <t>Traded something in my collection.</t>
        </is>
      </c>
      <c r="L3117" s="3" t="inlineStr">
        <is>
          <t>very accurate</t>
        </is>
      </c>
    </row>
    <row r="3118">
      <c r="A3118" t="n">
        <v>3117</v>
      </c>
      <c r="B3118" t="inlineStr">
        <is>
          <t>Traveled by train or plane.</t>
        </is>
      </c>
      <c r="L3118" s="3" t="inlineStr">
        <is>
          <t>moderately accurate</t>
        </is>
      </c>
    </row>
    <row r="3119">
      <c r="A3119" t="n">
        <v>3118</v>
      </c>
      <c r="B3119" t="inlineStr">
        <is>
          <t>Tried something completely new.</t>
        </is>
      </c>
      <c r="L3119" s="3" t="inlineStr">
        <is>
          <t>moderately accurate</t>
        </is>
      </c>
    </row>
    <row r="3120">
      <c r="A3120" t="n">
        <v>3119</v>
      </c>
      <c r="B3120" t="inlineStr">
        <is>
          <t>Used a computer for social networking.</t>
        </is>
      </c>
      <c r="L3120" s="3" t="inlineStr">
        <is>
          <t>very accurate</t>
        </is>
      </c>
    </row>
    <row r="3121">
      <c r="A3121" t="n">
        <v>3120</v>
      </c>
      <c r="B3121" t="inlineStr">
        <is>
          <t>Used a computer.</t>
        </is>
      </c>
      <c r="L3121" s="3" t="inlineStr">
        <is>
          <t>very accurate</t>
        </is>
      </c>
    </row>
    <row r="3122">
      <c r="A3122" t="n">
        <v>3121</v>
      </c>
      <c r="B3122" t="inlineStr">
        <is>
          <t>Used an exercise machine.</t>
        </is>
      </c>
      <c r="L3122" s="3" t="inlineStr">
        <is>
          <t>neither inaccurate nor accurate</t>
        </is>
      </c>
    </row>
    <row r="3123">
      <c r="A3123" t="n">
        <v>3122</v>
      </c>
      <c r="B3123" t="inlineStr">
        <is>
          <t>Used an mp3 player or Ipod.</t>
        </is>
      </c>
      <c r="L3123" s="3" t="inlineStr">
        <is>
          <t>very accurate</t>
        </is>
      </c>
    </row>
    <row r="3124">
      <c r="A3124" t="n">
        <v>3123</v>
      </c>
      <c r="B3124" t="inlineStr">
        <is>
          <t>Used both sides of a piece of paper before discarding it.</t>
        </is>
      </c>
      <c r="L3124" s="3" t="inlineStr">
        <is>
          <t>moderately accurate</t>
        </is>
      </c>
    </row>
    <row r="3125">
      <c r="A3125" t="n">
        <v>3124</v>
      </c>
      <c r="B3125" t="inlineStr">
        <is>
          <t>Used eBay to buy or sell something.</t>
        </is>
      </c>
      <c r="L3125" s="3" t="inlineStr">
        <is>
          <t>very accurate</t>
        </is>
      </c>
    </row>
    <row r="3126">
      <c r="A3126" t="n">
        <v>3125</v>
      </c>
      <c r="B3126" t="inlineStr">
        <is>
          <t>Used instant messaging to chat online.</t>
        </is>
      </c>
      <c r="L3126" s="3" t="inlineStr">
        <is>
          <t>very accurate</t>
        </is>
      </c>
    </row>
    <row r="3127">
      <c r="A3127" t="n">
        <v>3126</v>
      </c>
      <c r="B3127" t="inlineStr">
        <is>
          <t>Used public transportation.</t>
        </is>
      </c>
      <c r="L3127" s="3" t="inlineStr">
        <is>
          <t>moderately accurate</t>
        </is>
      </c>
    </row>
    <row r="3128">
      <c r="A3128" t="n">
        <v>3127</v>
      </c>
      <c r="B3128" t="inlineStr">
        <is>
          <t>Visited a museum.</t>
        </is>
      </c>
      <c r="L3128" s="3" t="inlineStr">
        <is>
          <t>moderately accurate</t>
        </is>
      </c>
    </row>
    <row r="3129">
      <c r="A3129" t="n">
        <v>3128</v>
      </c>
      <c r="B3129" t="inlineStr">
        <is>
          <t>Visited a public library.</t>
        </is>
      </c>
      <c r="L3129" s="3" t="inlineStr">
        <is>
          <t>very accurate</t>
        </is>
      </c>
    </row>
    <row r="3130">
      <c r="A3130" t="n">
        <v>3129</v>
      </c>
      <c r="B3130" t="inlineStr">
        <is>
          <t>Visited an art exhibition.</t>
        </is>
      </c>
      <c r="L3130" s="3" t="inlineStr">
        <is>
          <t>moderately accurate</t>
        </is>
      </c>
    </row>
    <row r="3131">
      <c r="A3131" t="n">
        <v>3130</v>
      </c>
      <c r="B3131" t="inlineStr">
        <is>
          <t>Volunteered for a club or organization.</t>
        </is>
      </c>
      <c r="L3131" s="3" t="inlineStr">
        <is>
          <t>moderately accurate</t>
        </is>
      </c>
    </row>
    <row r="3132">
      <c r="A3132" t="n">
        <v>3131</v>
      </c>
      <c r="B3132" t="inlineStr">
        <is>
          <t>Walked on a beach.</t>
        </is>
      </c>
      <c r="L3132" s="3" t="inlineStr">
        <is>
          <t>neither inaccurate nor accurate</t>
        </is>
      </c>
    </row>
    <row r="3133">
      <c r="A3133" t="n">
        <v>3132</v>
      </c>
      <c r="B3133" t="inlineStr">
        <is>
          <t>Walked or rode a bicycle to work.</t>
        </is>
      </c>
      <c r="L3133" s="3" t="inlineStr">
        <is>
          <t>neither inaccurate nor accurate</t>
        </is>
      </c>
    </row>
    <row r="3134">
      <c r="A3134" t="n">
        <v>3133</v>
      </c>
      <c r="B3134" t="inlineStr">
        <is>
          <t>Washed dishes.</t>
        </is>
      </c>
      <c r="L3134" s="3" t="inlineStr">
        <is>
          <t>neither inaccurate nor accurate</t>
        </is>
      </c>
    </row>
    <row r="3135">
      <c r="A3135" t="n">
        <v>3134</v>
      </c>
      <c r="B3135" t="inlineStr">
        <is>
          <t>Watched a televised sports event.</t>
        </is>
      </c>
      <c r="L3135" s="3" t="inlineStr">
        <is>
          <t>very accurate</t>
        </is>
      </c>
    </row>
    <row r="3136">
      <c r="A3136" t="n">
        <v>3135</v>
      </c>
      <c r="B3136" t="inlineStr">
        <is>
          <t>Watched a television reality show.</t>
        </is>
      </c>
      <c r="L3136" s="3" t="inlineStr">
        <is>
          <t>very accurate</t>
        </is>
      </c>
    </row>
    <row r="3137">
      <c r="A3137" t="n">
        <v>3136</v>
      </c>
      <c r="B3137" t="inlineStr">
        <is>
          <t>Watched a television soap opera.</t>
        </is>
      </c>
      <c r="L3137" s="3" t="inlineStr">
        <is>
          <t>very inaccurate</t>
        </is>
      </c>
    </row>
    <row r="3138">
      <c r="A3138" t="n">
        <v>3137</v>
      </c>
      <c r="B3138" t="inlineStr">
        <is>
          <t>Watched a television talk show.</t>
        </is>
      </c>
      <c r="L3138" s="3" t="inlineStr">
        <is>
          <t>moderately accurate</t>
        </is>
      </c>
    </row>
    <row r="3139">
      <c r="A3139" t="n">
        <v>3138</v>
      </c>
      <c r="B3139" t="inlineStr">
        <is>
          <t>Watched an educational channel on TV.</t>
        </is>
      </c>
      <c r="L3139" s="3" t="inlineStr">
        <is>
          <t>moderately accurate</t>
        </is>
      </c>
    </row>
    <row r="3140">
      <c r="A3140" t="n">
        <v>3139</v>
      </c>
      <c r="B3140" t="inlineStr">
        <is>
          <t>Watched television news.</t>
        </is>
      </c>
      <c r="L3140" s="3" t="inlineStr">
        <is>
          <t>neither inaccurate nor accurate</t>
        </is>
      </c>
    </row>
    <row r="3141">
      <c r="A3141" t="n">
        <v>3140</v>
      </c>
      <c r="B3141" t="inlineStr">
        <is>
          <t>Watched television.</t>
        </is>
      </c>
      <c r="L3141" s="3" t="inlineStr">
        <is>
          <t>very accurate</t>
        </is>
      </c>
    </row>
    <row r="3142">
      <c r="A3142" t="n">
        <v>3141</v>
      </c>
      <c r="B3142" t="inlineStr">
        <is>
          <t>Watched too much television.</t>
        </is>
      </c>
      <c r="L3142" s="3" t="inlineStr">
        <is>
          <t>moderately accurate</t>
        </is>
      </c>
    </row>
    <row r="3143">
      <c r="A3143" t="n">
        <v>3142</v>
      </c>
      <c r="B3143" t="inlineStr">
        <is>
          <t>Went backpacking or camping.</t>
        </is>
      </c>
      <c r="L3143" s="3" t="inlineStr">
        <is>
          <t>moderately accurate</t>
        </is>
      </c>
    </row>
    <row r="3144">
      <c r="A3144" t="n">
        <v>3143</v>
      </c>
      <c r="B3144" t="inlineStr">
        <is>
          <t>Went boating or rafting.</t>
        </is>
      </c>
      <c r="L3144" s="3" t="inlineStr">
        <is>
          <t>moderately accurate</t>
        </is>
      </c>
    </row>
    <row r="3145">
      <c r="A3145" t="n">
        <v>3144</v>
      </c>
      <c r="B3145" t="inlineStr">
        <is>
          <t>Went dancing.</t>
        </is>
      </c>
      <c r="L3145" s="3" t="inlineStr">
        <is>
          <t>neither inaccurate nor accurate</t>
        </is>
      </c>
    </row>
    <row r="3146">
      <c r="A3146" t="n">
        <v>3145</v>
      </c>
      <c r="B3146" t="inlineStr">
        <is>
          <t>Went fishing or hunting.</t>
        </is>
      </c>
      <c r="L3146" s="3" t="inlineStr">
        <is>
          <t>moderately accurate</t>
        </is>
      </c>
    </row>
    <row r="3147">
      <c r="A3147" t="n">
        <v>3146</v>
      </c>
      <c r="B3147" t="inlineStr">
        <is>
          <t>Went on a cruise or tour.</t>
        </is>
      </c>
      <c r="L3147" s="3" t="inlineStr">
        <is>
          <t>neither inaccurate nor accurate</t>
        </is>
      </c>
    </row>
    <row r="3148">
      <c r="A3148" t="n">
        <v>3147</v>
      </c>
      <c r="B3148" t="inlineStr">
        <is>
          <t>Went on a date.</t>
        </is>
      </c>
      <c r="L3148" s="3" t="inlineStr">
        <is>
          <t>moderately accurate</t>
        </is>
      </c>
    </row>
    <row r="3149">
      <c r="A3149" t="n">
        <v>3148</v>
      </c>
      <c r="B3149" t="inlineStr">
        <is>
          <t>Went on a hike.</t>
        </is>
      </c>
      <c r="L3149" s="3" t="inlineStr">
        <is>
          <t>very accurate</t>
        </is>
      </c>
    </row>
    <row r="3150">
      <c r="A3150" t="n">
        <v>3149</v>
      </c>
      <c r="B3150" t="inlineStr">
        <is>
          <t>Went on a picnic.</t>
        </is>
      </c>
      <c r="L3150" s="3" t="inlineStr">
        <is>
          <t>neither inaccurate nor accurate</t>
        </is>
      </c>
    </row>
    <row r="3151">
      <c r="A3151" t="n">
        <v>3150</v>
      </c>
      <c r="B3151" t="inlineStr">
        <is>
          <t>Went on a trip by myself.</t>
        </is>
      </c>
      <c r="L3151" s="3" t="inlineStr">
        <is>
          <t>moderately accurate</t>
        </is>
      </c>
    </row>
    <row r="3152">
      <c r="A3152" t="n">
        <v>3151</v>
      </c>
      <c r="B3152" t="inlineStr">
        <is>
          <t>Went running or jogging.</t>
        </is>
      </c>
      <c r="L3152" s="3" t="inlineStr">
        <is>
          <t>moderately accurate</t>
        </is>
      </c>
    </row>
    <row r="3153">
      <c r="A3153" t="n">
        <v>3152</v>
      </c>
      <c r="B3153" t="inlineStr">
        <is>
          <t>Went sightseeing.</t>
        </is>
      </c>
      <c r="L3153" s="3" t="inlineStr">
        <is>
          <t>neither inaccurate nor accurate</t>
        </is>
      </c>
    </row>
    <row r="3154">
      <c r="A3154" t="n">
        <v>3153</v>
      </c>
      <c r="B3154" t="inlineStr">
        <is>
          <t>Went swimming.</t>
        </is>
      </c>
      <c r="L3154" s="3" t="inlineStr">
        <is>
          <t>neither inaccurate nor accurate</t>
        </is>
      </c>
    </row>
    <row r="3155">
      <c r="A3155" t="n">
        <v>3154</v>
      </c>
      <c r="B3155" t="inlineStr">
        <is>
          <t>Went to a casino.</t>
        </is>
      </c>
      <c r="L3155" s="3" t="inlineStr">
        <is>
          <t>neither inaccurate nor accurate</t>
        </is>
      </c>
    </row>
    <row r="3156">
      <c r="A3156" t="n">
        <v>3155</v>
      </c>
      <c r="B3156" t="inlineStr">
        <is>
          <t>Went to a concert or theater alone.</t>
        </is>
      </c>
      <c r="L3156" s="3" t="inlineStr">
        <is>
          <t>very inaccurate</t>
        </is>
      </c>
    </row>
    <row r="3157">
      <c r="A3157" t="n">
        <v>3156</v>
      </c>
      <c r="B3157" t="inlineStr">
        <is>
          <t>Went to a large party.</t>
        </is>
      </c>
      <c r="L3157" s="3" t="inlineStr">
        <is>
          <t>moderately accurate</t>
        </is>
      </c>
    </row>
    <row r="3158">
      <c r="A3158" t="n">
        <v>3157</v>
      </c>
      <c r="B3158" t="inlineStr">
        <is>
          <t>Went to a small party.</t>
        </is>
      </c>
      <c r="L3158" s="3" t="inlineStr">
        <is>
          <t>moderately accurate</t>
        </is>
      </c>
    </row>
    <row r="3159">
      <c r="A3159" t="n">
        <v>3158</v>
      </c>
      <c r="B3159" t="inlineStr">
        <is>
          <t>Went to the movies alone.</t>
        </is>
      </c>
      <c r="L3159" s="3" t="inlineStr">
        <is>
          <t>moderately accurate</t>
        </is>
      </c>
    </row>
    <row r="3160">
      <c r="A3160" t="n">
        <v>3159</v>
      </c>
      <c r="B3160" t="inlineStr">
        <is>
          <t>Wore formal clothing.</t>
        </is>
      </c>
      <c r="L3160" s="3" t="inlineStr">
        <is>
          <t>very accurate</t>
        </is>
      </c>
    </row>
    <row r="3161">
      <c r="A3161" t="n">
        <v>3160</v>
      </c>
      <c r="B3161" t="inlineStr">
        <is>
          <t>Worked on a jigsaw puzzle.</t>
        </is>
      </c>
      <c r="L3161" s="3" t="inlineStr">
        <is>
          <t>moderately accurate</t>
        </is>
      </c>
    </row>
    <row r="3162">
      <c r="A3162" t="n">
        <v>3161</v>
      </c>
      <c r="B3162" t="inlineStr">
        <is>
          <t>Worked on a retirement plan.</t>
        </is>
      </c>
      <c r="L3162" s="3" t="inlineStr">
        <is>
          <t>very accurate</t>
        </is>
      </c>
    </row>
    <row r="3163">
      <c r="A3163" t="n">
        <v>3162</v>
      </c>
      <c r="B3163" t="inlineStr">
        <is>
          <t>Worked on a scrap book.</t>
        </is>
      </c>
      <c r="L3163" s="3" t="inlineStr">
        <is>
          <t>moderately accurate</t>
        </is>
      </c>
    </row>
    <row r="3164">
      <c r="A3164" t="n">
        <v>3163</v>
      </c>
      <c r="B3164" t="inlineStr">
        <is>
          <t>Worked on my collection.</t>
        </is>
      </c>
      <c r="L3164" s="3" t="inlineStr">
        <is>
          <t>very accurate</t>
        </is>
      </c>
    </row>
    <row r="3165">
      <c r="A3165" t="n">
        <v>3164</v>
      </c>
      <c r="B3165" t="inlineStr">
        <is>
          <t>Wrote a handwritten letter.</t>
        </is>
      </c>
      <c r="L3165" s="3" t="inlineStr">
        <is>
          <t>very accurate</t>
        </is>
      </c>
    </row>
    <row r="3166">
      <c r="A3166" t="n">
        <v>3165</v>
      </c>
      <c r="B3166" t="inlineStr">
        <is>
          <t>Wrote a letter to a newspaper or politician.</t>
        </is>
      </c>
      <c r="L3166" s="3" t="inlineStr">
        <is>
          <t>very inaccurate</t>
        </is>
      </c>
    </row>
    <row r="3167">
      <c r="A3167" t="n">
        <v>3166</v>
      </c>
      <c r="B3167" t="inlineStr">
        <is>
          <t>Wrote a love letter.</t>
        </is>
      </c>
      <c r="L3167" s="3" t="inlineStr">
        <is>
          <t>very accurate</t>
        </is>
      </c>
    </row>
    <row r="3168">
      <c r="A3168" t="n">
        <v>3167</v>
      </c>
      <c r="B3168" t="inlineStr">
        <is>
          <t>Wrote a postcard.</t>
        </is>
      </c>
      <c r="L3168" s="3" t="inlineStr">
        <is>
          <t>very accurate</t>
        </is>
      </c>
    </row>
    <row r="3169">
      <c r="A3169" t="n">
        <v>3168</v>
      </c>
      <c r="B3169" t="inlineStr">
        <is>
          <t>Wrote a thank-you note.</t>
        </is>
      </c>
      <c r="L3169" s="3" t="inlineStr">
        <is>
          <t>very accurate</t>
        </is>
      </c>
    </row>
    <row r="3170">
      <c r="A3170" t="n">
        <v>3169</v>
      </c>
      <c r="B3170" t="inlineStr">
        <is>
          <t>Wrote poetry.</t>
        </is>
      </c>
      <c r="L3170" s="3" t="inlineStr">
        <is>
          <t>very accurate</t>
        </is>
      </c>
    </row>
    <row r="3171">
      <c r="A3171" t="n">
        <v>3170</v>
      </c>
      <c r="B3171" t="inlineStr">
        <is>
          <t>Wrote poetry.</t>
        </is>
      </c>
      <c r="L3171" s="3" t="inlineStr">
        <is>
          <t>very accurate</t>
        </is>
      </c>
    </row>
    <row r="3172">
      <c r="A3172" t="n">
        <v>3171</v>
      </c>
      <c r="B3172" t="inlineStr">
        <is>
          <t>Act in a play.</t>
        </is>
      </c>
      <c r="L3172" s="3" t="inlineStr">
        <is>
          <t>moderately accurate</t>
        </is>
      </c>
    </row>
    <row r="3173">
      <c r="A3173" t="n">
        <v>3172</v>
      </c>
      <c r="B3173" t="inlineStr">
        <is>
          <t>Be a bounty hunter</t>
        </is>
      </c>
      <c r="L3173" s="3" t="inlineStr">
        <is>
          <t>moderately accurate</t>
        </is>
      </c>
    </row>
    <row r="3174">
      <c r="A3174" t="n">
        <v>3173</v>
      </c>
      <c r="B3174" t="inlineStr">
        <is>
          <t>Be a chemist</t>
        </is>
      </c>
      <c r="L3174" s="3" t="inlineStr">
        <is>
          <t>moderately accurate</t>
        </is>
      </c>
    </row>
    <row r="3175">
      <c r="A3175" t="n">
        <v>3174</v>
      </c>
      <c r="B3175" t="inlineStr">
        <is>
          <t>Be a counselor or therapist</t>
        </is>
      </c>
      <c r="L3175" s="3" t="inlineStr">
        <is>
          <t>very accurate</t>
        </is>
      </c>
    </row>
    <row r="3176">
      <c r="A3176" t="n">
        <v>3175</v>
      </c>
      <c r="B3176" t="inlineStr">
        <is>
          <t>Be a doctor or nurse</t>
        </is>
      </c>
      <c r="L3176" s="3" t="inlineStr">
        <is>
          <t>very accurate</t>
        </is>
      </c>
    </row>
    <row r="3177">
      <c r="A3177" t="n">
        <v>3176</v>
      </c>
      <c r="B3177" t="inlineStr">
        <is>
          <t>Be a farmer</t>
        </is>
      </c>
      <c r="L3177" s="3" t="inlineStr">
        <is>
          <t>very inaccurate</t>
        </is>
      </c>
    </row>
    <row r="3178">
      <c r="A3178" t="n">
        <v>3177</v>
      </c>
      <c r="B3178" t="inlineStr">
        <is>
          <t>Be a foreign correspondent</t>
        </is>
      </c>
      <c r="L3178" s="3" t="inlineStr">
        <is>
          <t>moderately accurate</t>
        </is>
      </c>
    </row>
    <row r="3179">
      <c r="A3179" t="n">
        <v>3178</v>
      </c>
      <c r="B3179" t="inlineStr">
        <is>
          <t>Be a forest ranger</t>
        </is>
      </c>
      <c r="L3179" s="3" t="inlineStr">
        <is>
          <t>very accurate</t>
        </is>
      </c>
    </row>
    <row r="3180">
      <c r="A3180" t="n">
        <v>3179</v>
      </c>
      <c r="B3180" t="inlineStr">
        <is>
          <t>Be a librarian</t>
        </is>
      </c>
      <c r="L3180" s="3" t="inlineStr">
        <is>
          <t>very inaccurate</t>
        </is>
      </c>
    </row>
    <row r="3181">
      <c r="A3181" t="n">
        <v>3180</v>
      </c>
      <c r="B3181" t="inlineStr">
        <is>
          <t>Be a long-distance bicycle rider</t>
        </is>
      </c>
      <c r="L3181" s="3" t="inlineStr">
        <is>
          <t>very inaccurate</t>
        </is>
      </c>
    </row>
    <row r="3182">
      <c r="A3182" t="n">
        <v>3181</v>
      </c>
      <c r="B3182" t="inlineStr">
        <is>
          <t>Be a mathematician</t>
        </is>
      </c>
      <c r="L3182" s="3" t="inlineStr">
        <is>
          <t>very accurate</t>
        </is>
      </c>
    </row>
    <row r="3183">
      <c r="A3183" t="n">
        <v>3182</v>
      </c>
      <c r="B3183" t="inlineStr">
        <is>
          <t>Be a military officer</t>
        </is>
      </c>
      <c r="L3183" s="3" t="inlineStr">
        <is>
          <t>very accurate</t>
        </is>
      </c>
    </row>
    <row r="3184">
      <c r="A3184" t="n">
        <v>3183</v>
      </c>
      <c r="B3184" t="inlineStr">
        <is>
          <t>Be a minister, priest, rabbi or other religious teacher</t>
        </is>
      </c>
      <c r="L3184" s="3" t="inlineStr">
        <is>
          <t>very inaccurate</t>
        </is>
      </c>
    </row>
    <row r="3185">
      <c r="A3185" t="n">
        <v>3184</v>
      </c>
      <c r="B3185" t="inlineStr">
        <is>
          <t>Be a physical therapist</t>
        </is>
      </c>
      <c r="L3185" s="3" t="inlineStr">
        <is>
          <t>very accurate</t>
        </is>
      </c>
    </row>
    <row r="3186">
      <c r="A3186" t="n">
        <v>3185</v>
      </c>
      <c r="B3186" t="inlineStr">
        <is>
          <t>Be a physicist</t>
        </is>
      </c>
      <c r="L3186" s="3" t="inlineStr">
        <is>
          <t>very accurate</t>
        </is>
      </c>
    </row>
    <row r="3187">
      <c r="A3187" t="n">
        <v>3186</v>
      </c>
      <c r="B3187" t="inlineStr">
        <is>
          <t>Be a police officer</t>
        </is>
      </c>
      <c r="L3187" s="3" t="inlineStr">
        <is>
          <t>moderately accurate</t>
        </is>
      </c>
    </row>
    <row r="3188">
      <c r="A3188" t="n">
        <v>3187</v>
      </c>
      <c r="B3188" t="inlineStr">
        <is>
          <t>Be a professional athlete</t>
        </is>
      </c>
      <c r="L3188" s="3" t="inlineStr">
        <is>
          <t>very accurate</t>
        </is>
      </c>
    </row>
    <row r="3189">
      <c r="A3189" t="n">
        <v>3188</v>
      </c>
      <c r="B3189" t="inlineStr">
        <is>
          <t>Be a professional dancer</t>
        </is>
      </c>
      <c r="L3189" s="3" t="inlineStr">
        <is>
          <t>very inaccurate</t>
        </is>
      </c>
    </row>
    <row r="3190">
      <c r="A3190" t="n">
        <v>3189</v>
      </c>
      <c r="B3190" t="inlineStr">
        <is>
          <t>Be a professor of English</t>
        </is>
      </c>
      <c r="L3190" s="3" t="inlineStr">
        <is>
          <t>very accurate</t>
        </is>
      </c>
    </row>
    <row r="3191">
      <c r="A3191" t="n">
        <v>3190</v>
      </c>
      <c r="B3191" t="inlineStr">
        <is>
          <t>Be a purchasing agent</t>
        </is>
      </c>
      <c r="L3191" s="3" t="inlineStr">
        <is>
          <t>very accurate</t>
        </is>
      </c>
    </row>
    <row r="3192">
      <c r="A3192" t="n">
        <v>3191</v>
      </c>
      <c r="B3192" t="inlineStr">
        <is>
          <t>Be a racing car driver</t>
        </is>
      </c>
      <c r="L3192" s="3" t="inlineStr">
        <is>
          <t>very accurate</t>
        </is>
      </c>
    </row>
    <row r="3193">
      <c r="A3193" t="n">
        <v>3192</v>
      </c>
      <c r="B3193" t="inlineStr">
        <is>
          <t>Be a sales or marketing director</t>
        </is>
      </c>
      <c r="L3193" s="3" t="inlineStr">
        <is>
          <t>moderately accurate</t>
        </is>
      </c>
    </row>
    <row r="3194">
      <c r="A3194" t="n">
        <v>3193</v>
      </c>
      <c r="B3194" t="inlineStr">
        <is>
          <t>Be a scientific reporter</t>
        </is>
      </c>
      <c r="L3194" s="3" t="inlineStr">
        <is>
          <t>moderately accurate</t>
        </is>
      </c>
    </row>
    <row r="3195">
      <c r="A3195" t="n">
        <v>3194</v>
      </c>
      <c r="B3195" t="inlineStr">
        <is>
          <t>Be a social worker</t>
        </is>
      </c>
      <c r="L3195" s="3" t="inlineStr">
        <is>
          <t>moderately accurate</t>
        </is>
      </c>
    </row>
    <row r="3196">
      <c r="A3196" t="n">
        <v>3195</v>
      </c>
      <c r="B3196" t="inlineStr">
        <is>
          <t>Be a state governor or senator</t>
        </is>
      </c>
      <c r="L3196" s="3" t="inlineStr">
        <is>
          <t>very accurate</t>
        </is>
      </c>
    </row>
    <row r="3197">
      <c r="A3197" t="n">
        <v>3196</v>
      </c>
      <c r="B3197" t="inlineStr">
        <is>
          <t>Be a statistician</t>
        </is>
      </c>
      <c r="L3197" s="3" t="inlineStr">
        <is>
          <t>very inaccurate</t>
        </is>
      </c>
    </row>
    <row r="3198">
      <c r="A3198" t="n">
        <v>3197</v>
      </c>
      <c r="B3198" t="inlineStr">
        <is>
          <t>Be a translator or interpreter</t>
        </is>
      </c>
      <c r="L3198" s="3" t="inlineStr">
        <is>
          <t>moderately accurate</t>
        </is>
      </c>
    </row>
    <row r="3199">
      <c r="A3199" t="n">
        <v>3198</v>
      </c>
      <c r="B3199" t="inlineStr">
        <is>
          <t>Be an actor or actress</t>
        </is>
      </c>
      <c r="L3199" s="3" t="inlineStr">
        <is>
          <t>very accurate</t>
        </is>
      </c>
    </row>
    <row r="3200">
      <c r="A3200" t="n">
        <v>3199</v>
      </c>
      <c r="B3200" t="inlineStr">
        <is>
          <t>Be an artist or architect</t>
        </is>
      </c>
      <c r="L3200" s="3" t="inlineStr">
        <is>
          <t>very accurate</t>
        </is>
      </c>
    </row>
    <row r="3201">
      <c r="A3201" t="n">
        <v>3200</v>
      </c>
      <c r="B3201" t="inlineStr">
        <is>
          <t>Be an elementary-school teacher</t>
        </is>
      </c>
      <c r="L3201" s="3" t="inlineStr">
        <is>
          <t>very accurate</t>
        </is>
      </c>
    </row>
    <row r="3202">
      <c r="A3202" t="n">
        <v>3201</v>
      </c>
      <c r="B3202" t="inlineStr">
        <is>
          <t>Be an office manager</t>
        </is>
      </c>
      <c r="L3202" s="3" t="inlineStr">
        <is>
          <t>very accurate</t>
        </is>
      </c>
    </row>
    <row r="3203">
      <c r="A3203" t="n">
        <v>3202</v>
      </c>
      <c r="B3203" t="inlineStr">
        <is>
          <t>Be the chief executive of a large company</t>
        </is>
      </c>
      <c r="L3203" s="3" t="inlineStr">
        <is>
          <t>very accurate</t>
        </is>
      </c>
    </row>
    <row r="3204">
      <c r="A3204" t="n">
        <v>3203</v>
      </c>
      <c r="B3204" t="inlineStr">
        <is>
          <t>Be the financial officer for a company</t>
        </is>
      </c>
      <c r="L3204" s="3" t="inlineStr">
        <is>
          <t>moderately accurate</t>
        </is>
      </c>
    </row>
    <row r="3205">
      <c r="A3205" t="n">
        <v>3204</v>
      </c>
      <c r="B3205" t="inlineStr">
        <is>
          <t>Be the master of ceremonies at a meeting</t>
        </is>
      </c>
      <c r="L3205" s="3" t="inlineStr">
        <is>
          <t>moderately accurate</t>
        </is>
      </c>
    </row>
    <row r="3206">
      <c r="A3206" t="n">
        <v>3205</v>
      </c>
      <c r="B3206" t="inlineStr">
        <is>
          <t>Care for cattle or horses</t>
        </is>
      </c>
      <c r="L3206" s="3" t="inlineStr">
        <is>
          <t>moderately accurate</t>
        </is>
      </c>
    </row>
    <row r="3207">
      <c r="A3207" t="n">
        <v>3206</v>
      </c>
      <c r="B3207" t="inlineStr">
        <is>
          <t>Care for sick people</t>
        </is>
      </c>
      <c r="L3207" s="3" t="inlineStr">
        <is>
          <t>very accurate</t>
        </is>
      </c>
    </row>
    <row r="3208">
      <c r="A3208" t="n">
        <v>3207</v>
      </c>
      <c r="B3208" t="inlineStr">
        <is>
          <t>Carry out medical research</t>
        </is>
      </c>
      <c r="L3208" s="3" t="inlineStr">
        <is>
          <t>moderately accurate</t>
        </is>
      </c>
    </row>
    <row r="3209">
      <c r="A3209" t="n">
        <v>3208</v>
      </c>
      <c r="B3209" t="inlineStr">
        <is>
          <t>Compete in athletic events</t>
        </is>
      </c>
      <c r="L3209" s="3" t="inlineStr">
        <is>
          <t>moderately accurate</t>
        </is>
      </c>
    </row>
    <row r="3210">
      <c r="A3210" t="n">
        <v>3209</v>
      </c>
      <c r="B3210" t="inlineStr">
        <is>
          <t>Construct new buildings</t>
        </is>
      </c>
      <c r="L3210" s="3" t="inlineStr">
        <is>
          <t>very inaccurate</t>
        </is>
      </c>
    </row>
    <row r="3211">
      <c r="A3211" t="n">
        <v>3210</v>
      </c>
      <c r="B3211" t="inlineStr">
        <is>
          <t>Counsel persons who need help</t>
        </is>
      </c>
      <c r="L3211" s="3" t="inlineStr">
        <is>
          <t>very accurate</t>
        </is>
      </c>
    </row>
    <row r="3212">
      <c r="A3212" t="n">
        <v>3211</v>
      </c>
      <c r="B3212" t="inlineStr">
        <is>
          <t>Create new fashion designs</t>
        </is>
      </c>
      <c r="L3212" s="3" t="inlineStr">
        <is>
          <t>very accurate</t>
        </is>
      </c>
    </row>
    <row r="3213">
      <c r="A3213" t="n">
        <v>3212</v>
      </c>
      <c r="B3213" t="inlineStr">
        <is>
          <t>Create works of art</t>
        </is>
      </c>
      <c r="L3213" s="3" t="inlineStr">
        <is>
          <t>very accurate</t>
        </is>
      </c>
    </row>
    <row r="3214">
      <c r="A3214" t="n">
        <v>3213</v>
      </c>
      <c r="B3214" t="inlineStr">
        <is>
          <t>Cultivate plants</t>
        </is>
      </c>
      <c r="L3214" s="3" t="inlineStr">
        <is>
          <t>moderately accurate</t>
        </is>
      </c>
    </row>
    <row r="3215">
      <c r="A3215" t="n">
        <v>3214</v>
      </c>
      <c r="B3215" t="inlineStr">
        <is>
          <t>Debate topics in a public meeting</t>
        </is>
      </c>
      <c r="L3215" s="3" t="inlineStr">
        <is>
          <t>moderately accurate</t>
        </is>
      </c>
    </row>
    <row r="3216">
      <c r="A3216" t="n">
        <v>3215</v>
      </c>
      <c r="B3216" t="inlineStr">
        <is>
          <t>Design a laboratory experiment</t>
        </is>
      </c>
      <c r="L3216" s="3" t="inlineStr">
        <is>
          <t>very accurate</t>
        </is>
      </c>
    </row>
    <row r="3217">
      <c r="A3217" t="n">
        <v>3216</v>
      </c>
      <c r="B3217" t="inlineStr">
        <is>
          <t>Design Internet web pages</t>
        </is>
      </c>
      <c r="L3217" s="3" t="inlineStr">
        <is>
          <t>moderately accurate</t>
        </is>
      </c>
    </row>
    <row r="3218">
      <c r="A3218" t="n">
        <v>3217</v>
      </c>
      <c r="B3218" t="inlineStr">
        <is>
          <t>Develop a computer program</t>
        </is>
      </c>
      <c r="L3218" s="3" t="inlineStr">
        <is>
          <t>very accurate</t>
        </is>
      </c>
    </row>
    <row r="3219">
      <c r="A3219" t="n">
        <v>3218</v>
      </c>
      <c r="B3219" t="inlineStr">
        <is>
          <t>Develop an office filing system</t>
        </is>
      </c>
      <c r="L3219" s="3" t="inlineStr">
        <is>
          <t>moderately accurate</t>
        </is>
      </c>
    </row>
    <row r="3220">
      <c r="A3220" t="n">
        <v>3219</v>
      </c>
      <c r="B3220" t="inlineStr">
        <is>
          <t>Do woodworking</t>
        </is>
      </c>
      <c r="L3220" s="3" t="inlineStr">
        <is>
          <t>very inaccurate</t>
        </is>
      </c>
    </row>
    <row r="3221">
      <c r="A3221" t="n">
        <v>3220</v>
      </c>
      <c r="B3221" t="inlineStr">
        <is>
          <t>Edit a newspaper</t>
        </is>
      </c>
      <c r="L3221" s="3" t="inlineStr">
        <is>
          <t>moderately accurate</t>
        </is>
      </c>
    </row>
    <row r="3222">
      <c r="A3222" t="n">
        <v>3221</v>
      </c>
      <c r="B3222" t="inlineStr">
        <is>
          <t>Engage in exciting adventures</t>
        </is>
      </c>
      <c r="L3222" s="3" t="inlineStr">
        <is>
          <t>moderately accurate</t>
        </is>
      </c>
    </row>
    <row r="3223">
      <c r="A3223" t="n">
        <v>3222</v>
      </c>
      <c r="B3223" t="inlineStr">
        <is>
          <t>Establish time schedules</t>
        </is>
      </c>
      <c r="L3223" s="3" t="inlineStr">
        <is>
          <t>moderately accurate</t>
        </is>
      </c>
    </row>
    <row r="3224">
      <c r="A3224" t="n">
        <v>3223</v>
      </c>
      <c r="B3224" t="inlineStr">
        <is>
          <t>Explain scientific concepts to others</t>
        </is>
      </c>
      <c r="L3224" s="3" t="inlineStr">
        <is>
          <t>moderately accurate</t>
        </is>
      </c>
    </row>
    <row r="3225">
      <c r="A3225" t="n">
        <v>3224</v>
      </c>
      <c r="B3225" t="inlineStr">
        <is>
          <t>Face physical danger</t>
        </is>
      </c>
      <c r="L3225" s="3" t="inlineStr">
        <is>
          <t>very accurate</t>
        </is>
      </c>
    </row>
    <row r="3226">
      <c r="A3226" t="n">
        <v>3225</v>
      </c>
      <c r="B3226" t="inlineStr">
        <is>
          <t>Go on nature walks</t>
        </is>
      </c>
      <c r="L3226" s="3" t="inlineStr">
        <is>
          <t>moderately accurate</t>
        </is>
      </c>
    </row>
    <row r="3227">
      <c r="A3227" t="n">
        <v>3226</v>
      </c>
      <c r="B3227" t="inlineStr">
        <is>
          <t>Help others learn new ideas</t>
        </is>
      </c>
      <c r="L3227" s="3" t="inlineStr">
        <is>
          <t>very accurate</t>
        </is>
      </c>
    </row>
    <row r="3228">
      <c r="A3228" t="n">
        <v>3227</v>
      </c>
      <c r="B3228" t="inlineStr">
        <is>
          <t>Help people make career decisions</t>
        </is>
      </c>
      <c r="L3228" s="3" t="inlineStr">
        <is>
          <t>very accurate</t>
        </is>
      </c>
    </row>
    <row r="3229">
      <c r="A3229" t="n">
        <v>3228</v>
      </c>
      <c r="B3229" t="inlineStr">
        <is>
          <t>Instruct parents on child care</t>
        </is>
      </c>
      <c r="L3229" s="3" t="inlineStr">
        <is>
          <t>moderately accurate</t>
        </is>
      </c>
    </row>
    <row r="3230">
      <c r="A3230" t="n">
        <v>3229</v>
      </c>
      <c r="B3230" t="inlineStr">
        <is>
          <t>Keep a diary or journal</t>
        </is>
      </c>
      <c r="L3230" s="3" t="inlineStr">
        <is>
          <t>moderately accurate</t>
        </is>
      </c>
    </row>
    <row r="3231">
      <c r="A3231" t="n">
        <v>3230</v>
      </c>
      <c r="B3231" t="inlineStr">
        <is>
          <t>Keep detailed records</t>
        </is>
      </c>
      <c r="L3231" s="3" t="inlineStr">
        <is>
          <t>moderately accurate</t>
        </is>
      </c>
    </row>
    <row r="3232">
      <c r="A3232" t="n">
        <v>3231</v>
      </c>
      <c r="B3232" t="inlineStr">
        <is>
          <t>Keep track of a company’s inventory</t>
        </is>
      </c>
      <c r="L3232" s="3" t="inlineStr">
        <is>
          <t>moderately accurate</t>
        </is>
      </c>
    </row>
    <row r="3233">
      <c r="A3233" t="n">
        <v>3232</v>
      </c>
      <c r="B3233" t="inlineStr">
        <is>
          <t>Know many languages</t>
        </is>
      </c>
      <c r="L3233" s="3" t="inlineStr">
        <is>
          <t>moderately accurate</t>
        </is>
      </c>
    </row>
    <row r="3234">
      <c r="A3234" t="n">
        <v>3233</v>
      </c>
      <c r="B3234" t="inlineStr">
        <is>
          <t>Lead other people</t>
        </is>
      </c>
      <c r="L3234" s="3" t="inlineStr">
        <is>
          <t>moderately accurate</t>
        </is>
      </c>
    </row>
    <row r="3235">
      <c r="A3235" t="n">
        <v>3234</v>
      </c>
      <c r="B3235" t="inlineStr">
        <is>
          <t>Make decisions that affect a lot of people</t>
        </is>
      </c>
      <c r="L3235" s="3" t="inlineStr">
        <is>
          <t>moderately accurate</t>
        </is>
      </c>
    </row>
    <row r="3236">
      <c r="A3236" t="n">
        <v>3235</v>
      </c>
      <c r="B3236" t="inlineStr">
        <is>
          <t>Make important things happen</t>
        </is>
      </c>
      <c r="L3236" s="3" t="inlineStr">
        <is>
          <t>very accurate</t>
        </is>
      </c>
    </row>
    <row r="3237">
      <c r="A3237" t="n">
        <v>3236</v>
      </c>
      <c r="B3237" t="inlineStr">
        <is>
          <t>Make up word puzzles</t>
        </is>
      </c>
      <c r="L3237" s="3" t="inlineStr">
        <is>
          <t>very accurate</t>
        </is>
      </c>
    </row>
    <row r="3238">
      <c r="A3238" t="n">
        <v>3237</v>
      </c>
      <c r="B3238" t="inlineStr">
        <is>
          <t>Manage a computer data base</t>
        </is>
      </c>
      <c r="L3238" s="3" t="inlineStr">
        <is>
          <t>moderately accurate</t>
        </is>
      </c>
    </row>
    <row r="3239">
      <c r="A3239" t="n">
        <v>3238</v>
      </c>
      <c r="B3239" t="inlineStr">
        <is>
          <t>Monitor business expenses</t>
        </is>
      </c>
      <c r="L3239" s="3" t="inlineStr">
        <is>
          <t>moderately accurate</t>
        </is>
      </c>
    </row>
    <row r="3240">
      <c r="A3240" t="n">
        <v>3239</v>
      </c>
      <c r="B3240" t="inlineStr">
        <is>
          <t>Organize a political campaign</t>
        </is>
      </c>
      <c r="L3240" s="3" t="inlineStr">
        <is>
          <t>moderately accurate</t>
        </is>
      </c>
    </row>
    <row r="3241">
      <c r="A3241" t="n">
        <v>3240</v>
      </c>
      <c r="B3241" t="inlineStr">
        <is>
          <t>Paint or draw</t>
        </is>
      </c>
      <c r="L3241" s="3" t="inlineStr">
        <is>
          <t>moderately accurate</t>
        </is>
      </c>
    </row>
    <row r="3242">
      <c r="A3242" t="n">
        <v>3241</v>
      </c>
      <c r="B3242" t="inlineStr">
        <is>
          <t>Participate in charity events</t>
        </is>
      </c>
      <c r="L3242" s="3" t="inlineStr">
        <is>
          <t>moderately accurate</t>
        </is>
      </c>
    </row>
    <row r="3243">
      <c r="A3243" t="n">
        <v>3242</v>
      </c>
      <c r="B3243" t="inlineStr">
        <is>
          <t>Persuade others to change their views</t>
        </is>
      </c>
      <c r="L3243" s="3" t="inlineStr">
        <is>
          <t>moderately accurate</t>
        </is>
      </c>
    </row>
    <row r="3244">
      <c r="A3244" t="n">
        <v>3243</v>
      </c>
      <c r="B3244" t="inlineStr">
        <is>
          <t>Plan an advertising campaign</t>
        </is>
      </c>
      <c r="L3244" s="3" t="inlineStr">
        <is>
          <t>moderately accurate</t>
        </is>
      </c>
    </row>
    <row r="3245">
      <c r="A3245" t="n">
        <v>3244</v>
      </c>
      <c r="B3245" t="inlineStr">
        <is>
          <t>Plan budgets</t>
        </is>
      </c>
      <c r="L3245" s="3" t="inlineStr">
        <is>
          <t>moderately accurate</t>
        </is>
      </c>
    </row>
    <row r="3246">
      <c r="A3246" t="n">
        <v>3245</v>
      </c>
      <c r="B3246" t="inlineStr">
        <is>
          <t>Plan investment strategies</t>
        </is>
      </c>
      <c r="L3246" s="3" t="inlineStr">
        <is>
          <t>moderately accurate</t>
        </is>
      </c>
    </row>
    <row r="3247">
      <c r="A3247" t="n">
        <v>3246</v>
      </c>
      <c r="B3247" t="inlineStr">
        <is>
          <t>Play an instrument in a symphony</t>
        </is>
      </c>
      <c r="L3247" s="3" t="inlineStr">
        <is>
          <t>very inaccurate</t>
        </is>
      </c>
    </row>
    <row r="3248">
      <c r="A3248" t="n">
        <v>3247</v>
      </c>
      <c r="B3248" t="inlineStr">
        <is>
          <t>Prepare financial contracts</t>
        </is>
      </c>
      <c r="L3248" s="3" t="inlineStr">
        <is>
          <t>moderately accurate</t>
        </is>
      </c>
    </row>
    <row r="3249">
      <c r="A3249" t="n">
        <v>3248</v>
      </c>
      <c r="B3249" t="inlineStr">
        <is>
          <t>Provide comfort and support to others</t>
        </is>
      </c>
      <c r="L3249" s="3" t="inlineStr">
        <is>
          <t>moderately accurate</t>
        </is>
      </c>
    </row>
    <row r="3250">
      <c r="A3250" t="n">
        <v>3249</v>
      </c>
      <c r="B3250" t="inlineStr">
        <is>
          <t>Raise flowers</t>
        </is>
      </c>
      <c r="L3250" s="3" t="inlineStr">
        <is>
          <t>very inaccurate</t>
        </is>
      </c>
    </row>
    <row r="3251">
      <c r="A3251" t="n">
        <v>3250</v>
      </c>
      <c r="B3251" t="inlineStr">
        <is>
          <t>Read many books</t>
        </is>
      </c>
      <c r="L3251" s="3" t="inlineStr">
        <is>
          <t>moderately accurate</t>
        </is>
      </c>
    </row>
    <row r="3252">
      <c r="A3252" t="n">
        <v>3251</v>
      </c>
      <c r="B3252" t="inlineStr">
        <is>
          <t>Redecorate one’s house</t>
        </is>
      </c>
      <c r="L3252" s="3" t="inlineStr">
        <is>
          <t>moderately accurate</t>
        </is>
      </c>
    </row>
    <row r="3253">
      <c r="A3253" t="n">
        <v>3252</v>
      </c>
      <c r="B3253" t="inlineStr">
        <is>
          <t>Repair cars or trucks</t>
        </is>
      </c>
      <c r="L3253" s="3" t="inlineStr">
        <is>
          <t>moderately accurate</t>
        </is>
      </c>
    </row>
    <row r="3254">
      <c r="A3254" t="n">
        <v>3253</v>
      </c>
      <c r="B3254" t="inlineStr">
        <is>
          <t>Run for political office</t>
        </is>
      </c>
      <c r="L3254" s="3" t="inlineStr">
        <is>
          <t>very inaccurate</t>
        </is>
      </c>
    </row>
    <row r="3255">
      <c r="A3255" t="n">
        <v>3254</v>
      </c>
      <c r="B3255" t="inlineStr">
        <is>
          <t>Select art works for a museum</t>
        </is>
      </c>
      <c r="L3255" s="3" t="inlineStr">
        <is>
          <t>moderately accurate</t>
        </is>
      </c>
    </row>
    <row r="3256">
      <c r="A3256" t="n">
        <v>3255</v>
      </c>
      <c r="B3256" t="inlineStr">
        <is>
          <t>Sing professionally</t>
        </is>
      </c>
      <c r="L3256" s="3" t="inlineStr">
        <is>
          <t>very inaccurate</t>
        </is>
      </c>
    </row>
    <row r="3257">
      <c r="A3257" t="n">
        <v>3256</v>
      </c>
      <c r="B3257" t="inlineStr">
        <is>
          <t>Solve complex puzzles</t>
        </is>
      </c>
      <c r="L3257" s="3" t="inlineStr">
        <is>
          <t>moderately accurate</t>
        </is>
      </c>
    </row>
    <row r="3258">
      <c r="A3258" t="n">
        <v>3257</v>
      </c>
      <c r="B3258" t="inlineStr">
        <is>
          <t>Speak fluently on any subject</t>
        </is>
      </c>
      <c r="L3258" s="3" t="inlineStr">
        <is>
          <t>very inaccurate</t>
        </is>
      </c>
    </row>
    <row r="3259">
      <c r="A3259" t="n">
        <v>3258</v>
      </c>
      <c r="B3259" t="inlineStr">
        <is>
          <t>Supervise the work of others</t>
        </is>
      </c>
      <c r="L3259" s="3" t="inlineStr">
        <is>
          <t>moderately accurate</t>
        </is>
      </c>
    </row>
    <row r="3260">
      <c r="A3260" t="n">
        <v>3259</v>
      </c>
      <c r="B3260" t="inlineStr">
        <is>
          <t>Survive in the wilderness</t>
        </is>
      </c>
      <c r="L3260" s="3" t="inlineStr">
        <is>
          <t>moderately accurate</t>
        </is>
      </c>
    </row>
    <row r="3261">
      <c r="A3261" t="n">
        <v>3260</v>
      </c>
      <c r="B3261" t="inlineStr">
        <is>
          <t>Work with tools and machinery</t>
        </is>
      </c>
      <c r="L3261" s="3" t="inlineStr">
        <is>
          <t>moderately accurate</t>
        </is>
      </c>
    </row>
    <row r="3262">
      <c r="A3262" t="n">
        <v>3261</v>
      </c>
      <c r="B3262" t="inlineStr">
        <is>
          <t>Write short stories or novels</t>
        </is>
      </c>
      <c r="L3262" s="3" t="inlineStr">
        <is>
          <t>moderately accurate</t>
        </is>
      </c>
    </row>
    <row r="3263">
      <c r="A3263" t="n">
        <v>3262</v>
      </c>
      <c r="B3263" t="inlineStr">
        <is>
          <t>Write songs</t>
        </is>
      </c>
      <c r="L3263" s="3" t="inlineStr">
        <is>
          <t>moderately accurate</t>
        </is>
      </c>
    </row>
    <row r="3264">
      <c r="A3264" t="n">
        <v>3263</v>
      </c>
      <c r="B3264" t="inlineStr">
        <is>
          <t>Could not get going.</t>
        </is>
      </c>
      <c r="L3264" s="3" t="inlineStr">
        <is>
          <t>very inaccurate</t>
        </is>
      </c>
    </row>
    <row r="3265">
      <c r="A3265" t="n">
        <v>3264</v>
      </c>
      <c r="B3265" t="inlineStr">
        <is>
          <t>Did not feel like eating, even though I should have been hungry.</t>
        </is>
      </c>
      <c r="L3265" s="3" t="inlineStr">
        <is>
          <t>moderately accurate</t>
        </is>
      </c>
    </row>
    <row r="3266">
      <c r="A3266" t="n">
        <v>3265</v>
      </c>
      <c r="B3266" t="inlineStr">
        <is>
          <t>Enjoyed life.</t>
        </is>
      </c>
      <c r="L3266" s="3" t="inlineStr">
        <is>
          <t>moderately accurate</t>
        </is>
      </c>
    </row>
    <row r="3267">
      <c r="A3267" t="n">
        <v>3266</v>
      </c>
      <c r="B3267" t="inlineStr">
        <is>
          <t>Felt depressed.</t>
        </is>
      </c>
      <c r="L3267" s="3" t="inlineStr">
        <is>
          <t>moderately accurate</t>
        </is>
      </c>
    </row>
    <row r="3268">
      <c r="A3268" t="n">
        <v>3267</v>
      </c>
      <c r="B3268" t="inlineStr">
        <is>
          <t>Felt fearful.</t>
        </is>
      </c>
      <c r="L3268" s="3" t="inlineStr">
        <is>
          <t>moderately accurate</t>
        </is>
      </c>
    </row>
    <row r="3269">
      <c r="A3269" t="n">
        <v>3268</v>
      </c>
      <c r="B3269" t="inlineStr">
        <is>
          <t>Felt happy.</t>
        </is>
      </c>
      <c r="L3269" s="3" t="inlineStr">
        <is>
          <t>very accurate</t>
        </is>
      </c>
    </row>
    <row r="3270">
      <c r="A3270" t="n">
        <v>3269</v>
      </c>
      <c r="B3270" t="inlineStr">
        <is>
          <t>Felt hopeful about the future.</t>
        </is>
      </c>
      <c r="L3270" s="3" t="inlineStr">
        <is>
          <t>moderately accurate</t>
        </is>
      </c>
    </row>
    <row r="3271">
      <c r="A3271" t="n">
        <v>3270</v>
      </c>
      <c r="B3271" t="inlineStr">
        <is>
          <t>Felt lonely.</t>
        </is>
      </c>
      <c r="L3271" s="3" t="inlineStr">
        <is>
          <t>moderately accurate</t>
        </is>
      </c>
    </row>
    <row r="3272">
      <c r="A3272" t="n">
        <v>3271</v>
      </c>
      <c r="B3272" t="inlineStr">
        <is>
          <t>Felt sad.</t>
        </is>
      </c>
      <c r="L3272" s="3" t="inlineStr">
        <is>
          <t>moderately accurate</t>
        </is>
      </c>
    </row>
    <row r="3273">
      <c r="A3273" t="n">
        <v>3272</v>
      </c>
      <c r="B3273" t="inlineStr">
        <is>
          <t>Felt that everything I did was an effort.</t>
        </is>
      </c>
      <c r="L3273" s="3" t="inlineStr">
        <is>
          <t>very accurate</t>
        </is>
      </c>
    </row>
    <row r="3274">
      <c r="A3274" t="n">
        <v>3273</v>
      </c>
      <c r="B3274" t="inlineStr">
        <is>
          <t>Felt that I could not shake off the blues, even with help from my family or friends.</t>
        </is>
      </c>
      <c r="L3274" s="3" t="inlineStr">
        <is>
          <t>moderately accurate</t>
        </is>
      </c>
    </row>
    <row r="3275">
      <c r="A3275" t="n">
        <v>3274</v>
      </c>
      <c r="B3275" t="inlineStr">
        <is>
          <t>Felt that people disliked me.</t>
        </is>
      </c>
      <c r="L3275" s="3" t="inlineStr">
        <is>
          <t>moderately accurate</t>
        </is>
      </c>
    </row>
    <row r="3276">
      <c r="A3276" t="n">
        <v>3275</v>
      </c>
      <c r="B3276" t="inlineStr">
        <is>
          <t>Had a poor appetite.</t>
        </is>
      </c>
      <c r="L3276" s="3" t="inlineStr">
        <is>
          <t>very inaccurate</t>
        </is>
      </c>
    </row>
    <row r="3277">
      <c r="A3277" t="n">
        <v>3276</v>
      </c>
      <c r="B3277" t="inlineStr">
        <is>
          <t>Had crying spells.</t>
        </is>
      </c>
      <c r="L3277" s="3" t="inlineStr">
        <is>
          <t>moderately accurate</t>
        </is>
      </c>
    </row>
    <row r="3278">
      <c r="A3278" t="n">
        <v>3277</v>
      </c>
      <c r="B3278" t="inlineStr">
        <is>
          <t>Had restless sleep.</t>
        </is>
      </c>
      <c r="L3278" s="3" t="inlineStr">
        <is>
          <t>moderately accurate</t>
        </is>
      </c>
    </row>
    <row r="3279">
      <c r="A3279" t="n">
        <v>3278</v>
      </c>
      <c r="B3279" t="inlineStr">
        <is>
          <t>Had thoughts about death.</t>
        </is>
      </c>
      <c r="L3279" s="3" t="inlineStr">
        <is>
          <t>moderately accurate</t>
        </is>
      </c>
    </row>
    <row r="3280">
      <c r="A3280" t="n">
        <v>3279</v>
      </c>
      <c r="B3280" t="inlineStr">
        <is>
          <t>Had trouble keeping my mind on what I was doing.</t>
        </is>
      </c>
      <c r="L3280" s="3" t="inlineStr">
        <is>
          <t>moderately accurate</t>
        </is>
      </c>
    </row>
    <row r="3281">
      <c r="A3281" t="n">
        <v>3280</v>
      </c>
      <c r="B3281" t="inlineStr">
        <is>
          <t>Talked less than usual.</t>
        </is>
      </c>
      <c r="L3281" s="3" t="inlineStr">
        <is>
          <t>moderately accurate</t>
        </is>
      </c>
    </row>
    <row r="3282">
      <c r="A3282" t="n">
        <v>3281</v>
      </c>
      <c r="B3282" t="inlineStr">
        <is>
          <t>Thought about killing myself.</t>
        </is>
      </c>
      <c r="L3282" s="3" t="inlineStr">
        <is>
          <t>very inaccurate</t>
        </is>
      </c>
    </row>
    <row r="3283">
      <c r="A3283" t="n">
        <v>3282</v>
      </c>
      <c r="B3283" t="inlineStr">
        <is>
          <t>Thought my life had been a failure.</t>
        </is>
      </c>
      <c r="L3283" s="3" t="inlineStr">
        <is>
          <t>very inaccurate</t>
        </is>
      </c>
    </row>
    <row r="3284">
      <c r="A3284" t="n">
        <v>3283</v>
      </c>
      <c r="B3284" t="inlineStr">
        <is>
          <t>Was bothered by things that usually don't bother me.</t>
        </is>
      </c>
      <c r="L3284" s="3" t="inlineStr">
        <is>
          <t>moderately accurate</t>
        </is>
      </c>
    </row>
    <row r="3285">
      <c r="A3285" t="n">
        <v>3284</v>
      </c>
      <c r="B3285" t="inlineStr">
        <is>
          <t>Was down in the dumps.</t>
        </is>
      </c>
      <c r="L3285" s="3" t="inlineStr">
        <is>
          <t>moderately accurate</t>
        </is>
      </c>
    </row>
    <row r="3286">
      <c r="A3286" t="n">
        <v>3285</v>
      </c>
      <c r="B3286" t="inlineStr">
        <is>
          <t>Am less capable than most people.</t>
        </is>
      </c>
      <c r="L3286" s="3" t="inlineStr">
        <is>
          <t>very inaccurate</t>
        </is>
      </c>
    </row>
    <row r="3287">
      <c r="A3287" t="n">
        <v>3286</v>
      </c>
      <c r="B3287" t="inlineStr">
        <is>
          <t>Dislike myself.</t>
        </is>
      </c>
      <c r="L3287" s="3" t="inlineStr">
        <is>
          <t>very accurate</t>
        </is>
      </c>
    </row>
    <row r="3288">
      <c r="A3288" t="n">
        <v>3287</v>
      </c>
      <c r="B3288" t="inlineStr">
        <is>
          <t>Feel comfortable with myself.</t>
        </is>
      </c>
      <c r="L3288" s="3" t="inlineStr">
        <is>
          <t>moderately accurate</t>
        </is>
      </c>
    </row>
    <row r="3289">
      <c r="A3289" t="n">
        <v>3288</v>
      </c>
      <c r="B3289" t="inlineStr">
        <is>
          <t>Feel that I'm unable to deal with things.</t>
        </is>
      </c>
      <c r="L3289" s="3" t="inlineStr">
        <is>
          <t>moderately accurate</t>
        </is>
      </c>
    </row>
    <row r="3290">
      <c r="A3290" t="n">
        <v>3289</v>
      </c>
      <c r="B3290" t="inlineStr">
        <is>
          <t>Feel that my life lacks direction.</t>
        </is>
      </c>
      <c r="L3290" s="3" t="inlineStr">
        <is>
          <t>moderately accurate</t>
        </is>
      </c>
    </row>
    <row r="3291">
      <c r="A3291" t="n">
        <v>3290</v>
      </c>
      <c r="B3291" t="inlineStr">
        <is>
          <t>Just know that I will be a success.</t>
        </is>
      </c>
      <c r="L3291" s="3" t="inlineStr">
        <is>
          <t>moderately accurate</t>
        </is>
      </c>
    </row>
    <row r="3292">
      <c r="A3292" t="n">
        <v>3291</v>
      </c>
      <c r="B3292" t="inlineStr">
        <is>
          <t>Know my strengths.</t>
        </is>
      </c>
      <c r="L3292" s="3" t="inlineStr">
        <is>
          <t>very accurate</t>
        </is>
      </c>
    </row>
    <row r="3293">
      <c r="A3293" t="n">
        <v>3292</v>
      </c>
      <c r="B3293" t="inlineStr">
        <is>
          <t>Like to take responsibility for making decisions.</t>
        </is>
      </c>
      <c r="L3293" s="3" t="inlineStr">
        <is>
          <t>moderately accurate</t>
        </is>
      </c>
    </row>
    <row r="3294">
      <c r="A3294" t="n">
        <v>3293</v>
      </c>
      <c r="B3294" t="inlineStr">
        <is>
          <t>Question my ability to do my work properly.</t>
        </is>
      </c>
      <c r="L3294" s="3" t="inlineStr">
        <is>
          <t>moderately inaccurate</t>
        </is>
      </c>
    </row>
    <row r="3295">
      <c r="A3295" t="n">
        <v>3294</v>
      </c>
      <c r="B3295" t="inlineStr">
        <is>
          <t>Seldom feel blue.</t>
        </is>
      </c>
      <c r="L3295" s="3" t="inlineStr">
        <is>
          <t>moderately accurate</t>
        </is>
      </c>
    </row>
    <row r="3296">
      <c r="A3296" t="n">
        <v>3295</v>
      </c>
      <c r="B3296" t="inlineStr">
        <is>
          <t>Am often in a bad mood.</t>
        </is>
      </c>
      <c r="L3296" s="3" t="inlineStr">
        <is>
          <t>moderately accurate</t>
        </is>
      </c>
    </row>
    <row r="3297">
      <c r="A3297" t="n">
        <v>3296</v>
      </c>
      <c r="B3297" t="inlineStr">
        <is>
          <t>Dislike myself.</t>
        </is>
      </c>
      <c r="L3297" s="3" t="inlineStr">
        <is>
          <t>very accurate</t>
        </is>
      </c>
    </row>
    <row r="3298">
      <c r="A3298" t="n">
        <v>3297</v>
      </c>
      <c r="B3298" t="inlineStr">
        <is>
          <t>Feel comfortable with myself.</t>
        </is>
      </c>
      <c r="L3298" s="3" t="inlineStr">
        <is>
          <t>moderately accurate</t>
        </is>
      </c>
    </row>
    <row r="3299">
      <c r="A3299" t="n">
        <v>3298</v>
      </c>
      <c r="B3299" t="inlineStr">
        <is>
          <t>Feel that my life lacks direction.</t>
        </is>
      </c>
      <c r="L3299" s="3" t="inlineStr">
        <is>
          <t>moderately accurate</t>
        </is>
      </c>
    </row>
    <row r="3300">
      <c r="A3300" t="n">
        <v>3299</v>
      </c>
      <c r="B3300" t="inlineStr">
        <is>
          <t>Have a dark outlook on the future.</t>
        </is>
      </c>
      <c r="L3300" s="3" t="inlineStr">
        <is>
          <t>moderately accurate</t>
        </is>
      </c>
    </row>
    <row r="3301">
      <c r="A3301" t="n">
        <v>3300</v>
      </c>
      <c r="B3301" t="inlineStr">
        <is>
          <t>Just know that I will be a success.</t>
        </is>
      </c>
      <c r="L3301" s="3" t="inlineStr">
        <is>
          <t>moderately accurate</t>
        </is>
      </c>
    </row>
    <row r="3302">
      <c r="A3302" t="n">
        <v>3301</v>
      </c>
      <c r="B3302" t="inlineStr">
        <is>
          <t>Look at the bright side of life.</t>
        </is>
      </c>
      <c r="L3302" s="3" t="inlineStr">
        <is>
          <t>moderately accurate</t>
        </is>
      </c>
    </row>
    <row r="3303">
      <c r="A3303" t="n">
        <v>3302</v>
      </c>
      <c r="B3303" t="inlineStr">
        <is>
          <t>Often feel blue.</t>
        </is>
      </c>
      <c r="L3303" s="3" t="inlineStr">
        <is>
          <t>moderately accurate</t>
        </is>
      </c>
    </row>
    <row r="3304">
      <c r="A3304" t="n">
        <v>3303</v>
      </c>
      <c r="B3304" t="inlineStr">
        <is>
          <t>Seldom feel blue.</t>
        </is>
      </c>
      <c r="L3304" s="3" t="inlineStr">
        <is>
          <t>moderately accurate</t>
        </is>
      </c>
    </row>
    <row r="3305">
      <c r="A3305" t="n">
        <v>3304</v>
      </c>
      <c r="B3305" t="inlineStr">
        <is>
          <t>Am good at making impromptu speeches.</t>
        </is>
      </c>
      <c r="L3305" s="3" t="inlineStr">
        <is>
          <t>moderately accurate</t>
        </is>
      </c>
    </row>
    <row r="3306">
      <c r="A3306" t="n">
        <v>3305</v>
      </c>
      <c r="B3306" t="inlineStr">
        <is>
          <t>Am likely to show off if I get the chance.</t>
        </is>
      </c>
      <c r="L3306" s="3" t="inlineStr">
        <is>
          <t>moderately accurate</t>
        </is>
      </c>
    </row>
    <row r="3307">
      <c r="A3307" t="n">
        <v>3306</v>
      </c>
      <c r="B3307" t="inlineStr">
        <is>
          <t>Am the life of the party.</t>
        </is>
      </c>
      <c r="L3307" s="3" t="inlineStr">
        <is>
          <t>very accurate</t>
        </is>
      </c>
    </row>
    <row r="3308">
      <c r="A3308" t="n">
        <v>3307</v>
      </c>
      <c r="B3308" t="inlineStr">
        <is>
          <t>Don't like to draw attention to myself.</t>
        </is>
      </c>
      <c r="L3308" s="3" t="inlineStr">
        <is>
          <t>moderately accurate</t>
        </is>
      </c>
    </row>
    <row r="3309">
      <c r="A3309" t="n">
        <v>3308</v>
      </c>
      <c r="B3309" t="inlineStr">
        <is>
          <t>Hate being the center of attention.</t>
        </is>
      </c>
      <c r="L3309" s="3" t="inlineStr">
        <is>
          <t>very accurate</t>
        </is>
      </c>
    </row>
    <row r="3310">
      <c r="A3310" t="n">
        <v>3309</v>
      </c>
      <c r="B3310" t="inlineStr">
        <is>
          <t>Like to attract attention.</t>
        </is>
      </c>
      <c r="L3310" s="3" t="inlineStr">
        <is>
          <t>moderately accurate</t>
        </is>
      </c>
    </row>
    <row r="3311">
      <c r="A3311" t="n">
        <v>3310</v>
      </c>
      <c r="B3311" t="inlineStr">
        <is>
          <t>Put on a show to impress people.</t>
        </is>
      </c>
      <c r="L3311" s="3" t="inlineStr">
        <is>
          <t>moderately accurate</t>
        </is>
      </c>
    </row>
    <row r="3312">
      <c r="A3312" t="n">
        <v>3311</v>
      </c>
      <c r="B3312" t="inlineStr">
        <is>
          <t>Use flattery to get ahead.</t>
        </is>
      </c>
      <c r="L3312" s="3" t="inlineStr">
        <is>
          <t>moderately accurate</t>
        </is>
      </c>
    </row>
    <row r="3313">
      <c r="A3313" t="n">
        <v>3312</v>
      </c>
      <c r="B3313" t="inlineStr">
        <is>
          <t>Would make a good actor.</t>
        </is>
      </c>
      <c r="L3313" s="3" t="inlineStr">
        <is>
          <t>moderately accurate</t>
        </is>
      </c>
    </row>
    <row r="3314">
      <c r="A3314" t="n">
        <v>3313</v>
      </c>
      <c r="B3314" t="inlineStr">
        <is>
          <t>Would not be a good comedian.</t>
        </is>
      </c>
      <c r="L3314" s="3" t="inlineStr">
        <is>
          <t>very inaccurate</t>
        </is>
      </c>
    </row>
    <row r="3315">
      <c r="A3315" t="n">
        <v>3314</v>
      </c>
      <c r="B3315" t="inlineStr">
        <is>
          <t>Am often fidgety.</t>
        </is>
      </c>
      <c r="L3315" s="3" t="inlineStr">
        <is>
          <t>moderately accurate</t>
        </is>
      </c>
    </row>
    <row r="3316">
      <c r="A3316" t="n">
        <v>3315</v>
      </c>
      <c r="B3316" t="inlineStr">
        <is>
          <t>Begin to answer before the other person finishes the question.</t>
        </is>
      </c>
      <c r="L3316" s="3" t="inlineStr">
        <is>
          <t>very inaccurate</t>
        </is>
      </c>
    </row>
    <row r="3317">
      <c r="A3317" t="n">
        <v>3316</v>
      </c>
      <c r="B3317" t="inlineStr">
        <is>
          <t>Don't enjoy doing quiet leisure activities.</t>
        </is>
      </c>
      <c r="L3317" s="3" t="inlineStr">
        <is>
          <t>very inaccurate</t>
        </is>
      </c>
    </row>
    <row r="3318">
      <c r="A3318" t="n">
        <v>3317</v>
      </c>
      <c r="B3318" t="inlineStr">
        <is>
          <t>Don't finish the things that I start.</t>
        </is>
      </c>
      <c r="L3318" s="3" t="inlineStr">
        <is>
          <t>moderately accurate</t>
        </is>
      </c>
    </row>
    <row r="3319">
      <c r="A3319" t="n">
        <v>3318</v>
      </c>
      <c r="B3319" t="inlineStr">
        <is>
          <t>Don't pay enough attention when others are speaking to me.</t>
        </is>
      </c>
      <c r="L3319" s="3" t="inlineStr">
        <is>
          <t>moderately inaccurate</t>
        </is>
      </c>
    </row>
    <row r="3320">
      <c r="A3320" t="n">
        <v>3319</v>
      </c>
      <c r="B3320" t="inlineStr">
        <is>
          <t>Feel restless a lot of the time.</t>
        </is>
      </c>
      <c r="L3320" s="3" t="inlineStr">
        <is>
          <t>moderately accurate</t>
        </is>
      </c>
    </row>
    <row r="3321">
      <c r="A3321" t="n">
        <v>3320</v>
      </c>
      <c r="B3321" t="inlineStr">
        <is>
          <t>Find it difficult to organize tasks and activities.</t>
        </is>
      </c>
      <c r="L3321" s="3" t="inlineStr">
        <is>
          <t>moderately accurate</t>
        </is>
      </c>
    </row>
    <row r="3322">
      <c r="A3322" t="n">
        <v>3321</v>
      </c>
      <c r="B3322" t="inlineStr">
        <is>
          <t>Find it difficult to sit still for long periods of time.</t>
        </is>
      </c>
      <c r="L3322" s="3" t="inlineStr">
        <is>
          <t>moderately accurate</t>
        </is>
      </c>
    </row>
    <row r="3323">
      <c r="A3323" t="n">
        <v>3322</v>
      </c>
      <c r="B3323" t="inlineStr">
        <is>
          <t>Forget things.</t>
        </is>
      </c>
      <c r="L3323" s="3" t="inlineStr">
        <is>
          <t>moderately accurate</t>
        </is>
      </c>
    </row>
    <row r="3324">
      <c r="A3324" t="n">
        <v>3323</v>
      </c>
      <c r="B3324" t="inlineStr">
        <is>
          <t>Have been told I'm not listening when others are speaking to me.</t>
        </is>
      </c>
      <c r="L3324" s="3" t="inlineStr">
        <is>
          <t>moderately accurate</t>
        </is>
      </c>
    </row>
    <row r="3325">
      <c r="A3325" t="n">
        <v>3324</v>
      </c>
      <c r="B3325" t="inlineStr">
        <is>
          <t>Have difficulty keeping my attention on a task.</t>
        </is>
      </c>
      <c r="L3325" s="3" t="inlineStr">
        <is>
          <t>moderately accurate</t>
        </is>
      </c>
    </row>
    <row r="3326">
      <c r="A3326" t="n">
        <v>3325</v>
      </c>
      <c r="B3326" t="inlineStr">
        <is>
          <t>Make careless mistakes.</t>
        </is>
      </c>
      <c r="L3326" s="3" t="inlineStr">
        <is>
          <t>moderately inaccurate</t>
        </is>
      </c>
    </row>
    <row r="3327">
      <c r="A3327" t="n">
        <v>3326</v>
      </c>
      <c r="B3327" t="inlineStr">
        <is>
          <t>Accept challenging tasks.</t>
        </is>
      </c>
      <c r="L3327" s="3" t="inlineStr">
        <is>
          <t>moderately accurate</t>
        </is>
      </c>
    </row>
    <row r="3328">
      <c r="A3328" t="n">
        <v>3327</v>
      </c>
      <c r="B3328" t="inlineStr">
        <is>
          <t>Accept others' weaknesses.</t>
        </is>
      </c>
      <c r="L3328" s="3" t="inlineStr">
        <is>
          <t>moderately accurate</t>
        </is>
      </c>
    </row>
    <row r="3329">
      <c r="A3329" t="n">
        <v>3328</v>
      </c>
      <c r="B3329" t="inlineStr">
        <is>
          <t>Accept people as they are.</t>
        </is>
      </c>
      <c r="L3329" s="3" t="inlineStr">
        <is>
          <t>moderately accurate</t>
        </is>
      </c>
    </row>
    <row r="3330">
      <c r="A3330" t="n">
        <v>3329</v>
      </c>
      <c r="B3330" t="inlineStr">
        <is>
          <t>Accomplish a lot of work.</t>
        </is>
      </c>
      <c r="L3330" s="3" t="inlineStr">
        <is>
          <t>very accurate</t>
        </is>
      </c>
    </row>
    <row r="3331">
      <c r="A3331" t="n">
        <v>3330</v>
      </c>
      <c r="B3331" t="inlineStr">
        <is>
          <t>Acknowledge others' accomplishments.</t>
        </is>
      </c>
      <c r="L3331" s="3" t="inlineStr">
        <is>
          <t>moderately accurate</t>
        </is>
      </c>
    </row>
    <row r="3332">
      <c r="A3332" t="n">
        <v>3331</v>
      </c>
      <c r="B3332" t="inlineStr">
        <is>
          <t>Act according to my conscience.</t>
        </is>
      </c>
      <c r="L3332" s="3" t="inlineStr">
        <is>
          <t>moderately accurate</t>
        </is>
      </c>
    </row>
    <row r="3333">
      <c r="A3333" t="n">
        <v>3332</v>
      </c>
      <c r="B3333" t="inlineStr">
        <is>
          <t>Act comfortably with others.</t>
        </is>
      </c>
      <c r="L3333" s="3" t="inlineStr">
        <is>
          <t>moderately accurate</t>
        </is>
      </c>
    </row>
    <row r="3334">
      <c r="A3334" t="n">
        <v>3333</v>
      </c>
      <c r="B3334" t="inlineStr">
        <is>
          <t>Agree to anything.</t>
        </is>
      </c>
      <c r="L3334" s="3" t="inlineStr">
        <is>
          <t>moderately accurate</t>
        </is>
      </c>
    </row>
    <row r="3335">
      <c r="A3335" t="n">
        <v>3334</v>
      </c>
      <c r="B3335" t="inlineStr">
        <is>
          <t>Am a bad loser.</t>
        </is>
      </c>
      <c r="L3335" s="3" t="inlineStr">
        <is>
          <t>very accurate</t>
        </is>
      </c>
    </row>
    <row r="3336">
      <c r="A3336" t="n">
        <v>3335</v>
      </c>
      <c r="B3336" t="inlineStr">
        <is>
          <t>Am able to control my cravings.</t>
        </is>
      </c>
      <c r="L3336" s="3" t="inlineStr">
        <is>
          <t>moderately accurate</t>
        </is>
      </c>
    </row>
    <row r="3337">
      <c r="A3337" t="n">
        <v>3336</v>
      </c>
      <c r="B3337" t="inlineStr">
        <is>
          <t>Am afraid of many things.</t>
        </is>
      </c>
      <c r="L3337" s="3" t="inlineStr">
        <is>
          <t>moderately accurate</t>
        </is>
      </c>
    </row>
    <row r="3338">
      <c r="A3338" t="n">
        <v>3337</v>
      </c>
      <c r="B3338" t="inlineStr">
        <is>
          <t>Am always on the go.</t>
        </is>
      </c>
      <c r="L3338" s="3" t="inlineStr">
        <is>
          <t>moderately accurate</t>
        </is>
      </c>
    </row>
    <row r="3339">
      <c r="A3339" t="n">
        <v>3338</v>
      </c>
      <c r="B3339" t="inlineStr">
        <is>
          <t>Am annoyed by others' mistakes.</t>
        </is>
      </c>
      <c r="L3339" s="3" t="inlineStr">
        <is>
          <t>moderately accurate</t>
        </is>
      </c>
    </row>
    <row r="3340">
      <c r="A3340" t="n">
        <v>3339</v>
      </c>
      <c r="B3340" t="inlineStr">
        <is>
          <t>Am apprehensive about new encounters.</t>
        </is>
      </c>
      <c r="L3340" s="3" t="inlineStr">
        <is>
          <t>moderately accurate</t>
        </is>
      </c>
    </row>
    <row r="3341">
      <c r="A3341" t="n">
        <v>3340</v>
      </c>
      <c r="B3341" t="inlineStr">
        <is>
          <t>Am comfortable in unfamiliar situations.</t>
        </is>
      </c>
      <c r="L3341" s="3" t="inlineStr">
        <is>
          <t>moderately accurate</t>
        </is>
      </c>
    </row>
    <row r="3342">
      <c r="A3342" t="n">
        <v>3341</v>
      </c>
      <c r="B3342" t="inlineStr">
        <is>
          <t>Am easily discouraged.</t>
        </is>
      </c>
      <c r="L3342" s="3" t="inlineStr">
        <is>
          <t>moderately accurate</t>
        </is>
      </c>
    </row>
    <row r="3343">
      <c r="A3343" t="n">
        <v>3342</v>
      </c>
      <c r="B3343" t="inlineStr">
        <is>
          <t>Am easily intimidated.</t>
        </is>
      </c>
      <c r="L3343" s="3" t="inlineStr">
        <is>
          <t>moderately accurate</t>
        </is>
      </c>
    </row>
    <row r="3344">
      <c r="A3344" t="n">
        <v>3343</v>
      </c>
      <c r="B3344" t="inlineStr">
        <is>
          <t>Am easily moved to tears.</t>
        </is>
      </c>
      <c r="L3344" s="3" t="inlineStr">
        <is>
          <t>moderately accurate</t>
        </is>
      </c>
    </row>
    <row r="3345">
      <c r="A3345" t="n">
        <v>3344</v>
      </c>
      <c r="B3345" t="inlineStr">
        <is>
          <t>Am embarrassed to have people see my home.</t>
        </is>
      </c>
      <c r="L3345" s="3" t="inlineStr">
        <is>
          <t>moderately accurate</t>
        </is>
      </c>
    </row>
    <row r="3346">
      <c r="A3346" t="n">
        <v>3345</v>
      </c>
      <c r="B3346" t="inlineStr">
        <is>
          <t>Am exacting in my work.</t>
        </is>
      </c>
      <c r="L3346" s="3" t="inlineStr">
        <is>
          <t>moderately accurate</t>
        </is>
      </c>
    </row>
    <row r="3347">
      <c r="A3347" t="n">
        <v>3346</v>
      </c>
      <c r="B3347" t="inlineStr">
        <is>
          <t>Am inclined to forgive others.</t>
        </is>
      </c>
      <c r="L3347" s="3" t="inlineStr">
        <is>
          <t>moderately accurate</t>
        </is>
      </c>
    </row>
    <row r="3348">
      <c r="A3348" t="n">
        <v>3347</v>
      </c>
      <c r="B3348" t="inlineStr">
        <is>
          <t>Am indifferent to the feelings of others.</t>
        </is>
      </c>
      <c r="L3348" s="3" t="inlineStr">
        <is>
          <t>moderately inaccurate</t>
        </is>
      </c>
    </row>
    <row r="3349">
      <c r="A3349" t="n">
        <v>3348</v>
      </c>
      <c r="B3349" t="inlineStr">
        <is>
          <t>Am inexplicably happy some of the time.</t>
        </is>
      </c>
      <c r="L3349" s="3" t="inlineStr">
        <is>
          <t>moderately accurate</t>
        </is>
      </c>
    </row>
    <row r="3350">
      <c r="A3350" t="n">
        <v>3349</v>
      </c>
      <c r="B3350" t="inlineStr">
        <is>
          <t>Am nice to store clerks.</t>
        </is>
      </c>
      <c r="L3350" s="3" t="inlineStr">
        <is>
          <t>moderately accurate</t>
        </is>
      </c>
    </row>
    <row r="3351">
      <c r="A3351" t="n">
        <v>3350</v>
      </c>
      <c r="B3351" t="inlineStr">
        <is>
          <t>Am not bothered by difficult social situations.</t>
        </is>
      </c>
      <c r="L3351" s="3" t="inlineStr">
        <is>
          <t>moderately accurate</t>
        </is>
      </c>
    </row>
    <row r="3352">
      <c r="A3352" t="n">
        <v>3351</v>
      </c>
      <c r="B3352" t="inlineStr">
        <is>
          <t>Am not in the mood for anything.</t>
        </is>
      </c>
      <c r="L3352" s="3" t="inlineStr">
        <is>
          <t>moderately accurate</t>
        </is>
      </c>
    </row>
    <row r="3353">
      <c r="A3353" t="n">
        <v>3352</v>
      </c>
      <c r="B3353" t="inlineStr">
        <is>
          <t>Am not interested in abstract ideas.</t>
        </is>
      </c>
      <c r="L3353" s="3" t="inlineStr">
        <is>
          <t>very inaccurate</t>
        </is>
      </c>
    </row>
    <row r="3354">
      <c r="A3354" t="n">
        <v>3353</v>
      </c>
      <c r="B3354" t="inlineStr">
        <is>
          <t>Am not interested in other people's problems.</t>
        </is>
      </c>
      <c r="L3354" s="3" t="inlineStr">
        <is>
          <t>very inaccurate</t>
        </is>
      </c>
    </row>
    <row r="3355">
      <c r="A3355" t="n">
        <v>3354</v>
      </c>
      <c r="B3355" t="inlineStr">
        <is>
          <t>Am not sure where my life is going.</t>
        </is>
      </c>
      <c r="L3355" s="3" t="inlineStr">
        <is>
          <t>moderately accurate</t>
        </is>
      </c>
    </row>
    <row r="3356">
      <c r="A3356" t="n">
        <v>3355</v>
      </c>
      <c r="B3356" t="inlineStr">
        <is>
          <t>Am often down in the dumps.</t>
        </is>
      </c>
      <c r="L3356" s="3" t="inlineStr">
        <is>
          <t>moderately accurate</t>
        </is>
      </c>
    </row>
    <row r="3357">
      <c r="A3357" t="n">
        <v>3356</v>
      </c>
      <c r="B3357" t="inlineStr">
        <is>
          <t>Am often in a bad mood.</t>
        </is>
      </c>
      <c r="L3357" s="3" t="inlineStr">
        <is>
          <t>moderately accurate</t>
        </is>
      </c>
    </row>
    <row r="3358">
      <c r="A3358" t="n">
        <v>3357</v>
      </c>
      <c r="B3358" t="inlineStr">
        <is>
          <t>Am open about my feelings.</t>
        </is>
      </c>
      <c r="L3358" s="3" t="inlineStr">
        <is>
          <t>moderately accurate</t>
        </is>
      </c>
    </row>
    <row r="3359">
      <c r="A3359" t="n">
        <v>3358</v>
      </c>
      <c r="B3359" t="inlineStr">
        <is>
          <t>Am open to change.</t>
        </is>
      </c>
      <c r="L3359" s="3" t="inlineStr">
        <is>
          <t>moderately accurate</t>
        </is>
      </c>
    </row>
    <row r="3360">
      <c r="A3360" t="n">
        <v>3359</v>
      </c>
      <c r="B3360" t="inlineStr">
        <is>
          <t>Am out for my own personal gain.</t>
        </is>
      </c>
      <c r="L3360" s="3" t="inlineStr">
        <is>
          <t>very inaccurate</t>
        </is>
      </c>
    </row>
    <row r="3361">
      <c r="A3361" t="n">
        <v>3360</v>
      </c>
      <c r="B3361" t="inlineStr">
        <is>
          <t>Am passionate about anything I'm involved in.</t>
        </is>
      </c>
      <c r="L3361" s="3" t="inlineStr">
        <is>
          <t>very accurate</t>
        </is>
      </c>
    </row>
    <row r="3362">
      <c r="A3362" t="n">
        <v>3361</v>
      </c>
      <c r="B3362" t="inlineStr">
        <is>
          <t>Am passionate about causes.</t>
        </is>
      </c>
      <c r="L3362" s="3" t="inlineStr">
        <is>
          <t>moderately accurate</t>
        </is>
      </c>
    </row>
    <row r="3363">
      <c r="A3363" t="n">
        <v>3362</v>
      </c>
      <c r="B3363" t="inlineStr">
        <is>
          <t>Am preoccupied with myself.</t>
        </is>
      </c>
      <c r="L3363" s="3" t="inlineStr">
        <is>
          <t>moderately accurate</t>
        </is>
      </c>
    </row>
    <row r="3364">
      <c r="A3364" t="n">
        <v>3363</v>
      </c>
      <c r="B3364" t="inlineStr">
        <is>
          <t>Am quick to judge others.</t>
        </is>
      </c>
      <c r="L3364" s="3" t="inlineStr">
        <is>
          <t>moderately accurate</t>
        </is>
      </c>
    </row>
    <row r="3365">
      <c r="A3365" t="n">
        <v>3364</v>
      </c>
      <c r="B3365" t="inlineStr">
        <is>
          <t>Am quiet around strangers.</t>
        </is>
      </c>
      <c r="L3365" s="3" t="inlineStr">
        <is>
          <t>moderately accurate</t>
        </is>
      </c>
    </row>
    <row r="3366">
      <c r="A3366" t="n">
        <v>3365</v>
      </c>
      <c r="B3366" t="inlineStr">
        <is>
          <t>Am ready to do battle for a cause.</t>
        </is>
      </c>
      <c r="L3366" s="3" t="inlineStr">
        <is>
          <t>very accurate</t>
        </is>
      </c>
    </row>
    <row r="3367">
      <c r="A3367" t="n">
        <v>3366</v>
      </c>
      <c r="B3367" t="inlineStr">
        <is>
          <t>Am resigned to my fate.</t>
        </is>
      </c>
      <c r="L3367" s="3" t="inlineStr">
        <is>
          <t>moderately accurate</t>
        </is>
      </c>
    </row>
    <row r="3368">
      <c r="A3368" t="n">
        <v>3367</v>
      </c>
      <c r="B3368" t="inlineStr">
        <is>
          <t>Avoid dangerous situations.</t>
        </is>
      </c>
      <c r="L3368" s="3" t="inlineStr">
        <is>
          <t>very accurate</t>
        </is>
      </c>
    </row>
    <row r="3369">
      <c r="A3369" t="n">
        <v>3368</v>
      </c>
      <c r="B3369" t="inlineStr">
        <is>
          <t>Become overwhelmed by events.</t>
        </is>
      </c>
      <c r="L3369" s="3" t="inlineStr">
        <is>
          <t>moderately accurate</t>
        </is>
      </c>
    </row>
    <row r="3370">
      <c r="A3370" t="n">
        <v>3369</v>
      </c>
      <c r="B3370" t="inlineStr">
        <is>
          <t>Believe in the importance of tradition.</t>
        </is>
      </c>
      <c r="L3370" s="3" t="inlineStr">
        <is>
          <t>moderately accurate</t>
        </is>
      </c>
    </row>
    <row r="3371">
      <c r="A3371" t="n">
        <v>3370</v>
      </c>
      <c r="B3371" t="inlineStr">
        <is>
          <t>Believe kids need tough love.</t>
        </is>
      </c>
      <c r="L3371" s="3" t="inlineStr">
        <is>
          <t>moderately accurate</t>
        </is>
      </c>
    </row>
    <row r="3372">
      <c r="A3372" t="n">
        <v>3371</v>
      </c>
      <c r="B3372" t="inlineStr">
        <is>
          <t>Believe only in myself.</t>
        </is>
      </c>
      <c r="L3372" s="3" t="inlineStr">
        <is>
          <t>very accurate</t>
        </is>
      </c>
    </row>
    <row r="3373">
      <c r="A3373" t="n">
        <v>3372</v>
      </c>
      <c r="B3373" t="inlineStr">
        <is>
          <t>Believe that others have good intentions.</t>
        </is>
      </c>
      <c r="L3373" s="3" t="inlineStr">
        <is>
          <t>moderately accurate</t>
        </is>
      </c>
    </row>
    <row r="3374">
      <c r="A3374" t="n">
        <v>3373</v>
      </c>
      <c r="B3374" t="inlineStr">
        <is>
          <t>Believe that the end justifies the means.</t>
        </is>
      </c>
      <c r="L3374" s="3" t="inlineStr">
        <is>
          <t>moderately accurate</t>
        </is>
      </c>
    </row>
    <row r="3375">
      <c r="A3375" t="n">
        <v>3374</v>
      </c>
      <c r="B3375" t="inlineStr">
        <is>
          <t>Believe that there are universal truths.</t>
        </is>
      </c>
      <c r="L3375" s="3" t="inlineStr">
        <is>
          <t>very accurate</t>
        </is>
      </c>
    </row>
    <row r="3376">
      <c r="A3376" t="n">
        <v>3375</v>
      </c>
      <c r="B3376" t="inlineStr">
        <is>
          <t>Believe that there is no absolute right or wrong.</t>
        </is>
      </c>
      <c r="L3376" s="3" t="inlineStr">
        <is>
          <t>moderately accurate</t>
        </is>
      </c>
    </row>
    <row r="3377">
      <c r="A3377" t="n">
        <v>3376</v>
      </c>
      <c r="B3377" t="inlineStr">
        <is>
          <t>Believe there are many sides to most issues.</t>
        </is>
      </c>
      <c r="L3377" s="3" t="inlineStr">
        <is>
          <t>moderately accurate</t>
        </is>
      </c>
    </row>
    <row r="3378">
      <c r="A3378" t="n">
        <v>3377</v>
      </c>
      <c r="B3378" t="inlineStr">
        <is>
          <t>Bottle up my feelings.</t>
        </is>
      </c>
      <c r="L3378" s="3" t="inlineStr">
        <is>
          <t>moderately accurate</t>
        </is>
      </c>
    </row>
    <row r="3379">
      <c r="A3379" t="n">
        <v>3378</v>
      </c>
      <c r="B3379" t="inlineStr">
        <is>
          <t>Break rules.</t>
        </is>
      </c>
      <c r="L3379" s="3" t="inlineStr">
        <is>
          <t>moderately accurate</t>
        </is>
      </c>
    </row>
    <row r="3380">
      <c r="A3380" t="n">
        <v>3379</v>
      </c>
      <c r="B3380" t="inlineStr">
        <is>
          <t>Can accept a lot from others.</t>
        </is>
      </c>
      <c r="L3380" s="3" t="inlineStr">
        <is>
          <t>moderately accurate</t>
        </is>
      </c>
    </row>
    <row r="3381">
      <c r="A3381" t="n">
        <v>3380</v>
      </c>
      <c r="B3381" t="inlineStr">
        <is>
          <t>Can handle complex problems.</t>
        </is>
      </c>
      <c r="L3381" s="3" t="inlineStr">
        <is>
          <t>moderately accurate</t>
        </is>
      </c>
    </row>
    <row r="3382">
      <c r="A3382" t="n">
        <v>3381</v>
      </c>
      <c r="B3382" t="inlineStr">
        <is>
          <t>Can manage many things at the same time.</t>
        </is>
      </c>
      <c r="L3382" s="3" t="inlineStr">
        <is>
          <t>moderately accurate</t>
        </is>
      </c>
    </row>
    <row r="3383">
      <c r="A3383" t="n">
        <v>3382</v>
      </c>
      <c r="B3383" t="inlineStr">
        <is>
          <t>Can perform a wide variety of tasks.</t>
        </is>
      </c>
      <c r="L3383" s="3" t="inlineStr">
        <is>
          <t>very accurate</t>
        </is>
      </c>
    </row>
    <row r="3384">
      <c r="A3384" t="n">
        <v>3383</v>
      </c>
      <c r="B3384" t="inlineStr">
        <is>
          <t>Can tackle anything.</t>
        </is>
      </c>
      <c r="L3384" s="3" t="inlineStr">
        <is>
          <t>very accurate</t>
        </is>
      </c>
    </row>
    <row r="3385">
      <c r="A3385" t="n">
        <v>3384</v>
      </c>
      <c r="B3385" t="inlineStr">
        <is>
          <t>Can't be bothered with other's needs.</t>
        </is>
      </c>
      <c r="L3385" s="3" t="inlineStr">
        <is>
          <t>very inaccurate</t>
        </is>
      </c>
    </row>
    <row r="3386">
      <c r="A3386" t="n">
        <v>3385</v>
      </c>
      <c r="B3386" t="inlineStr">
        <is>
          <t>Can't make up my mind.</t>
        </is>
      </c>
      <c r="L3386" s="3" t="inlineStr">
        <is>
          <t>moderately accurate</t>
        </is>
      </c>
    </row>
    <row r="3387">
      <c r="A3387" t="n">
        <v>3386</v>
      </c>
      <c r="B3387" t="inlineStr">
        <is>
          <t>Care about justice.</t>
        </is>
      </c>
      <c r="L3387" s="3" t="inlineStr">
        <is>
          <t>moderately accurate</t>
        </is>
      </c>
    </row>
    <row r="3388">
      <c r="A3388" t="n">
        <v>3387</v>
      </c>
      <c r="B3388" t="inlineStr">
        <is>
          <t>Carry out my plans.</t>
        </is>
      </c>
      <c r="L3388" s="3" t="inlineStr">
        <is>
          <t>moderately accurate</t>
        </is>
      </c>
    </row>
    <row r="3389">
      <c r="A3389" t="n">
        <v>3388</v>
      </c>
      <c r="B3389" t="inlineStr">
        <is>
          <t>Cheat to get ahead.</t>
        </is>
      </c>
      <c r="L3389" s="3" t="inlineStr">
        <is>
          <t>moderately inaccurate</t>
        </is>
      </c>
    </row>
    <row r="3390">
      <c r="A3390" t="n">
        <v>3389</v>
      </c>
      <c r="B3390" t="inlineStr">
        <is>
          <t>Complete tasks successfully.</t>
        </is>
      </c>
      <c r="L3390" s="3" t="inlineStr">
        <is>
          <t>moderately accurate</t>
        </is>
      </c>
    </row>
    <row r="3391">
      <c r="A3391" t="n">
        <v>3390</v>
      </c>
      <c r="B3391" t="inlineStr">
        <is>
          <t>Dislike changes.</t>
        </is>
      </c>
      <c r="L3391" s="3" t="inlineStr">
        <is>
          <t>moderately accurate</t>
        </is>
      </c>
    </row>
    <row r="3392">
      <c r="A3392" t="n">
        <v>3391</v>
      </c>
      <c r="B3392" t="inlineStr">
        <is>
          <t>Dislike movies with happy Hollywood endings.</t>
        </is>
      </c>
      <c r="L3392" s="3" t="inlineStr">
        <is>
          <t>moderately accurate</t>
        </is>
      </c>
    </row>
    <row r="3393">
      <c r="A3393" t="n">
        <v>3392</v>
      </c>
      <c r="B3393" t="inlineStr">
        <is>
          <t>Disregard the opinions of others.</t>
        </is>
      </c>
      <c r="L3393" s="3" t="inlineStr">
        <is>
          <t>very accurate</t>
        </is>
      </c>
    </row>
    <row r="3394">
      <c r="A3394" t="n">
        <v>3393</v>
      </c>
      <c r="B3394" t="inlineStr">
        <is>
          <t>Do dangerous things.</t>
        </is>
      </c>
      <c r="L3394" s="3" t="inlineStr">
        <is>
          <t>moderately accurate</t>
        </is>
      </c>
    </row>
    <row r="3395">
      <c r="A3395" t="n">
        <v>3394</v>
      </c>
      <c r="B3395" t="inlineStr">
        <is>
          <t>Do just enough work to get by.</t>
        </is>
      </c>
      <c r="L3395" s="3" t="inlineStr">
        <is>
          <t>moderately accurate</t>
        </is>
      </c>
    </row>
    <row r="3396">
      <c r="A3396" t="n">
        <v>3395</v>
      </c>
      <c r="B3396" t="inlineStr">
        <is>
          <t>Do more than what's expected of me.</t>
        </is>
      </c>
      <c r="L3396" s="3" t="inlineStr">
        <is>
          <t>very accurate</t>
        </is>
      </c>
    </row>
    <row r="3397">
      <c r="A3397" t="n">
        <v>3396</v>
      </c>
      <c r="B3397" t="inlineStr">
        <is>
          <t>Do not like poetry.</t>
        </is>
      </c>
      <c r="L3397" s="3" t="inlineStr">
        <is>
          <t>very inaccurate</t>
        </is>
      </c>
    </row>
    <row r="3398">
      <c r="A3398" t="n">
        <v>3397</v>
      </c>
      <c r="B3398" t="inlineStr">
        <is>
          <t>Do the opposite of what is asked.</t>
        </is>
      </c>
      <c r="L3398" s="3" t="inlineStr">
        <is>
          <t>very inaccurate</t>
        </is>
      </c>
    </row>
    <row r="3399">
      <c r="A3399" t="n">
        <v>3398</v>
      </c>
      <c r="B3399" t="inlineStr">
        <is>
          <t>Do things I later regret.</t>
        </is>
      </c>
      <c r="L3399" s="3" t="inlineStr">
        <is>
          <t>moderately accurate</t>
        </is>
      </c>
    </row>
    <row r="3400">
      <c r="A3400" t="n">
        <v>3399</v>
      </c>
      <c r="B3400" t="inlineStr">
        <is>
          <t>Do things out of revenge.</t>
        </is>
      </c>
      <c r="L3400" s="3" t="inlineStr">
        <is>
          <t>moderately inaccurate</t>
        </is>
      </c>
    </row>
    <row r="3401">
      <c r="A3401" t="n">
        <v>3400</v>
      </c>
      <c r="B3401" t="inlineStr">
        <is>
          <t>Do what others want me to do.</t>
        </is>
      </c>
      <c r="L3401" s="3" t="inlineStr">
        <is>
          <t>moderately accurate</t>
        </is>
      </c>
    </row>
    <row r="3402">
      <c r="A3402" t="n">
        <v>3401</v>
      </c>
      <c r="B3402" t="inlineStr">
        <is>
          <t>Don't have a soft side.</t>
        </is>
      </c>
      <c r="L3402" s="3" t="inlineStr">
        <is>
          <t>very inaccurate</t>
        </is>
      </c>
    </row>
    <row r="3403">
      <c r="A3403" t="n">
        <v>3402</v>
      </c>
      <c r="B3403" t="inlineStr">
        <is>
          <t>Don't know why I do some of the things I do.</t>
        </is>
      </c>
      <c r="L3403" s="3" t="inlineStr">
        <is>
          <t>moderately accurate</t>
        </is>
      </c>
    </row>
    <row r="3404">
      <c r="A3404" t="n">
        <v>3403</v>
      </c>
      <c r="B3404" t="inlineStr">
        <is>
          <t>Don't put my mind on the task at hand.</t>
        </is>
      </c>
      <c r="L3404" s="3" t="inlineStr">
        <is>
          <t>neither inaccurate nor accurate</t>
        </is>
      </c>
    </row>
    <row r="3405">
      <c r="A3405" t="n">
        <v>3404</v>
      </c>
      <c r="B3405" t="inlineStr">
        <is>
          <t>Don't see things through.</t>
        </is>
      </c>
      <c r="L3405" s="3" t="inlineStr">
        <is>
          <t>very inaccurate</t>
        </is>
      </c>
    </row>
    <row r="3406">
      <c r="A3406" t="n">
        <v>3405</v>
      </c>
      <c r="B3406" t="inlineStr">
        <is>
          <t>Don't talk a lot.</t>
        </is>
      </c>
      <c r="L3406" s="3" t="inlineStr">
        <is>
          <t>moderately accurate</t>
        </is>
      </c>
    </row>
    <row r="3407">
      <c r="A3407" t="n">
        <v>3406</v>
      </c>
      <c r="B3407" t="inlineStr">
        <is>
          <t>Easily resist temptations.</t>
        </is>
      </c>
      <c r="L3407" s="3" t="inlineStr">
        <is>
          <t>moderately accurate</t>
        </is>
      </c>
    </row>
    <row r="3408">
      <c r="A3408" t="n">
        <v>3407</v>
      </c>
      <c r="B3408" t="inlineStr">
        <is>
          <t>Enjoy being reckless.</t>
        </is>
      </c>
      <c r="L3408" s="3" t="inlineStr">
        <is>
          <t>very inaccurate</t>
        </is>
      </c>
    </row>
    <row r="3409">
      <c r="A3409" t="n">
        <v>3408</v>
      </c>
      <c r="B3409" t="inlineStr">
        <is>
          <t>Enjoy bringing people together.</t>
        </is>
      </c>
      <c r="L3409" s="3" t="inlineStr">
        <is>
          <t>moderately accurate</t>
        </is>
      </c>
    </row>
    <row r="3410">
      <c r="A3410" t="n">
        <v>3409</v>
      </c>
      <c r="B3410" t="inlineStr">
        <is>
          <t>Enjoy crude jokes.</t>
        </is>
      </c>
      <c r="L3410" s="3" t="inlineStr">
        <is>
          <t>moderately accurate</t>
        </is>
      </c>
    </row>
    <row r="3411">
      <c r="A3411" t="n">
        <v>3410</v>
      </c>
      <c r="B3411" t="inlineStr">
        <is>
          <t>Enjoy examining myself and my life.</t>
        </is>
      </c>
      <c r="L3411" s="3" t="inlineStr">
        <is>
          <t>very accurate</t>
        </is>
      </c>
    </row>
    <row r="3412">
      <c r="A3412" t="n">
        <v>3411</v>
      </c>
      <c r="B3412" t="inlineStr">
        <is>
          <t>Enjoy hearing new ideas.</t>
        </is>
      </c>
      <c r="L3412" s="3" t="inlineStr">
        <is>
          <t>moderately accurate</t>
        </is>
      </c>
    </row>
    <row r="3413">
      <c r="A3413" t="n">
        <v>3412</v>
      </c>
      <c r="B3413" t="inlineStr">
        <is>
          <t>Experience my emotions intensely.</t>
        </is>
      </c>
      <c r="L3413" s="3" t="inlineStr">
        <is>
          <t>very accurate</t>
        </is>
      </c>
    </row>
    <row r="3414">
      <c r="A3414" t="n">
        <v>3413</v>
      </c>
      <c r="B3414" t="inlineStr">
        <is>
          <t>Express childlike joy.</t>
        </is>
      </c>
      <c r="L3414" s="3" t="inlineStr">
        <is>
          <t>moderately accurate</t>
        </is>
      </c>
    </row>
    <row r="3415">
      <c r="A3415" t="n">
        <v>3414</v>
      </c>
      <c r="B3415" t="inlineStr">
        <is>
          <t>Face problems directly.</t>
        </is>
      </c>
      <c r="L3415" s="3" t="inlineStr">
        <is>
          <t>moderately accurate</t>
        </is>
      </c>
    </row>
    <row r="3416">
      <c r="A3416" t="n">
        <v>3415</v>
      </c>
      <c r="B3416" t="inlineStr">
        <is>
          <t>Feel attacked by others.</t>
        </is>
      </c>
      <c r="L3416" s="3" t="inlineStr">
        <is>
          <t>moderately accurate</t>
        </is>
      </c>
    </row>
    <row r="3417">
      <c r="A3417" t="n">
        <v>3416</v>
      </c>
      <c r="B3417" t="inlineStr">
        <is>
          <t>Feel comfortable around people.</t>
        </is>
      </c>
      <c r="L3417" s="3" t="inlineStr">
        <is>
          <t>moderately accurate</t>
        </is>
      </c>
    </row>
    <row r="3418">
      <c r="A3418" t="n">
        <v>3417</v>
      </c>
      <c r="B3418" t="inlineStr">
        <is>
          <t>Feel little concern for others.</t>
        </is>
      </c>
      <c r="L3418" s="3" t="inlineStr">
        <is>
          <t>very inaccurate</t>
        </is>
      </c>
    </row>
    <row r="3419">
      <c r="A3419" t="n">
        <v>3418</v>
      </c>
      <c r="B3419" t="inlineStr">
        <is>
          <t>Feel short-changed in life.</t>
        </is>
      </c>
      <c r="L3419" s="3" t="inlineStr">
        <is>
          <t>moderately accurate</t>
        </is>
      </c>
    </row>
    <row r="3420">
      <c r="A3420" t="n">
        <v>3419</v>
      </c>
      <c r="B3420" t="inlineStr">
        <is>
          <t>Feel sympathy for those who are worse off than myself.</t>
        </is>
      </c>
      <c r="L3420" s="3" t="inlineStr">
        <is>
          <t>very accurate</t>
        </is>
      </c>
    </row>
    <row r="3421">
      <c r="A3421" t="n">
        <v>3420</v>
      </c>
      <c r="B3421" t="inlineStr">
        <is>
          <t>Feel that I'm unable to deal with things.</t>
        </is>
      </c>
      <c r="L3421" s="3" t="inlineStr">
        <is>
          <t>moderately accurate</t>
        </is>
      </c>
    </row>
    <row r="3422">
      <c r="A3422" t="n">
        <v>3421</v>
      </c>
      <c r="B3422" t="inlineStr">
        <is>
          <t>Feel that people have a hard time understanding</t>
        </is>
      </c>
      <c r="L3422" s="3" t="inlineStr">
        <is>
          <t>moderately accurate</t>
        </is>
      </c>
    </row>
    <row r="3423">
      <c r="A3423" t="n">
        <v>3422</v>
      </c>
      <c r="B3423" t="inlineStr">
        <is>
          <t>Feel up to any task.</t>
        </is>
      </c>
      <c r="L3423" s="3" t="inlineStr">
        <is>
          <t>moderately accurate</t>
        </is>
      </c>
    </row>
    <row r="3424">
      <c r="A3424" t="n">
        <v>3423</v>
      </c>
      <c r="B3424" t="inlineStr">
        <is>
          <t>Find it difficult to approach others.</t>
        </is>
      </c>
      <c r="L3424" s="3" t="inlineStr">
        <is>
          <t>moderately accurate</t>
        </is>
      </c>
    </row>
    <row r="3425">
      <c r="A3425" t="n">
        <v>3424</v>
      </c>
      <c r="B3425" t="inlineStr">
        <is>
          <t>Find it difficult to get down to work.</t>
        </is>
      </c>
      <c r="L3425" s="3" t="inlineStr">
        <is>
          <t>moderately accurate</t>
        </is>
      </c>
    </row>
    <row r="3426">
      <c r="A3426" t="n">
        <v>3425</v>
      </c>
      <c r="B3426" t="inlineStr">
        <is>
          <t>Find it hard to forgive others.</t>
        </is>
      </c>
      <c r="L3426" s="3" t="inlineStr">
        <is>
          <t>moderately accurate</t>
        </is>
      </c>
    </row>
    <row r="3427">
      <c r="A3427" t="n">
        <v>3426</v>
      </c>
      <c r="B3427" t="inlineStr">
        <is>
          <t>Finish tasks quickly.</t>
        </is>
      </c>
      <c r="L3427" s="3" t="inlineStr">
        <is>
          <t>moderately accurate</t>
        </is>
      </c>
    </row>
    <row r="3428">
      <c r="A3428" t="n">
        <v>3427</v>
      </c>
      <c r="B3428" t="inlineStr">
        <is>
          <t>Follow directions.</t>
        </is>
      </c>
      <c r="L3428" s="3" t="inlineStr">
        <is>
          <t>moderately accurate</t>
        </is>
      </c>
    </row>
    <row r="3429">
      <c r="A3429" t="n">
        <v>3428</v>
      </c>
      <c r="B3429" t="inlineStr">
        <is>
          <t>Follow orders.</t>
        </is>
      </c>
      <c r="L3429" s="3" t="inlineStr">
        <is>
          <t>very accurate</t>
        </is>
      </c>
    </row>
    <row r="3430">
      <c r="A3430" t="n">
        <v>3429</v>
      </c>
      <c r="B3430" t="inlineStr">
        <is>
          <t>Follow through with my plans.</t>
        </is>
      </c>
      <c r="L3430" s="3" t="inlineStr">
        <is>
          <t>moderately accurate</t>
        </is>
      </c>
    </row>
    <row r="3431">
      <c r="A3431" t="n">
        <v>3430</v>
      </c>
      <c r="B3431" t="inlineStr">
        <is>
          <t>Formulate ideas clearly.</t>
        </is>
      </c>
      <c r="L3431" s="3" t="inlineStr">
        <is>
          <t>moderately accurate</t>
        </is>
      </c>
    </row>
    <row r="3432">
      <c r="A3432" t="n">
        <v>3431</v>
      </c>
      <c r="B3432" t="inlineStr">
        <is>
          <t>Get angry easily.</t>
        </is>
      </c>
      <c r="L3432" s="3" t="inlineStr">
        <is>
          <t>moderately accurate</t>
        </is>
      </c>
    </row>
    <row r="3433">
      <c r="A3433" t="n">
        <v>3432</v>
      </c>
      <c r="B3433" t="inlineStr">
        <is>
          <t>Get back at others.</t>
        </is>
      </c>
      <c r="L3433" s="3" t="inlineStr">
        <is>
          <t>moderately inaccurate</t>
        </is>
      </c>
    </row>
    <row r="3434">
      <c r="A3434" t="n">
        <v>3433</v>
      </c>
      <c r="B3434" t="inlineStr">
        <is>
          <t>Get chores done right away.</t>
        </is>
      </c>
      <c r="L3434" s="3" t="inlineStr">
        <is>
          <t>moderately accurate</t>
        </is>
      </c>
    </row>
    <row r="3435">
      <c r="A3435" t="n">
        <v>3434</v>
      </c>
      <c r="B3435" t="inlineStr">
        <is>
          <t>Get even with others.</t>
        </is>
      </c>
      <c r="L3435" s="3" t="inlineStr">
        <is>
          <t>moderately inaccurate</t>
        </is>
      </c>
    </row>
    <row r="3436">
      <c r="A3436" t="n">
        <v>3435</v>
      </c>
      <c r="B3436" t="inlineStr">
        <is>
          <t>Get irritated easily.</t>
        </is>
      </c>
      <c r="L3436" s="3" t="inlineStr">
        <is>
          <t>moderately accurate</t>
        </is>
      </c>
    </row>
    <row r="3437">
      <c r="A3437" t="n">
        <v>3436</v>
      </c>
      <c r="B3437" t="inlineStr">
        <is>
          <t>Get lost in my dreams.</t>
        </is>
      </c>
      <c r="L3437" s="3" t="inlineStr">
        <is>
          <t>very accurate</t>
        </is>
      </c>
    </row>
    <row r="3438">
      <c r="A3438" t="n">
        <v>3437</v>
      </c>
      <c r="B3438" t="inlineStr">
        <is>
          <t>Get so involved with things that I forget the time.</t>
        </is>
      </c>
      <c r="L3438" s="3" t="inlineStr">
        <is>
          <t>very accurate</t>
        </is>
      </c>
    </row>
    <row r="3439">
      <c r="A3439" t="n">
        <v>3438</v>
      </c>
      <c r="B3439" t="inlineStr">
        <is>
          <t>Get things done quickly.</t>
        </is>
      </c>
      <c r="L3439" s="3" t="inlineStr">
        <is>
          <t>moderately accurate</t>
        </is>
      </c>
    </row>
    <row r="3440">
      <c r="A3440" t="n">
        <v>3439</v>
      </c>
      <c r="B3440" t="inlineStr">
        <is>
          <t>Get to work at once.</t>
        </is>
      </c>
      <c r="L3440" s="3" t="inlineStr">
        <is>
          <t>very accurate</t>
        </is>
      </c>
    </row>
    <row r="3441">
      <c r="A3441" t="n">
        <v>3440</v>
      </c>
      <c r="B3441" t="inlineStr">
        <is>
          <t>Give in to no one.</t>
        </is>
      </c>
      <c r="L3441" s="3" t="inlineStr">
        <is>
          <t>moderately accurate</t>
        </is>
      </c>
    </row>
    <row r="3442">
      <c r="A3442" t="n">
        <v>3441</v>
      </c>
      <c r="B3442" t="inlineStr">
        <is>
          <t>Give up easily.</t>
        </is>
      </c>
      <c r="L3442" s="3" t="inlineStr">
        <is>
          <t>moderately accurate</t>
        </is>
      </c>
    </row>
    <row r="3443">
      <c r="A3443" t="n">
        <v>3442</v>
      </c>
      <c r="B3443" t="inlineStr">
        <is>
          <t>Habitually blow my chances.</t>
        </is>
      </c>
      <c r="L3443" s="3" t="inlineStr">
        <is>
          <t>very inaccurate</t>
        </is>
      </c>
    </row>
    <row r="3444">
      <c r="A3444" t="n">
        <v>3443</v>
      </c>
      <c r="B3444" t="inlineStr">
        <is>
          <t>Hate to seem pushy.</t>
        </is>
      </c>
      <c r="L3444" s="3" t="inlineStr">
        <is>
          <t>neither inaccurate nor accurate</t>
        </is>
      </c>
    </row>
    <row r="3445">
      <c r="A3445" t="n">
        <v>3444</v>
      </c>
      <c r="B3445" t="inlineStr">
        <is>
          <t>Have a good word for everyone.</t>
        </is>
      </c>
      <c r="L3445" s="3" t="inlineStr">
        <is>
          <t>very accurate</t>
        </is>
      </c>
    </row>
    <row r="3446">
      <c r="A3446" t="n">
        <v>3445</v>
      </c>
      <c r="B3446" t="inlineStr">
        <is>
          <t>Have a soft heart.</t>
        </is>
      </c>
      <c r="L3446" s="3" t="inlineStr">
        <is>
          <t>moderately accurate</t>
        </is>
      </c>
    </row>
    <row r="3447">
      <c r="A3447" t="n">
        <v>3446</v>
      </c>
      <c r="B3447" t="inlineStr">
        <is>
          <t>Have an eye for detail.</t>
        </is>
      </c>
      <c r="L3447" s="3" t="inlineStr">
        <is>
          <t>moderately accurate</t>
        </is>
      </c>
    </row>
    <row r="3448">
      <c r="A3448" t="n">
        <v>3447</v>
      </c>
      <c r="B3448" t="inlineStr">
        <is>
          <t>Have difficulty expressing my feelings.</t>
        </is>
      </c>
      <c r="L3448" s="3" t="inlineStr">
        <is>
          <t>moderately accurate</t>
        </is>
      </c>
    </row>
    <row r="3449">
      <c r="A3449" t="n">
        <v>3448</v>
      </c>
      <c r="B3449" t="inlineStr">
        <is>
          <t>Have difficulty starting tasks.</t>
        </is>
      </c>
      <c r="L3449" s="3" t="inlineStr">
        <is>
          <t>moderately accurate</t>
        </is>
      </c>
    </row>
    <row r="3450">
      <c r="A3450" t="n">
        <v>3449</v>
      </c>
      <c r="B3450" t="inlineStr">
        <is>
          <t>Have little to say.</t>
        </is>
      </c>
      <c r="L3450" s="3" t="inlineStr">
        <is>
          <t>very inaccurate</t>
        </is>
      </c>
    </row>
    <row r="3451">
      <c r="A3451" t="n">
        <v>3450</v>
      </c>
      <c r="B3451" t="inlineStr">
        <is>
          <t>Hold a grudge.</t>
        </is>
      </c>
      <c r="L3451" s="3" t="inlineStr">
        <is>
          <t>moderately accurate</t>
        </is>
      </c>
    </row>
    <row r="3452">
      <c r="A3452" t="n">
        <v>3451</v>
      </c>
      <c r="B3452" t="inlineStr">
        <is>
          <t>Investigate all possibilities.</t>
        </is>
      </c>
      <c r="L3452" s="3" t="inlineStr">
        <is>
          <t>moderately accurate</t>
        </is>
      </c>
    </row>
    <row r="3453">
      <c r="A3453" t="n">
        <v>3452</v>
      </c>
      <c r="B3453" t="inlineStr">
        <is>
          <t>Jump into things without thinking.</t>
        </is>
      </c>
      <c r="L3453" s="3" t="inlineStr">
        <is>
          <t>moderately accurate</t>
        </is>
      </c>
    </row>
    <row r="3454">
      <c r="A3454" t="n">
        <v>3453</v>
      </c>
      <c r="B3454" t="inlineStr">
        <is>
          <t>Keep improving myself.</t>
        </is>
      </c>
      <c r="L3454" s="3" t="inlineStr">
        <is>
          <t>very accurate</t>
        </is>
      </c>
    </row>
    <row r="3455">
      <c r="A3455" t="n">
        <v>3454</v>
      </c>
      <c r="B3455" t="inlineStr">
        <is>
          <t>Know how to enjoy myself.</t>
        </is>
      </c>
      <c r="L3455" s="3" t="inlineStr">
        <is>
          <t>moderately accurate</t>
        </is>
      </c>
    </row>
    <row r="3456">
      <c r="A3456" t="n">
        <v>3455</v>
      </c>
      <c r="B3456" t="inlineStr">
        <is>
          <t>Know how to get around the rules.</t>
        </is>
      </c>
      <c r="L3456" s="3" t="inlineStr">
        <is>
          <t>moderately accurate</t>
        </is>
      </c>
    </row>
    <row r="3457">
      <c r="A3457" t="n">
        <v>3456</v>
      </c>
      <c r="B3457" t="inlineStr">
        <is>
          <t>Know no limits.</t>
        </is>
      </c>
      <c r="L3457" s="3" t="inlineStr">
        <is>
          <t>moderately accurate</t>
        </is>
      </c>
    </row>
    <row r="3458">
      <c r="A3458" t="n">
        <v>3457</v>
      </c>
      <c r="B3458" t="inlineStr">
        <is>
          <t>Know what I want.</t>
        </is>
      </c>
      <c r="L3458" s="3" t="inlineStr">
        <is>
          <t>moderately accurate</t>
        </is>
      </c>
    </row>
    <row r="3459">
      <c r="A3459" t="n">
        <v>3458</v>
      </c>
      <c r="B3459" t="inlineStr">
        <is>
          <t>Lay down the law to others.</t>
        </is>
      </c>
      <c r="L3459" s="3" t="inlineStr">
        <is>
          <t>moderately accurate</t>
        </is>
      </c>
    </row>
    <row r="3460">
      <c r="A3460" t="n">
        <v>3459</v>
      </c>
      <c r="B3460" t="inlineStr">
        <is>
          <t>Let myself be used.</t>
        </is>
      </c>
      <c r="L3460" s="3" t="inlineStr">
        <is>
          <t>moderately accurate</t>
        </is>
      </c>
    </row>
    <row r="3461">
      <c r="A3461" t="n">
        <v>3460</v>
      </c>
      <c r="B3461" t="inlineStr">
        <is>
          <t>Let myself go.</t>
        </is>
      </c>
      <c r="L3461" s="3" t="inlineStr">
        <is>
          <t>very inaccurate</t>
        </is>
      </c>
    </row>
    <row r="3462">
      <c r="A3462" t="n">
        <v>3461</v>
      </c>
      <c r="B3462" t="inlineStr">
        <is>
          <t>Let others determine my choices.</t>
        </is>
      </c>
      <c r="L3462" s="3" t="inlineStr">
        <is>
          <t>very inaccurate</t>
        </is>
      </c>
    </row>
    <row r="3463">
      <c r="A3463" t="n">
        <v>3462</v>
      </c>
      <c r="B3463" t="inlineStr">
        <is>
          <t>Like to act on a whim.</t>
        </is>
      </c>
      <c r="L3463" s="3" t="inlineStr">
        <is>
          <t>moderately accurate</t>
        </is>
      </c>
    </row>
    <row r="3464">
      <c r="A3464" t="n">
        <v>3463</v>
      </c>
      <c r="B3464" t="inlineStr">
        <is>
          <t>Like to be of service to others.</t>
        </is>
      </c>
      <c r="L3464" s="3" t="inlineStr">
        <is>
          <t>very accurate</t>
        </is>
      </c>
    </row>
    <row r="3465">
      <c r="A3465" t="n">
        <v>3464</v>
      </c>
      <c r="B3465" t="inlineStr">
        <is>
          <t>Like to begin new things.</t>
        </is>
      </c>
      <c r="L3465" s="3" t="inlineStr">
        <is>
          <t>moderately accurate</t>
        </is>
      </c>
    </row>
    <row r="3466">
      <c r="A3466" t="n">
        <v>3465</v>
      </c>
      <c r="B3466" t="inlineStr">
        <is>
          <t>Like to sleep on things before acting.</t>
        </is>
      </c>
      <c r="L3466" s="3" t="inlineStr">
        <is>
          <t>moderately accurate</t>
        </is>
      </c>
    </row>
    <row r="3467">
      <c r="A3467" t="n">
        <v>3466</v>
      </c>
      <c r="B3467" t="inlineStr">
        <is>
          <t>Like to solve complex problems.</t>
        </is>
      </c>
      <c r="L3467" s="3" t="inlineStr">
        <is>
          <t>moderately accurate</t>
        </is>
      </c>
    </row>
    <row r="3468">
      <c r="A3468" t="n">
        <v>3467</v>
      </c>
      <c r="B3468" t="inlineStr">
        <is>
          <t>Like to visit new places.</t>
        </is>
      </c>
      <c r="L3468" s="3" t="inlineStr">
        <is>
          <t>moderately accurate</t>
        </is>
      </c>
    </row>
    <row r="3469">
      <c r="A3469" t="n">
        <v>3468</v>
      </c>
      <c r="B3469" t="inlineStr">
        <is>
          <t>Like to watch figure skating.</t>
        </is>
      </c>
      <c r="L3469" s="3" t="inlineStr">
        <is>
          <t>moderately accurate</t>
        </is>
      </c>
    </row>
    <row r="3470">
      <c r="A3470" t="n">
        <v>3469</v>
      </c>
      <c r="B3470" t="inlineStr">
        <is>
          <t>Listen to my conscience.</t>
        </is>
      </c>
      <c r="L3470" s="3" t="inlineStr">
        <is>
          <t>moderately accurate</t>
        </is>
      </c>
    </row>
    <row r="3471">
      <c r="A3471" t="n">
        <v>3470</v>
      </c>
      <c r="B3471" t="inlineStr">
        <is>
          <t>Look down on any weakness.</t>
        </is>
      </c>
      <c r="L3471" s="3" t="inlineStr">
        <is>
          <t>very inaccurate</t>
        </is>
      </c>
    </row>
    <row r="3472">
      <c r="A3472" t="n">
        <v>3471</v>
      </c>
      <c r="B3472" t="inlineStr">
        <is>
          <t>Look down on others.</t>
        </is>
      </c>
      <c r="L3472" s="3" t="inlineStr">
        <is>
          <t>very inaccurate</t>
        </is>
      </c>
    </row>
    <row r="3473">
      <c r="A3473" t="n">
        <v>3472</v>
      </c>
      <c r="B3473" t="inlineStr">
        <is>
          <t>Love children.</t>
        </is>
      </c>
      <c r="L3473" s="3" t="inlineStr">
        <is>
          <t>very accurate</t>
        </is>
      </c>
    </row>
    <row r="3474">
      <c r="A3474" t="n">
        <v>3473</v>
      </c>
      <c r="B3474" t="inlineStr">
        <is>
          <t>Love children's movies.</t>
        </is>
      </c>
      <c r="L3474" s="3" t="inlineStr">
        <is>
          <t>moderately accurate</t>
        </is>
      </c>
    </row>
    <row r="3475">
      <c r="A3475" t="n">
        <v>3474</v>
      </c>
      <c r="B3475" t="inlineStr">
        <is>
          <t>Love flowers.</t>
        </is>
      </c>
      <c r="L3475" s="3" t="inlineStr">
        <is>
          <t>moderately accurate</t>
        </is>
      </c>
    </row>
    <row r="3476">
      <c r="A3476" t="n">
        <v>3475</v>
      </c>
      <c r="B3476" t="inlineStr">
        <is>
          <t>Love life.</t>
        </is>
      </c>
      <c r="L3476" s="3" t="inlineStr">
        <is>
          <t>moderately accurate</t>
        </is>
      </c>
    </row>
    <row r="3477">
      <c r="A3477" t="n">
        <v>3476</v>
      </c>
      <c r="B3477" t="inlineStr">
        <is>
          <t>Love to think up new ways of doing things.</t>
        </is>
      </c>
      <c r="L3477" s="3" t="inlineStr">
        <is>
          <t>very accurate</t>
        </is>
      </c>
    </row>
    <row r="3478">
      <c r="A3478" t="n">
        <v>3477</v>
      </c>
      <c r="B3478" t="inlineStr">
        <is>
          <t>Make a mess of things.</t>
        </is>
      </c>
      <c r="L3478" s="3" t="inlineStr">
        <is>
          <t>moderately accurate</t>
        </is>
      </c>
    </row>
    <row r="3479">
      <c r="A3479" t="n">
        <v>3478</v>
      </c>
      <c r="B3479" t="inlineStr">
        <is>
          <t>Make people feel welcome.</t>
        </is>
      </c>
      <c r="L3479" s="3" t="inlineStr">
        <is>
          <t>moderately accurate</t>
        </is>
      </c>
    </row>
    <row r="3480">
      <c r="A3480" t="n">
        <v>3479</v>
      </c>
      <c r="B3480" t="inlineStr">
        <is>
          <t>Make rash decisions.</t>
        </is>
      </c>
      <c r="L3480" s="3" t="inlineStr">
        <is>
          <t>moderately accurate</t>
        </is>
      </c>
    </row>
    <row r="3481">
      <c r="A3481" t="n">
        <v>3480</v>
      </c>
      <c r="B3481" t="inlineStr">
        <is>
          <t>Misuse power.</t>
        </is>
      </c>
      <c r="L3481" s="3" t="inlineStr">
        <is>
          <t>moderately accurate</t>
        </is>
      </c>
    </row>
    <row r="3482">
      <c r="A3482" t="n">
        <v>3481</v>
      </c>
      <c r="B3482" t="inlineStr">
        <is>
          <t>Need a push to get started.</t>
        </is>
      </c>
      <c r="L3482" s="3" t="inlineStr">
        <is>
          <t>moderately inaccurate</t>
        </is>
      </c>
    </row>
    <row r="3483">
      <c r="A3483" t="n">
        <v>3482</v>
      </c>
      <c r="B3483" t="inlineStr">
        <is>
          <t>Need reassurance.</t>
        </is>
      </c>
      <c r="L3483" s="3" t="inlineStr">
        <is>
          <t>moderately accurate</t>
        </is>
      </c>
    </row>
    <row r="3484">
      <c r="A3484" t="n">
        <v>3483</v>
      </c>
      <c r="B3484" t="inlineStr">
        <is>
          <t>Never abuse my credit.</t>
        </is>
      </c>
      <c r="L3484" s="3" t="inlineStr">
        <is>
          <t>moderately accurate</t>
        </is>
      </c>
    </row>
    <row r="3485">
      <c r="A3485" t="n">
        <v>3484</v>
      </c>
      <c r="B3485" t="inlineStr">
        <is>
          <t>Never give up hope.</t>
        </is>
      </c>
      <c r="L3485" s="3" t="inlineStr">
        <is>
          <t>moderately accurate</t>
        </is>
      </c>
    </row>
    <row r="3486">
      <c r="A3486" t="n">
        <v>3485</v>
      </c>
      <c r="B3486" t="inlineStr">
        <is>
          <t>Never give up.</t>
        </is>
      </c>
      <c r="L3486" s="3" t="inlineStr">
        <is>
          <t>moderately accurate</t>
        </is>
      </c>
    </row>
    <row r="3487">
      <c r="A3487" t="n">
        <v>3486</v>
      </c>
      <c r="B3487" t="inlineStr">
        <is>
          <t>Never spend more than I can afford.</t>
        </is>
      </c>
      <c r="L3487" s="3" t="inlineStr">
        <is>
          <t>moderately accurate</t>
        </is>
      </c>
    </row>
    <row r="3488">
      <c r="A3488" t="n">
        <v>3487</v>
      </c>
      <c r="B3488" t="inlineStr">
        <is>
          <t>Obstruct others' plans.</t>
        </is>
      </c>
      <c r="L3488" s="3" t="inlineStr">
        <is>
          <t>moderately accurate</t>
        </is>
      </c>
    </row>
    <row r="3489">
      <c r="A3489" t="n">
        <v>3488</v>
      </c>
      <c r="B3489" t="inlineStr">
        <is>
          <t>Often feel uncomfortable around others.</t>
        </is>
      </c>
      <c r="L3489" s="3" t="inlineStr">
        <is>
          <t>moderately accurate</t>
        </is>
      </c>
    </row>
    <row r="3490">
      <c r="A3490" t="n">
        <v>3489</v>
      </c>
      <c r="B3490" t="inlineStr">
        <is>
          <t>Only feel comfortable with friends.</t>
        </is>
      </c>
      <c r="L3490" s="3" t="inlineStr">
        <is>
          <t>moderately accurate</t>
        </is>
      </c>
    </row>
    <row r="3491">
      <c r="A3491" t="n">
        <v>3490</v>
      </c>
      <c r="B3491" t="inlineStr">
        <is>
          <t>Overuse my credit.</t>
        </is>
      </c>
      <c r="L3491" s="3" t="inlineStr">
        <is>
          <t>moderately inaccurate</t>
        </is>
      </c>
    </row>
    <row r="3492">
      <c r="A3492" t="n">
        <v>3491</v>
      </c>
      <c r="B3492" t="inlineStr">
        <is>
          <t>Panic easily.</t>
        </is>
      </c>
      <c r="L3492" s="3" t="inlineStr">
        <is>
          <t>moderately accurate</t>
        </is>
      </c>
    </row>
    <row r="3493">
      <c r="A3493" t="n">
        <v>3492</v>
      </c>
      <c r="B3493" t="inlineStr">
        <is>
          <t>Plunge into tasks with all my heart.</t>
        </is>
      </c>
      <c r="L3493" s="3" t="inlineStr">
        <is>
          <t>very accurate</t>
        </is>
      </c>
    </row>
    <row r="3494">
      <c r="A3494" t="n">
        <v>3493</v>
      </c>
      <c r="B3494" t="inlineStr">
        <is>
          <t>Prefer to stick with things that I know.</t>
        </is>
      </c>
      <c r="L3494" s="3" t="inlineStr">
        <is>
          <t>moderately accurate</t>
        </is>
      </c>
    </row>
    <row r="3495">
      <c r="A3495" t="n">
        <v>3494</v>
      </c>
      <c r="B3495" t="inlineStr">
        <is>
          <t>Pretend to be concerned for others.</t>
        </is>
      </c>
      <c r="L3495" s="3" t="inlineStr">
        <is>
          <t>moderately accurate</t>
        </is>
      </c>
    </row>
    <row r="3496">
      <c r="A3496" t="n">
        <v>3495</v>
      </c>
      <c r="B3496" t="inlineStr">
        <is>
          <t>Put off unpleasant tasks.</t>
        </is>
      </c>
      <c r="L3496" s="3" t="inlineStr">
        <is>
          <t>moderately accurate</t>
        </is>
      </c>
    </row>
    <row r="3497">
      <c r="A3497" t="n">
        <v>3496</v>
      </c>
      <c r="B3497" t="inlineStr">
        <is>
          <t>Quickly recognize possibilities.</t>
        </is>
      </c>
      <c r="L3497" s="3" t="inlineStr">
        <is>
          <t>moderately accurate</t>
        </is>
      </c>
    </row>
    <row r="3498">
      <c r="A3498" t="n">
        <v>3497</v>
      </c>
      <c r="B3498" t="inlineStr">
        <is>
          <t>Radiate joy.</t>
        </is>
      </c>
      <c r="L3498" s="3" t="inlineStr">
        <is>
          <t>very accurate</t>
        </is>
      </c>
    </row>
    <row r="3499">
      <c r="A3499" t="n">
        <v>3498</v>
      </c>
      <c r="B3499" t="inlineStr">
        <is>
          <t>Rarely look for a deeper meaning in things.</t>
        </is>
      </c>
      <c r="L3499" s="3" t="inlineStr">
        <is>
          <t>moderately accurate</t>
        </is>
      </c>
    </row>
    <row r="3500">
      <c r="A3500" t="n">
        <v>3499</v>
      </c>
      <c r="B3500" t="inlineStr">
        <is>
          <t>Rarely overindulge.</t>
        </is>
      </c>
      <c r="L3500" s="3" t="inlineStr">
        <is>
          <t>moderately accurate</t>
        </is>
      </c>
    </row>
    <row r="3501">
      <c r="A3501" t="n">
        <v>3500</v>
      </c>
      <c r="B3501" t="inlineStr">
        <is>
          <t>Readily overcome setbacks.</t>
        </is>
      </c>
      <c r="L3501" s="3" t="inlineStr">
        <is>
          <t>moderately accurate</t>
        </is>
      </c>
    </row>
    <row r="3502">
      <c r="A3502" t="n">
        <v>3501</v>
      </c>
      <c r="B3502" t="inlineStr">
        <is>
          <t>Reassure others.</t>
        </is>
      </c>
      <c r="L3502" s="3" t="inlineStr">
        <is>
          <t>moderately accurate</t>
        </is>
      </c>
    </row>
    <row r="3503">
      <c r="A3503" t="n">
        <v>3502</v>
      </c>
      <c r="B3503" t="inlineStr">
        <is>
          <t>Reflect on things before acting.</t>
        </is>
      </c>
      <c r="L3503" s="3" t="inlineStr">
        <is>
          <t>moderately accurate</t>
        </is>
      </c>
    </row>
    <row r="3504">
      <c r="A3504" t="n">
        <v>3503</v>
      </c>
      <c r="B3504" t="inlineStr">
        <is>
          <t>Resist authority.</t>
        </is>
      </c>
      <c r="L3504" s="3" t="inlineStr">
        <is>
          <t>moderately accurate</t>
        </is>
      </c>
    </row>
    <row r="3505">
      <c r="A3505" t="n">
        <v>3504</v>
      </c>
      <c r="B3505" t="inlineStr">
        <is>
          <t>Respect authority.</t>
        </is>
      </c>
      <c r="L3505" s="3" t="inlineStr">
        <is>
          <t>moderately accurate</t>
        </is>
      </c>
    </row>
    <row r="3506">
      <c r="A3506" t="n">
        <v>3505</v>
      </c>
      <c r="B3506" t="inlineStr">
        <is>
          <t>Respect others.</t>
        </is>
      </c>
      <c r="L3506" s="3" t="inlineStr">
        <is>
          <t>moderately accurate</t>
        </is>
      </c>
    </row>
    <row r="3507">
      <c r="A3507" t="n">
        <v>3506</v>
      </c>
      <c r="B3507" t="inlineStr">
        <is>
          <t>Respect the opinions of others.</t>
        </is>
      </c>
      <c r="L3507" s="3" t="inlineStr">
        <is>
          <t>moderately accurate</t>
        </is>
      </c>
    </row>
    <row r="3508">
      <c r="A3508" t="n">
        <v>3507</v>
      </c>
      <c r="B3508" t="inlineStr">
        <is>
          <t>Return extra change when a cashier makes a mistake.</t>
        </is>
      </c>
      <c r="L3508" s="3" t="inlineStr">
        <is>
          <t>very accurate</t>
        </is>
      </c>
    </row>
    <row r="3509">
      <c r="A3509" t="n">
        <v>3508</v>
      </c>
      <c r="B3509" t="inlineStr">
        <is>
          <t>Reveal little about myself.</t>
        </is>
      </c>
      <c r="L3509" s="3" t="inlineStr">
        <is>
          <t>moderately accurate</t>
        </is>
      </c>
    </row>
    <row r="3510">
      <c r="A3510" t="n">
        <v>3509</v>
      </c>
      <c r="B3510" t="inlineStr">
        <is>
          <t>Rush into things.</t>
        </is>
      </c>
      <c r="L3510" s="3" t="inlineStr">
        <is>
          <t>moderately accurate</t>
        </is>
      </c>
    </row>
    <row r="3511">
      <c r="A3511" t="n">
        <v>3510</v>
      </c>
      <c r="B3511" t="inlineStr">
        <is>
          <t>Sacrifice myself for others.</t>
        </is>
      </c>
      <c r="L3511" s="3" t="inlineStr">
        <is>
          <t>very accurate</t>
        </is>
      </c>
    </row>
    <row r="3512">
      <c r="A3512" t="n">
        <v>3511</v>
      </c>
      <c r="B3512" t="inlineStr">
        <is>
          <t>Say little.</t>
        </is>
      </c>
      <c r="L3512" s="3" t="inlineStr">
        <is>
          <t>very accurate</t>
        </is>
      </c>
    </row>
    <row r="3513">
      <c r="A3513" t="n">
        <v>3512</v>
      </c>
      <c r="B3513" t="inlineStr">
        <is>
          <t>See beauty in things that others might not notice.</t>
        </is>
      </c>
      <c r="L3513" s="3" t="inlineStr">
        <is>
          <t>very accurate</t>
        </is>
      </c>
    </row>
    <row r="3514">
      <c r="A3514" t="n">
        <v>3513</v>
      </c>
      <c r="B3514" t="inlineStr">
        <is>
          <t>See events as unavoidable.</t>
        </is>
      </c>
      <c r="L3514" s="3" t="inlineStr">
        <is>
          <t>moderately accurate</t>
        </is>
      </c>
    </row>
    <row r="3515">
      <c r="A3515" t="n">
        <v>3514</v>
      </c>
      <c r="B3515" t="inlineStr">
        <is>
          <t>See other people as my competitors.</t>
        </is>
      </c>
      <c r="L3515" s="3" t="inlineStr">
        <is>
          <t>moderately accurate</t>
        </is>
      </c>
    </row>
    <row r="3516">
      <c r="A3516" t="n">
        <v>3515</v>
      </c>
      <c r="B3516" t="inlineStr">
        <is>
          <t>Seek danger.</t>
        </is>
      </c>
      <c r="L3516" s="3" t="inlineStr">
        <is>
          <t>moderately accurate</t>
        </is>
      </c>
    </row>
    <row r="3517">
      <c r="A3517" t="n">
        <v>3516</v>
      </c>
      <c r="B3517" t="inlineStr">
        <is>
          <t>Seek status.</t>
        </is>
      </c>
      <c r="L3517" s="3" t="inlineStr">
        <is>
          <t>moderately accurate</t>
        </is>
      </c>
    </row>
    <row r="3518">
      <c r="A3518" t="n">
        <v>3517</v>
      </c>
      <c r="B3518" t="inlineStr">
        <is>
          <t>Set high standards for myself and others.</t>
        </is>
      </c>
      <c r="L3518" s="3" t="inlineStr">
        <is>
          <t>very accurate</t>
        </is>
      </c>
    </row>
    <row r="3519">
      <c r="A3519" t="n">
        <v>3518</v>
      </c>
      <c r="B3519" t="inlineStr">
        <is>
          <t>Show my feelings.</t>
        </is>
      </c>
      <c r="L3519" s="3" t="inlineStr">
        <is>
          <t>neither inaccurate nor accurate</t>
        </is>
      </c>
    </row>
    <row r="3520">
      <c r="A3520" t="n">
        <v>3519</v>
      </c>
      <c r="B3520" t="inlineStr">
        <is>
          <t>Spend more money than I have.</t>
        </is>
      </c>
      <c r="L3520" s="3" t="inlineStr">
        <is>
          <t>moderately inaccurate</t>
        </is>
      </c>
    </row>
    <row r="3521">
      <c r="A3521" t="n">
        <v>3520</v>
      </c>
      <c r="B3521" t="inlineStr">
        <is>
          <t>Stand behind my actions.</t>
        </is>
      </c>
      <c r="L3521" s="3" t="inlineStr">
        <is>
          <t>very accurate</t>
        </is>
      </c>
    </row>
    <row r="3522">
      <c r="A3522" t="n">
        <v>3521</v>
      </c>
      <c r="B3522" t="inlineStr">
        <is>
          <t>Start tasks right away.</t>
        </is>
      </c>
      <c r="L3522" s="3" t="inlineStr">
        <is>
          <t>moderately accurate</t>
        </is>
      </c>
    </row>
    <row r="3523">
      <c r="A3523" t="n">
        <v>3522</v>
      </c>
      <c r="B3523" t="inlineStr">
        <is>
          <t>Stick to the rules.</t>
        </is>
      </c>
      <c r="L3523" s="3" t="inlineStr">
        <is>
          <t>moderately accurate</t>
        </is>
      </c>
    </row>
    <row r="3524">
      <c r="A3524" t="n">
        <v>3523</v>
      </c>
      <c r="B3524" t="inlineStr">
        <is>
          <t>Suspect hidden motives in others.</t>
        </is>
      </c>
      <c r="L3524" s="3" t="inlineStr">
        <is>
          <t>moderately accurate</t>
        </is>
      </c>
    </row>
    <row r="3525">
      <c r="A3525" t="n">
        <v>3524</v>
      </c>
      <c r="B3525" t="inlineStr">
        <is>
          <t>Take control of things.</t>
        </is>
      </c>
      <c r="L3525" s="3" t="inlineStr">
        <is>
          <t>moderately accurate</t>
        </is>
      </c>
    </row>
    <row r="3526">
      <c r="A3526" t="n">
        <v>3525</v>
      </c>
      <c r="B3526" t="inlineStr">
        <is>
          <t>Take precautions.</t>
        </is>
      </c>
      <c r="L3526" s="3" t="inlineStr">
        <is>
          <t>moderately accurate</t>
        </is>
      </c>
    </row>
    <row r="3527">
      <c r="A3527" t="n">
        <v>3526</v>
      </c>
      <c r="B3527" t="inlineStr">
        <is>
          <t>Take risks.</t>
        </is>
      </c>
      <c r="L3527" s="3" t="inlineStr">
        <is>
          <t>moderately accurate</t>
        </is>
      </c>
    </row>
    <row r="3528">
      <c r="A3528" t="n">
        <v>3527</v>
      </c>
      <c r="B3528" t="inlineStr">
        <is>
          <t>Take things as they come.</t>
        </is>
      </c>
      <c r="L3528" s="3" t="inlineStr">
        <is>
          <t>moderately accurate</t>
        </is>
      </c>
    </row>
    <row r="3529">
      <c r="A3529" t="n">
        <v>3528</v>
      </c>
      <c r="B3529" t="inlineStr">
        <is>
          <t>Take time out for others.</t>
        </is>
      </c>
      <c r="L3529" s="3" t="inlineStr">
        <is>
          <t>moderately accurate</t>
        </is>
      </c>
    </row>
    <row r="3530">
      <c r="A3530" t="n">
        <v>3529</v>
      </c>
      <c r="B3530" t="inlineStr">
        <is>
          <t>Talk about my worries.</t>
        </is>
      </c>
      <c r="L3530" s="3" t="inlineStr">
        <is>
          <t>Hallucinated</t>
        </is>
      </c>
    </row>
    <row r="3531">
      <c r="A3531" t="n">
        <v>3530</v>
      </c>
      <c r="B3531" t="inlineStr">
        <is>
          <t>Talk to a lot of different people at parties.</t>
        </is>
      </c>
      <c r="L3531" s="3" t="inlineStr">
        <is>
          <t>moderately accurate</t>
        </is>
      </c>
    </row>
    <row r="3532">
      <c r="A3532" t="n">
        <v>3531</v>
      </c>
      <c r="B3532" t="inlineStr">
        <is>
          <t>Think twice before doing something.</t>
        </is>
      </c>
      <c r="L3532" s="3" t="inlineStr">
        <is>
          <t>moderately accurate</t>
        </is>
      </c>
    </row>
    <row r="3533">
      <c r="A3533" t="n">
        <v>3532</v>
      </c>
      <c r="B3533" t="inlineStr">
        <is>
          <t>Try not to think about the needy.</t>
        </is>
      </c>
      <c r="L3533" s="3" t="inlineStr">
        <is>
          <t>very inaccurate</t>
        </is>
      </c>
    </row>
    <row r="3534">
      <c r="A3534" t="n">
        <v>3533</v>
      </c>
      <c r="B3534" t="inlineStr">
        <is>
          <t>Try to follow the rules.</t>
        </is>
      </c>
      <c r="L3534" s="3" t="inlineStr">
        <is>
          <t>moderately accurate</t>
        </is>
      </c>
    </row>
    <row r="3535">
      <c r="A3535" t="n">
        <v>3534</v>
      </c>
      <c r="B3535" t="inlineStr">
        <is>
          <t>Try to fool others.</t>
        </is>
      </c>
      <c r="L3535" s="3" t="inlineStr">
        <is>
          <t>moderately inaccurate</t>
        </is>
      </c>
    </row>
    <row r="3536">
      <c r="A3536" t="n">
        <v>3535</v>
      </c>
      <c r="B3536" t="inlineStr">
        <is>
          <t>Try to forgive and forget.</t>
        </is>
      </c>
      <c r="L3536" s="3" t="inlineStr">
        <is>
          <t>moderately accurate</t>
        </is>
      </c>
    </row>
    <row r="3537">
      <c r="A3537" t="n">
        <v>3536</v>
      </c>
      <c r="B3537" t="inlineStr">
        <is>
          <t>Try to lead others.</t>
        </is>
      </c>
      <c r="L3537" s="3" t="inlineStr">
        <is>
          <t>moderately accurate</t>
        </is>
      </c>
    </row>
    <row r="3538">
      <c r="A3538" t="n">
        <v>3537</v>
      </c>
      <c r="B3538" t="inlineStr">
        <is>
          <t>Try to maintain a pleasant atmosphere.</t>
        </is>
      </c>
      <c r="L3538" s="3" t="inlineStr">
        <is>
          <t>moderately accurate</t>
        </is>
      </c>
    </row>
    <row r="3539">
      <c r="A3539" t="n">
        <v>3538</v>
      </c>
      <c r="B3539" t="inlineStr">
        <is>
          <t>Try to outdo others.</t>
        </is>
      </c>
      <c r="L3539" s="3" t="inlineStr">
        <is>
          <t>moderately inaccurate</t>
        </is>
      </c>
    </row>
    <row r="3540">
      <c r="A3540" t="n">
        <v>3539</v>
      </c>
      <c r="B3540" t="inlineStr">
        <is>
          <t>Try to please everyone.</t>
        </is>
      </c>
      <c r="L3540" s="3" t="inlineStr">
        <is>
          <t>moderately accurate</t>
        </is>
      </c>
    </row>
    <row r="3541">
      <c r="A3541" t="n">
        <v>3540</v>
      </c>
      <c r="B3541" t="inlineStr">
        <is>
          <t>Try to stay in touch with myself.</t>
        </is>
      </c>
      <c r="L3541" s="3" t="inlineStr">
        <is>
          <t>moderately accurate</t>
        </is>
      </c>
    </row>
    <row r="3542">
      <c r="A3542" t="n">
        <v>3541</v>
      </c>
      <c r="B3542" t="inlineStr">
        <is>
          <t>Try to surpass others' accomplishments.</t>
        </is>
      </c>
      <c r="L3542" s="3" t="inlineStr">
        <is>
          <t>very accurate</t>
        </is>
      </c>
    </row>
    <row r="3543">
      <c r="A3543" t="n">
        <v>3542</v>
      </c>
      <c r="B3543" t="inlineStr">
        <is>
          <t>Use flattery to get ahead.</t>
        </is>
      </c>
      <c r="L3543" s="3" t="inlineStr">
        <is>
          <t>moderately accurate</t>
        </is>
      </c>
    </row>
    <row r="3544">
      <c r="A3544" t="n">
        <v>3543</v>
      </c>
      <c r="B3544" t="inlineStr">
        <is>
          <t>Use swear words.</t>
        </is>
      </c>
      <c r="L3544" s="3" t="inlineStr">
        <is>
          <t>moderately inaccurate</t>
        </is>
      </c>
    </row>
    <row r="3545">
      <c r="A3545" t="n">
        <v>3544</v>
      </c>
      <c r="B3545" t="inlineStr">
        <is>
          <t>Wait for others to lead the way.</t>
        </is>
      </c>
      <c r="L3545" s="3" t="inlineStr">
        <is>
          <t>moderately accurate</t>
        </is>
      </c>
    </row>
    <row r="3546">
      <c r="A3546" t="n">
        <v>3545</v>
      </c>
      <c r="B3546" t="inlineStr">
        <is>
          <t>Want to be in charge.</t>
        </is>
      </c>
      <c r="L3546" s="3" t="inlineStr">
        <is>
          <t>moderately accurate</t>
        </is>
      </c>
    </row>
    <row r="3547">
      <c r="A3547" t="n">
        <v>3546</v>
      </c>
      <c r="B3547" t="inlineStr">
        <is>
          <t>Want to be the very best.</t>
        </is>
      </c>
      <c r="L3547" s="3" t="inlineStr">
        <is>
          <t>very accurate</t>
        </is>
      </c>
    </row>
    <row r="3548">
      <c r="A3548" t="n">
        <v>3547</v>
      </c>
      <c r="B3548" t="inlineStr">
        <is>
          <t>Waste my time.</t>
        </is>
      </c>
      <c r="L3548" s="3" t="inlineStr">
        <is>
          <t>very inaccurate</t>
        </is>
      </c>
    </row>
    <row r="3549">
      <c r="A3549" t="n">
        <v>3548</v>
      </c>
      <c r="B3549" t="inlineStr">
        <is>
          <t>Willing to try anything once.</t>
        </is>
      </c>
      <c r="L3549" s="3" t="inlineStr">
        <is>
          <t>moderately accurate</t>
        </is>
      </c>
    </row>
    <row r="3550">
      <c r="A3550" t="n">
        <v>3549</v>
      </c>
      <c r="B3550" t="inlineStr">
        <is>
          <t>Withhold information from others.</t>
        </is>
      </c>
      <c r="L3550" s="3" t="inlineStr">
        <is>
          <t>moderately accurate</t>
        </is>
      </c>
    </row>
    <row r="3551">
      <c r="A3551" t="n">
        <v>3550</v>
      </c>
      <c r="B3551" t="inlineStr">
        <is>
          <t>Work on improving myself.</t>
        </is>
      </c>
      <c r="L3551" s="3" t="inlineStr">
        <is>
          <t>moderately accurate</t>
        </is>
      </c>
    </row>
    <row r="3552">
      <c r="A3552" t="n">
        <v>3551</v>
      </c>
      <c r="B3552" t="inlineStr">
        <is>
          <t>Would never cheat on my taxes.</t>
        </is>
      </c>
      <c r="L3552" s="3" t="inlineStr">
        <is>
          <t>very accurate</t>
        </is>
      </c>
    </row>
    <row r="3553">
      <c r="A3553" t="n">
        <v>3552</v>
      </c>
      <c r="B3553" t="inlineStr">
        <is>
          <t>Would never go hang gliding or bungee jumping.</t>
        </is>
      </c>
      <c r="L3553" s="3" t="inlineStr">
        <is>
          <t>very accurate</t>
        </is>
      </c>
    </row>
    <row r="3554">
      <c r="A3554" t="n">
        <v>3553</v>
      </c>
      <c r="B3554" t="inlineStr">
        <is>
          <t>Would never make a high risk investment.</t>
        </is>
      </c>
      <c r="L3554" s="3" t="inlineStr">
        <is>
          <t>very accurate</t>
        </is>
      </c>
    </row>
    <row r="3555">
      <c r="A3555" t="n">
        <v>3554</v>
      </c>
      <c r="B3555" t="inlineStr">
        <is>
          <t>Act before thinking through the consequences.</t>
        </is>
      </c>
      <c r="L3555" s="3" t="inlineStr">
        <is>
          <t>very inaccurate</t>
        </is>
      </c>
    </row>
    <row r="3556">
      <c r="A3556" t="n">
        <v>3555</v>
      </c>
      <c r="B3556" t="inlineStr">
        <is>
          <t>Admit when I am wrong.</t>
        </is>
      </c>
      <c r="L3556" s="3" t="inlineStr">
        <is>
          <t>moderately accurate</t>
        </is>
      </c>
    </row>
    <row r="3557">
      <c r="A3557" t="n">
        <v>3556</v>
      </c>
      <c r="B3557" t="inlineStr">
        <is>
          <t>Allow others to make a fresh start.</t>
        </is>
      </c>
      <c r="L3557" s="3" t="inlineStr">
        <is>
          <t>moderately accurate</t>
        </is>
      </c>
    </row>
    <row r="3558">
      <c r="A3558" t="n">
        <v>3557</v>
      </c>
      <c r="B3558" t="inlineStr">
        <is>
          <t>Am a brave person.</t>
        </is>
      </c>
      <c r="L3558" s="3" t="inlineStr">
        <is>
          <t>moderately accurate</t>
        </is>
      </c>
    </row>
    <row r="3559">
      <c r="A3559" t="n">
        <v>3558</v>
      </c>
      <c r="B3559" t="inlineStr">
        <is>
          <t>Am a firm believer in thinking things through.</t>
        </is>
      </c>
      <c r="L3559" s="3" t="inlineStr">
        <is>
          <t>moderately accurate</t>
        </is>
      </c>
    </row>
    <row r="3560">
      <c r="A3560" t="n">
        <v>3559</v>
      </c>
      <c r="B3560" t="inlineStr">
        <is>
          <t>Am a goal-oriented person.</t>
        </is>
      </c>
      <c r="L3560" s="3" t="inlineStr">
        <is>
          <t>moderately accurate</t>
        </is>
      </c>
    </row>
    <row r="3561">
      <c r="A3561" t="n">
        <v>3560</v>
      </c>
      <c r="B3561" t="inlineStr">
        <is>
          <t>Am a good listener.</t>
        </is>
      </c>
      <c r="L3561" s="3" t="inlineStr">
        <is>
          <t>moderately accurate</t>
        </is>
      </c>
    </row>
    <row r="3562">
      <c r="A3562" t="n">
        <v>3561</v>
      </c>
      <c r="B3562" t="inlineStr">
        <is>
          <t>Am a hard worker.</t>
        </is>
      </c>
      <c r="L3562" s="3" t="inlineStr">
        <is>
          <t>moderately accurate</t>
        </is>
      </c>
    </row>
    <row r="3563">
      <c r="A3563" t="n">
        <v>3562</v>
      </c>
      <c r="B3563" t="inlineStr">
        <is>
          <t>Am a highly disciplined person.</t>
        </is>
      </c>
      <c r="L3563" s="3" t="inlineStr">
        <is>
          <t>moderately accurate</t>
        </is>
      </c>
    </row>
    <row r="3564">
      <c r="A3564" t="n">
        <v>3563</v>
      </c>
      <c r="B3564" t="inlineStr">
        <is>
          <t>Am a spiritual person.</t>
        </is>
      </c>
      <c r="L3564" s="3" t="inlineStr">
        <is>
          <t>moderately accurate</t>
        </is>
      </c>
    </row>
    <row r="3565">
      <c r="A3565" t="n">
        <v>3564</v>
      </c>
      <c r="B3565" t="inlineStr">
        <is>
          <t>Am a true life-long learner.</t>
        </is>
      </c>
      <c r="L3565" s="3" t="inlineStr">
        <is>
          <t>very accurate</t>
        </is>
      </c>
    </row>
    <row r="3566">
      <c r="A3566" t="n">
        <v>3565</v>
      </c>
      <c r="B3566" t="inlineStr">
        <is>
          <t>Am able to come up with new and different ideas.</t>
        </is>
      </c>
      <c r="L3566" s="3" t="inlineStr">
        <is>
          <t>moderately accurate</t>
        </is>
      </c>
    </row>
    <row r="3567">
      <c r="A3567" t="n">
        <v>3566</v>
      </c>
      <c r="B3567" t="inlineStr">
        <is>
          <t>Am able to fit into any situation.</t>
        </is>
      </c>
      <c r="L3567" s="3" t="inlineStr">
        <is>
          <t>moderately accurate</t>
        </is>
      </c>
    </row>
    <row r="3568">
      <c r="A3568" t="n">
        <v>3567</v>
      </c>
      <c r="B3568" t="inlineStr">
        <is>
          <t>Am always busy with something interesting.</t>
        </is>
      </c>
      <c r="L3568" s="3" t="inlineStr">
        <is>
          <t>very accurate</t>
        </is>
      </c>
    </row>
    <row r="3569">
      <c r="A3569" t="n">
        <v>3568</v>
      </c>
      <c r="B3569" t="inlineStr">
        <is>
          <t>Am an extremely grateful person.</t>
        </is>
      </c>
      <c r="L3569" s="3" t="inlineStr">
        <is>
          <t>very accurate</t>
        </is>
      </c>
    </row>
    <row r="3570">
      <c r="A3570" t="n">
        <v>3569</v>
      </c>
      <c r="B3570" t="inlineStr">
        <is>
          <t>Am an extremely loyal person.</t>
        </is>
      </c>
      <c r="L3570" s="3" t="inlineStr">
        <is>
          <t>very accurate</t>
        </is>
      </c>
    </row>
    <row r="3571">
      <c r="A3571" t="n">
        <v>3570</v>
      </c>
      <c r="B3571" t="inlineStr">
        <is>
          <t>Am an original thinker.</t>
        </is>
      </c>
      <c r="L3571" s="3" t="inlineStr">
        <is>
          <t>moderately accurate</t>
        </is>
      </c>
    </row>
    <row r="3572">
      <c r="A3572" t="n">
        <v>3571</v>
      </c>
      <c r="B3572" t="inlineStr">
        <is>
          <t>Am committed to principles of justice and equality.</t>
        </is>
      </c>
      <c r="L3572" s="3" t="inlineStr">
        <is>
          <t>moderately accurate</t>
        </is>
      </c>
    </row>
    <row r="3573">
      <c r="A3573" t="n">
        <v>3572</v>
      </c>
      <c r="B3573" t="inlineStr">
        <is>
          <t>Am considered to be a wise person.</t>
        </is>
      </c>
      <c r="L3573" s="3" t="inlineStr">
        <is>
          <t>moderately accurate</t>
        </is>
      </c>
    </row>
    <row r="3574">
      <c r="A3574" t="n">
        <v>3573</v>
      </c>
      <c r="B3574" t="inlineStr">
        <is>
          <t>Am described as grumpy.</t>
        </is>
      </c>
      <c r="L3574" s="3" t="inlineStr">
        <is>
          <t>moderately accurate</t>
        </is>
      </c>
    </row>
    <row r="3575">
      <c r="A3575" t="n">
        <v>3574</v>
      </c>
      <c r="B3575" t="inlineStr">
        <is>
          <t>Am excited by many different activities.</t>
        </is>
      </c>
      <c r="L3575" s="3" t="inlineStr">
        <is>
          <t>moderately accurate</t>
        </is>
      </c>
    </row>
    <row r="3576">
      <c r="A3576" t="n">
        <v>3575</v>
      </c>
      <c r="B3576" t="inlineStr">
        <is>
          <t>Am good at helping people work well together.</t>
        </is>
      </c>
      <c r="L3576" s="3" t="inlineStr">
        <is>
          <t>moderately accurate</t>
        </is>
      </c>
    </row>
    <row r="3577">
      <c r="A3577" t="n">
        <v>3576</v>
      </c>
      <c r="B3577" t="inlineStr">
        <is>
          <t>Am good at sensing what others are feeling.</t>
        </is>
      </c>
      <c r="L3577" s="3" t="inlineStr">
        <is>
          <t>moderately accurate</t>
        </is>
      </c>
    </row>
    <row r="3578">
      <c r="A3578" t="n">
        <v>3577</v>
      </c>
      <c r="B3578" t="inlineStr">
        <is>
          <t>Am hard to understand.</t>
        </is>
      </c>
      <c r="L3578" s="3" t="inlineStr">
        <is>
          <t>moderately accurate</t>
        </is>
      </c>
    </row>
    <row r="3579">
      <c r="A3579" t="n">
        <v>3578</v>
      </c>
      <c r="B3579" t="inlineStr">
        <is>
          <t>Am humble about the good things that have happened to me.</t>
        </is>
      </c>
      <c r="L3579" s="3" t="inlineStr">
        <is>
          <t>moderately accurate</t>
        </is>
      </c>
    </row>
    <row r="3580">
      <c r="A3580" t="n">
        <v>3579</v>
      </c>
      <c r="B3580" t="inlineStr">
        <is>
          <t>Am in awe of simple things in life that others might take for granted.</t>
        </is>
      </c>
      <c r="L3580" s="3" t="inlineStr">
        <is>
          <t>moderately accurate</t>
        </is>
      </c>
    </row>
    <row r="3581">
      <c r="A3581" t="n">
        <v>3580</v>
      </c>
      <c r="B3581" t="inlineStr">
        <is>
          <t>Am never bored.</t>
        </is>
      </c>
      <c r="L3581" s="3" t="inlineStr">
        <is>
          <t>very accurate</t>
        </is>
      </c>
    </row>
    <row r="3582">
      <c r="A3582" t="n">
        <v>3581</v>
      </c>
      <c r="B3582" t="inlineStr">
        <is>
          <t>Am never too busy to help a friend.</t>
        </is>
      </c>
      <c r="L3582" s="3" t="inlineStr">
        <is>
          <t>very accurate</t>
        </is>
      </c>
    </row>
    <row r="3583">
      <c r="A3583" t="n">
        <v>3582</v>
      </c>
      <c r="B3583" t="inlineStr">
        <is>
          <t>Am not all that curious about the world.</t>
        </is>
      </c>
      <c r="L3583" s="3" t="inlineStr">
        <is>
          <t>very inaccurate</t>
        </is>
      </c>
    </row>
    <row r="3584">
      <c r="A3584" t="n">
        <v>3583</v>
      </c>
      <c r="B3584" t="inlineStr">
        <is>
          <t>Am not confident that my way of doing things will work out for the best.</t>
        </is>
      </c>
      <c r="L3584" s="3" t="inlineStr">
        <is>
          <t>moderately accurate</t>
        </is>
      </c>
    </row>
    <row r="3585">
      <c r="A3585" t="n">
        <v>3584</v>
      </c>
      <c r="B3585" t="inlineStr">
        <is>
          <t>Am not considered to have new and different ideas.</t>
        </is>
      </c>
      <c r="L3585" s="3" t="inlineStr">
        <is>
          <t>very inaccurate</t>
        </is>
      </c>
    </row>
    <row r="3586">
      <c r="A3586" t="n">
        <v>3585</v>
      </c>
      <c r="B3586" t="inlineStr">
        <is>
          <t>Am not fun to be with.</t>
        </is>
      </c>
      <c r="L3586" s="3" t="inlineStr">
        <is>
          <t>very inaccurate</t>
        </is>
      </c>
    </row>
    <row r="3587">
      <c r="A3587" t="n">
        <v>3586</v>
      </c>
      <c r="B3587" t="inlineStr">
        <is>
          <t>Am not good at figuring out what really matters.</t>
        </is>
      </c>
      <c r="L3587" s="3" t="inlineStr">
        <is>
          <t>moderately accurate</t>
        </is>
      </c>
    </row>
    <row r="3588">
      <c r="A3588" t="n">
        <v>3587</v>
      </c>
      <c r="B3588" t="inlineStr">
        <is>
          <t>Am not good at planning group activities.</t>
        </is>
      </c>
      <c r="L3588" s="3" t="inlineStr">
        <is>
          <t>moderately accurate</t>
        </is>
      </c>
    </row>
    <row r="3589">
      <c r="A3589" t="n">
        <v>3588</v>
      </c>
      <c r="B3589" t="inlineStr">
        <is>
          <t>Am not good at taking charge of a group.</t>
        </is>
      </c>
      <c r="L3589" s="3" t="inlineStr">
        <is>
          <t>moderately accurate</t>
        </is>
      </c>
    </row>
    <row r="3590">
      <c r="A3590" t="n">
        <v>3589</v>
      </c>
      <c r="B3590" t="inlineStr">
        <is>
          <t>Am not good at working with a group.</t>
        </is>
      </c>
      <c r="L3590" s="3" t="inlineStr">
        <is>
          <t>very inaccurate</t>
        </is>
      </c>
    </row>
    <row r="3591">
      <c r="A3591" t="n">
        <v>3590</v>
      </c>
      <c r="B3591" t="inlineStr">
        <is>
          <t>Am not known for my sense of humor.</t>
        </is>
      </c>
      <c r="L3591" s="3" t="inlineStr">
        <is>
          <t>very inaccurate</t>
        </is>
      </c>
    </row>
    <row r="3592">
      <c r="A3592" t="n">
        <v>3591</v>
      </c>
      <c r="B3592" t="inlineStr">
        <is>
          <t>Am not very good at getting things done.</t>
        </is>
      </c>
      <c r="L3592" s="3" t="inlineStr">
        <is>
          <t>very inaccurate</t>
        </is>
      </c>
    </row>
    <row r="3593">
      <c r="A3593" t="n">
        <v>3592</v>
      </c>
      <c r="B3593" t="inlineStr">
        <is>
          <t>Am only kind to others if they have been kind to me.</t>
        </is>
      </c>
      <c r="L3593" s="3" t="inlineStr">
        <is>
          <t>moderately accurate</t>
        </is>
      </c>
    </row>
    <row r="3594">
      <c r="A3594" t="n">
        <v>3593</v>
      </c>
      <c r="B3594" t="inlineStr">
        <is>
          <t>Am proud that I am an ordinary person.</t>
        </is>
      </c>
      <c r="L3594" s="3" t="inlineStr">
        <is>
          <t>very accurate</t>
        </is>
      </c>
    </row>
    <row r="3595">
      <c r="A3595" t="n">
        <v>3594</v>
      </c>
      <c r="B3595" t="inlineStr">
        <is>
          <t>Am rarely aware of the natural beauty in the environment.</t>
        </is>
      </c>
      <c r="L3595" s="3" t="inlineStr">
        <is>
          <t>very inaccurate</t>
        </is>
      </c>
    </row>
    <row r="3596">
      <c r="A3596" t="n">
        <v>3595</v>
      </c>
      <c r="B3596" t="inlineStr">
        <is>
          <t>Am rarely consulted for advice by others.</t>
        </is>
      </c>
      <c r="L3596" s="3" t="inlineStr">
        <is>
          <t>moderately inaccurate</t>
        </is>
      </c>
    </row>
    <row r="3597">
      <c r="A3597" t="n">
        <v>3596</v>
      </c>
      <c r="B3597" t="inlineStr">
        <is>
          <t>Am taken advantage of by others.</t>
        </is>
      </c>
      <c r="L3597" s="3" t="inlineStr">
        <is>
          <t>moderately accurate</t>
        </is>
      </c>
    </row>
    <row r="3598">
      <c r="A3598" t="n">
        <v>3597</v>
      </c>
      <c r="B3598" t="inlineStr">
        <is>
          <t>Am the most important person in someone else's life.</t>
        </is>
      </c>
      <c r="L3598" s="3" t="inlineStr">
        <is>
          <t>moderately accurate</t>
        </is>
      </c>
    </row>
    <row r="3599">
      <c r="A3599" t="n">
        <v>3598</v>
      </c>
      <c r="B3599" t="inlineStr">
        <is>
          <t>Am thrilled when I learn something new.</t>
        </is>
      </c>
      <c r="L3599" s="3" t="inlineStr">
        <is>
          <t>very accurate</t>
        </is>
      </c>
    </row>
    <row r="3600">
      <c r="A3600" t="n">
        <v>3599</v>
      </c>
      <c r="B3600" t="inlineStr">
        <is>
          <t>Am told by friends that they do not really know who I am.</t>
        </is>
      </c>
      <c r="L3600" s="3" t="inlineStr">
        <is>
          <t>moderately accurate</t>
        </is>
      </c>
    </row>
    <row r="3601">
      <c r="A3601" t="n">
        <v>3600</v>
      </c>
      <c r="B3601" t="inlineStr">
        <is>
          <t>Am told that I am a strong but fair leader.</t>
        </is>
      </c>
      <c r="L3601" s="3" t="inlineStr">
        <is>
          <t>moderately accurate</t>
        </is>
      </c>
    </row>
    <row r="3602">
      <c r="A3602" t="n">
        <v>3601</v>
      </c>
      <c r="B3602" t="inlineStr">
        <is>
          <t>Am told that I am down to earth.</t>
        </is>
      </c>
      <c r="L3602" s="3" t="inlineStr">
        <is>
          <t>moderately accurate</t>
        </is>
      </c>
    </row>
    <row r="3603">
      <c r="A3603" t="n">
        <v>3602</v>
      </c>
      <c r="B3603" t="inlineStr">
        <is>
          <t>Am true to my own values.</t>
        </is>
      </c>
      <c r="L3603" s="3" t="inlineStr">
        <is>
          <t>moderately accurate</t>
        </is>
      </c>
    </row>
    <row r="3604">
      <c r="A3604" t="n">
        <v>3603</v>
      </c>
      <c r="B3604" t="inlineStr">
        <is>
          <t>Am trusted to keep secrets.</t>
        </is>
      </c>
      <c r="L3604" s="3" t="inlineStr">
        <is>
          <t>moderately accurate</t>
        </is>
      </c>
    </row>
    <row r="3605">
      <c r="A3605" t="n">
        <v>3604</v>
      </c>
      <c r="B3605" t="inlineStr">
        <is>
          <t>Am unwilling to accept apologies.</t>
        </is>
      </c>
      <c r="L3605" s="3" t="inlineStr">
        <is>
          <t>moderately accurate</t>
        </is>
      </c>
    </row>
    <row r="3606">
      <c r="A3606" t="n">
        <v>3605</v>
      </c>
      <c r="B3606" t="inlineStr">
        <is>
          <t>Am valued by my friends for my good judgment.</t>
        </is>
      </c>
      <c r="L3606" s="3" t="inlineStr">
        <is>
          <t>moderately accurate</t>
        </is>
      </c>
    </row>
    <row r="3607">
      <c r="A3607" t="n">
        <v>3606</v>
      </c>
      <c r="B3607" t="inlineStr">
        <is>
          <t>Am valued by others for my objectivity.</t>
        </is>
      </c>
      <c r="L3607" s="3" t="inlineStr">
        <is>
          <t>moderately accurate</t>
        </is>
      </c>
    </row>
    <row r="3608">
      <c r="A3608" t="n">
        <v>3607</v>
      </c>
      <c r="B3608" t="inlineStr">
        <is>
          <t>Am very aware of my surroundings.</t>
        </is>
      </c>
      <c r="L3608" s="3" t="inlineStr">
        <is>
          <t>moderately accurate</t>
        </is>
      </c>
    </row>
    <row r="3609">
      <c r="A3609" t="n">
        <v>3608</v>
      </c>
      <c r="B3609" t="inlineStr">
        <is>
          <t>Am who I am because of my faith.</t>
        </is>
      </c>
      <c r="L3609" s="3" t="inlineStr">
        <is>
          <t>very accurate</t>
        </is>
      </c>
    </row>
    <row r="3610">
      <c r="A3610" t="n">
        <v>3609</v>
      </c>
      <c r="B3610" t="inlineStr">
        <is>
          <t>Am willing to take risks to establish a relationship.</t>
        </is>
      </c>
      <c r="L3610" s="3" t="inlineStr">
        <is>
          <t>moderately accurate</t>
        </is>
      </c>
    </row>
    <row r="3611">
      <c r="A3611" t="n">
        <v>3610</v>
      </c>
      <c r="B3611" t="inlineStr">
        <is>
          <t>Appreciate all forms of art.</t>
        </is>
      </c>
      <c r="L3611" s="3" t="inlineStr">
        <is>
          <t>moderately accurate</t>
        </is>
      </c>
    </row>
    <row r="3612">
      <c r="A3612" t="n">
        <v>3611</v>
      </c>
      <c r="B3612" t="inlineStr">
        <is>
          <t>Avoid activities that are physically dangerous.</t>
        </is>
      </c>
      <c r="L3612" s="3" t="inlineStr">
        <is>
          <t>very accurate</t>
        </is>
      </c>
    </row>
    <row r="3613">
      <c r="A3613" t="n">
        <v>3612</v>
      </c>
      <c r="B3613" t="inlineStr">
        <is>
          <t>Avoid dealing with awkward situations.</t>
        </is>
      </c>
      <c r="L3613" s="3" t="inlineStr">
        <is>
          <t>moderately accurate</t>
        </is>
      </c>
    </row>
    <row r="3614">
      <c r="A3614" t="n">
        <v>3613</v>
      </c>
      <c r="B3614" t="inlineStr">
        <is>
          <t>Avoid dealing with uncomfortable emotions.</t>
        </is>
      </c>
      <c r="L3614" s="3" t="inlineStr">
        <is>
          <t>moderately accurate</t>
        </is>
      </c>
    </row>
    <row r="3615">
      <c r="A3615" t="n">
        <v>3614</v>
      </c>
      <c r="B3615" t="inlineStr">
        <is>
          <t>Awaken with a sense of excitement about the day's possibilities.</t>
        </is>
      </c>
      <c r="L3615" s="3" t="inlineStr">
        <is>
          <t>very accurate</t>
        </is>
      </c>
    </row>
    <row r="3616">
      <c r="A3616" t="n">
        <v>3615</v>
      </c>
      <c r="B3616" t="inlineStr">
        <is>
          <t>Behave in unusual and strange ways.</t>
        </is>
      </c>
      <c r="L3616" s="3" t="inlineStr">
        <is>
          <t>moderately accurate</t>
        </is>
      </c>
    </row>
    <row r="3617">
      <c r="A3617" t="n">
        <v>3616</v>
      </c>
      <c r="B3617" t="inlineStr">
        <is>
          <t>Believe in a universal power or God.</t>
        </is>
      </c>
      <c r="L3617" s="3" t="inlineStr">
        <is>
          <t>moderately accurate</t>
        </is>
      </c>
    </row>
    <row r="3618">
      <c r="A3618" t="n">
        <v>3617</v>
      </c>
      <c r="B3618" t="inlineStr">
        <is>
          <t>Believe it is always better to be safe than sorry.</t>
        </is>
      </c>
      <c r="L3618" s="3" t="inlineStr">
        <is>
          <t>moderately accurate</t>
        </is>
      </c>
    </row>
    <row r="3619">
      <c r="A3619" t="n">
        <v>3618</v>
      </c>
      <c r="B3619" t="inlineStr">
        <is>
          <t>Believe that each person has a purpose in life.</t>
        </is>
      </c>
      <c r="L3619" s="3" t="inlineStr">
        <is>
          <t>moderately accurate</t>
        </is>
      </c>
    </row>
    <row r="3620">
      <c r="A3620" t="n">
        <v>3619</v>
      </c>
      <c r="B3620" t="inlineStr">
        <is>
          <t>Believe that everyone should have a say.</t>
        </is>
      </c>
      <c r="L3620" s="3" t="inlineStr">
        <is>
          <t>moderately accurate</t>
        </is>
      </c>
    </row>
    <row r="3621">
      <c r="A3621" t="n">
        <v>3620</v>
      </c>
      <c r="B3621" t="inlineStr">
        <is>
          <t>Believe that everyone's rights are equally important.</t>
        </is>
      </c>
      <c r="L3621" s="3" t="inlineStr">
        <is>
          <t>very accurate</t>
        </is>
      </c>
    </row>
    <row r="3622">
      <c r="A3622" t="n">
        <v>3621</v>
      </c>
      <c r="B3622" t="inlineStr">
        <is>
          <t>Believe that honesty is the basis for trust.</t>
        </is>
      </c>
      <c r="L3622" s="3" t="inlineStr">
        <is>
          <t>very accurate</t>
        </is>
      </c>
    </row>
    <row r="3623">
      <c r="A3623" t="n">
        <v>3622</v>
      </c>
      <c r="B3623" t="inlineStr">
        <is>
          <t>Believe that it is best to forgive and forget.</t>
        </is>
      </c>
      <c r="L3623" s="3" t="inlineStr">
        <is>
          <t>moderately accurate</t>
        </is>
      </c>
    </row>
    <row r="3624">
      <c r="A3624" t="n">
        <v>3623</v>
      </c>
      <c r="B3624" t="inlineStr">
        <is>
          <t>Believe that leaders should let everyone have a say in what the group does.</t>
        </is>
      </c>
      <c r="L3624" s="3" t="inlineStr">
        <is>
          <t>moderately accurate</t>
        </is>
      </c>
    </row>
    <row r="3625">
      <c r="A3625" t="n">
        <v>3624</v>
      </c>
      <c r="B3625" t="inlineStr">
        <is>
          <t>Believe that life is more of a playground than a battlefield.</t>
        </is>
      </c>
      <c r="L3625" s="3" t="inlineStr">
        <is>
          <t>moderately accurate</t>
        </is>
      </c>
    </row>
    <row r="3626">
      <c r="A3626" t="n">
        <v>3625</v>
      </c>
      <c r="B3626" t="inlineStr">
        <is>
          <t>Believe that others are drawn to me because I am humble.</t>
        </is>
      </c>
      <c r="L3626" s="3" t="inlineStr">
        <is>
          <t>moderately accurate</t>
        </is>
      </c>
    </row>
    <row r="3627">
      <c r="A3627" t="n">
        <v>3626</v>
      </c>
      <c r="B3627" t="inlineStr">
        <is>
          <t>Believe that our human nature brings us together to work for common goals.</t>
        </is>
      </c>
      <c r="L3627" s="3" t="inlineStr">
        <is>
          <t>moderately accurate</t>
        </is>
      </c>
    </row>
    <row r="3628">
      <c r="A3628" t="n">
        <v>3627</v>
      </c>
      <c r="B3628" t="inlineStr">
        <is>
          <t>Call for action while others talk.</t>
        </is>
      </c>
      <c r="L3628" s="3" t="inlineStr">
        <is>
          <t>moderately accurate</t>
        </is>
      </c>
    </row>
    <row r="3629">
      <c r="A3629" t="n">
        <v>3628</v>
      </c>
      <c r="B3629" t="inlineStr">
        <is>
          <t>Call my friends when they are sick.</t>
        </is>
      </c>
      <c r="L3629" s="3" t="inlineStr">
        <is>
          <t>very accurate</t>
        </is>
      </c>
    </row>
    <row r="3630">
      <c r="A3630" t="n">
        <v>3629</v>
      </c>
      <c r="B3630" t="inlineStr">
        <is>
          <t>Can always say enough is enough.</t>
        </is>
      </c>
      <c r="L3630" s="3" t="inlineStr">
        <is>
          <t>very accurate</t>
        </is>
      </c>
    </row>
    <row r="3631">
      <c r="A3631" t="n">
        <v>3630</v>
      </c>
      <c r="B3631" t="inlineStr">
        <is>
          <t>Can be trusted to keep my promises.</t>
        </is>
      </c>
      <c r="L3631" s="3" t="inlineStr">
        <is>
          <t>moderately accurate</t>
        </is>
      </c>
    </row>
    <row r="3632">
      <c r="A3632" t="n">
        <v>3631</v>
      </c>
      <c r="B3632" t="inlineStr">
        <is>
          <t>Can become tearful thinking of the goodness of others.</t>
        </is>
      </c>
      <c r="L3632" s="3" t="inlineStr">
        <is>
          <t>very accurate</t>
        </is>
      </c>
    </row>
    <row r="3633">
      <c r="A3633" t="n">
        <v>3632</v>
      </c>
      <c r="B3633" t="inlineStr">
        <is>
          <t>Can clearly picture in my mind what I want to happen in my future.</t>
        </is>
      </c>
      <c r="L3633" s="3" t="inlineStr">
        <is>
          <t>very accurate</t>
        </is>
      </c>
    </row>
    <row r="3634">
      <c r="A3634" t="n">
        <v>3633</v>
      </c>
      <c r="B3634" t="inlineStr">
        <is>
          <t>Can control my emotions.</t>
        </is>
      </c>
      <c r="L3634" s="3" t="inlineStr">
        <is>
          <t>moderately accurate</t>
        </is>
      </c>
    </row>
    <row r="3635">
      <c r="A3635" t="n">
        <v>3634</v>
      </c>
      <c r="B3635" t="inlineStr">
        <is>
          <t>Can express love to someone else.</t>
        </is>
      </c>
      <c r="L3635" s="3" t="inlineStr">
        <is>
          <t>very accurate</t>
        </is>
      </c>
    </row>
    <row r="3636">
      <c r="A3636" t="n">
        <v>3635</v>
      </c>
      <c r="B3636" t="inlineStr">
        <is>
          <t>Can face my fears.</t>
        </is>
      </c>
      <c r="L3636" s="3" t="inlineStr">
        <is>
          <t>moderately accurate</t>
        </is>
      </c>
    </row>
    <row r="3637">
      <c r="A3637" t="n">
        <v>3636</v>
      </c>
      <c r="B3637" t="inlineStr">
        <is>
          <t>Can find something of interest in any situation.</t>
        </is>
      </c>
      <c r="L3637" s="3" t="inlineStr">
        <is>
          <t>moderately accurate</t>
        </is>
      </c>
    </row>
    <row r="3638">
      <c r="A3638" t="n">
        <v>3637</v>
      </c>
      <c r="B3638" t="inlineStr">
        <is>
          <t>Can find the positive in what seems negative to others.</t>
        </is>
      </c>
      <c r="L3638" s="3" t="inlineStr">
        <is>
          <t>moderately accurate</t>
        </is>
      </c>
    </row>
    <row r="3639">
      <c r="A3639" t="n">
        <v>3638</v>
      </c>
      <c r="B3639" t="inlineStr">
        <is>
          <t>Can hardly wait to see what life has in store for me in the years ahead.</t>
        </is>
      </c>
      <c r="L3639" s="3" t="inlineStr">
        <is>
          <t>very accurate</t>
        </is>
      </c>
    </row>
    <row r="3640">
      <c r="A3640" t="n">
        <v>3639</v>
      </c>
      <c r="B3640" t="inlineStr">
        <is>
          <t>Can stay on a diet.</t>
        </is>
      </c>
      <c r="L3640" s="3" t="inlineStr">
        <is>
          <t>moderately accurate</t>
        </is>
      </c>
    </row>
    <row r="3641">
      <c r="A3641" t="n">
        <v>3640</v>
      </c>
      <c r="B3641" t="inlineStr">
        <is>
          <t>Can't resist eating candy or cookies if they are around.</t>
        </is>
      </c>
      <c r="L3641" s="3" t="inlineStr">
        <is>
          <t>moderately accurate</t>
        </is>
      </c>
    </row>
    <row r="3642">
      <c r="A3642" t="n">
        <v>3641</v>
      </c>
      <c r="B3642" t="inlineStr">
        <is>
          <t>Can't wait to get started on a project.</t>
        </is>
      </c>
      <c r="L3642" s="3" t="inlineStr">
        <is>
          <t>moderately accurate</t>
        </is>
      </c>
    </row>
    <row r="3643">
      <c r="A3643" t="n">
        <v>3642</v>
      </c>
      <c r="B3643" t="inlineStr">
        <is>
          <t>Cannot imagine lying or cheating.</t>
        </is>
      </c>
      <c r="L3643" s="3" t="inlineStr">
        <is>
          <t>very accurate</t>
        </is>
      </c>
    </row>
    <row r="3644">
      <c r="A3644" t="n">
        <v>3643</v>
      </c>
      <c r="B3644" t="inlineStr">
        <is>
          <t>Come up with new ways to do things.</t>
        </is>
      </c>
      <c r="L3644" s="3" t="inlineStr">
        <is>
          <t>moderately accurate</t>
        </is>
      </c>
    </row>
    <row r="3645">
      <c r="A3645" t="n">
        <v>3644</v>
      </c>
      <c r="B3645" t="inlineStr">
        <is>
          <t>Consider myself to be a wise person.</t>
        </is>
      </c>
      <c r="L3645" s="3" t="inlineStr">
        <is>
          <t>moderately accurate</t>
        </is>
      </c>
    </row>
    <row r="3646">
      <c r="A3646" t="n">
        <v>3645</v>
      </c>
      <c r="B3646" t="inlineStr">
        <is>
          <t>Consult the library or the Internet immediately if I want to know something.</t>
        </is>
      </c>
      <c r="L3646" s="3" t="inlineStr">
        <is>
          <t>very accurate</t>
        </is>
      </c>
    </row>
    <row r="3647">
      <c r="A3647" t="n">
        <v>3646</v>
      </c>
      <c r="B3647" t="inlineStr">
        <is>
          <t>Could never stop loving my family and close friends, no matter what they did.</t>
        </is>
      </c>
      <c r="L3647" s="3" t="inlineStr">
        <is>
          <t>very accurate</t>
        </is>
      </c>
    </row>
    <row r="3648">
      <c r="A3648" t="n">
        <v>3647</v>
      </c>
      <c r="B3648" t="inlineStr">
        <is>
          <t>Crave the experience of great art.</t>
        </is>
      </c>
      <c r="L3648" s="3" t="inlineStr">
        <is>
          <t>very accurate</t>
        </is>
      </c>
    </row>
    <row r="3649">
      <c r="A3649" t="n">
        <v>3648</v>
      </c>
      <c r="B3649" t="inlineStr">
        <is>
          <t>Do my tasks only just before they need to be done.</t>
        </is>
      </c>
      <c r="L3649" s="3" t="inlineStr">
        <is>
          <t>moderately inaccurate</t>
        </is>
      </c>
    </row>
    <row r="3650">
      <c r="A3650" t="n">
        <v>3649</v>
      </c>
      <c r="B3650" t="inlineStr">
        <is>
          <t>Do not believe in a universal power or a God.</t>
        </is>
      </c>
      <c r="L3650" s="3" t="inlineStr">
        <is>
          <t>very accurate</t>
        </is>
      </c>
    </row>
    <row r="3651">
      <c r="A3651" t="n">
        <v>3650</v>
      </c>
      <c r="B3651" t="inlineStr">
        <is>
          <t>Do not easily share my feelings with others.</t>
        </is>
      </c>
      <c r="L3651" s="3" t="inlineStr">
        <is>
          <t>moderately accurate</t>
        </is>
      </c>
    </row>
    <row r="3652">
      <c r="A3652" t="n">
        <v>3651</v>
      </c>
      <c r="B3652" t="inlineStr">
        <is>
          <t>Do not exercise on a regular basis.</t>
        </is>
      </c>
      <c r="L3652" s="3" t="inlineStr">
        <is>
          <t>very inaccurate</t>
        </is>
      </c>
    </row>
    <row r="3653">
      <c r="A3653" t="n">
        <v>3652</v>
      </c>
      <c r="B3653" t="inlineStr">
        <is>
          <t>Do not give anyone a second chance to hurt me.</t>
        </is>
      </c>
      <c r="L3653" s="3" t="inlineStr">
        <is>
          <t>moderately accurate</t>
        </is>
      </c>
    </row>
    <row r="3654">
      <c r="A3654" t="n">
        <v>3653</v>
      </c>
      <c r="B3654" t="inlineStr">
        <is>
          <t>Do not go out of my way to make others smile or laugh.</t>
        </is>
      </c>
      <c r="L3654" s="3" t="inlineStr">
        <is>
          <t>moderately accurate</t>
        </is>
      </c>
    </row>
    <row r="3655">
      <c r="A3655" t="n">
        <v>3654</v>
      </c>
      <c r="B3655" t="inlineStr">
        <is>
          <t>Do not like to visit museums.</t>
        </is>
      </c>
      <c r="L3655" s="3" t="inlineStr">
        <is>
          <t>very inaccurate</t>
        </is>
      </c>
    </row>
    <row r="3656">
      <c r="A3656" t="n">
        <v>3655</v>
      </c>
      <c r="B3656" t="inlineStr">
        <is>
          <t>Do not practice any religion.</t>
        </is>
      </c>
      <c r="L3656" s="3" t="inlineStr">
        <is>
          <t>very accurate</t>
        </is>
      </c>
    </row>
    <row r="3657">
      <c r="A3657" t="n">
        <v>3656</v>
      </c>
      <c r="B3657" t="inlineStr">
        <is>
          <t>Do not see the need to acknowledge others who are good to me.</t>
        </is>
      </c>
      <c r="L3657" s="3" t="inlineStr">
        <is>
          <t>very inaccurate</t>
        </is>
      </c>
    </row>
    <row r="3658">
      <c r="A3658" t="n">
        <v>3657</v>
      </c>
      <c r="B3658" t="inlineStr">
        <is>
          <t>Do not stand up for my beliefs.</t>
        </is>
      </c>
      <c r="L3658" s="3" t="inlineStr">
        <is>
          <t>very inaccurate</t>
        </is>
      </c>
    </row>
    <row r="3659">
      <c r="A3659" t="n">
        <v>3658</v>
      </c>
      <c r="B3659" t="inlineStr">
        <is>
          <t>Do not tend to stick with what I decide to do.</t>
        </is>
      </c>
      <c r="L3659" s="3" t="inlineStr">
        <is>
          <t>moderately accurate</t>
        </is>
      </c>
    </row>
    <row r="3660">
      <c r="A3660" t="n">
        <v>3659</v>
      </c>
      <c r="B3660" t="inlineStr">
        <is>
          <t>Don't act is if I'm a special person.</t>
        </is>
      </c>
      <c r="L3660" s="3" t="inlineStr">
        <is>
          <t>neither inaccurate nor accurate</t>
        </is>
      </c>
    </row>
    <row r="3661">
      <c r="A3661" t="n">
        <v>3660</v>
      </c>
      <c r="B3661" t="inlineStr">
        <is>
          <t>Don't approach things halfheartedly.</t>
        </is>
      </c>
      <c r="L3661" s="3" t="inlineStr">
        <is>
          <t>moderately accurate</t>
        </is>
      </c>
    </row>
    <row r="3662">
      <c r="A3662" t="n">
        <v>3661</v>
      </c>
      <c r="B3662" t="inlineStr">
        <is>
          <t>Don't brag about my accomplishments.</t>
        </is>
      </c>
      <c r="L3662" s="3" t="inlineStr">
        <is>
          <t>neither inaccurate nor accurate</t>
        </is>
      </c>
    </row>
    <row r="3663">
      <c r="A3663" t="n">
        <v>3662</v>
      </c>
      <c r="B3663" t="inlineStr">
        <is>
          <t>Don't call attention to myself.</t>
        </is>
      </c>
      <c r="L3663" s="3" t="inlineStr">
        <is>
          <t>moderately accurate</t>
        </is>
      </c>
    </row>
    <row r="3664">
      <c r="A3664" t="n">
        <v>3663</v>
      </c>
      <c r="B3664" t="inlineStr">
        <is>
          <t>Don't finish what I start.</t>
        </is>
      </c>
      <c r="L3664" s="3" t="inlineStr">
        <is>
          <t>very inaccurate</t>
        </is>
      </c>
    </row>
    <row r="3665">
      <c r="A3665" t="n">
        <v>3664</v>
      </c>
      <c r="B3665" t="inlineStr">
        <is>
          <t>Don't get sidetracked when I work.</t>
        </is>
      </c>
      <c r="L3665" s="3" t="inlineStr">
        <is>
          <t>moderately accurate</t>
        </is>
      </c>
    </row>
    <row r="3666">
      <c r="A3666" t="n">
        <v>3665</v>
      </c>
      <c r="B3666" t="inlineStr">
        <is>
          <t>Don't have much energy.</t>
        </is>
      </c>
      <c r="L3666" s="3" t="inlineStr">
        <is>
          <t>moderately accurate</t>
        </is>
      </c>
    </row>
    <row r="3667">
      <c r="A3667" t="n">
        <v>3666</v>
      </c>
      <c r="B3667" t="inlineStr">
        <is>
          <t>Don't hesitate to express an unpopular opinion.</t>
        </is>
      </c>
      <c r="L3667" s="3" t="inlineStr">
        <is>
          <t>moderately accurate</t>
        </is>
      </c>
    </row>
    <row r="3668">
      <c r="A3668" t="n">
        <v>3667</v>
      </c>
      <c r="B3668" t="inlineStr">
        <is>
          <t>Don't know how to handle myself in a new social situation.</t>
        </is>
      </c>
      <c r="L3668" s="3" t="inlineStr">
        <is>
          <t>moderately accurate</t>
        </is>
      </c>
    </row>
    <row r="3669">
      <c r="A3669" t="n">
        <v>3668</v>
      </c>
      <c r="B3669" t="inlineStr">
        <is>
          <t>Don't like to learn new things.</t>
        </is>
      </c>
      <c r="L3669" s="3" t="inlineStr">
        <is>
          <t>very inaccurate</t>
        </is>
      </c>
    </row>
    <row r="3670">
      <c r="A3670" t="n">
        <v>3669</v>
      </c>
      <c r="B3670" t="inlineStr">
        <is>
          <t>Don't make a big deal about gifts that I receive.</t>
        </is>
      </c>
      <c r="L3670" s="3" t="inlineStr">
        <is>
          <t>moderately accurate</t>
        </is>
      </c>
    </row>
    <row r="3671">
      <c r="A3671" t="n">
        <v>3670</v>
      </c>
      <c r="B3671" t="inlineStr">
        <is>
          <t>Don't miss group meetings or team practices.</t>
        </is>
      </c>
      <c r="L3671" s="3" t="inlineStr">
        <is>
          <t>very accurate</t>
        </is>
      </c>
    </row>
    <row r="3672">
      <c r="A3672" t="n">
        <v>3671</v>
      </c>
      <c r="B3672" t="inlineStr">
        <is>
          <t>Don't pride myself on being original.</t>
        </is>
      </c>
      <c r="L3672" s="3" t="inlineStr">
        <is>
          <t>moderately accurate</t>
        </is>
      </c>
    </row>
    <row r="3673">
      <c r="A3673" t="n">
        <v>3672</v>
      </c>
      <c r="B3673" t="inlineStr">
        <is>
          <t>Don't quit a task before it is finished.</t>
        </is>
      </c>
      <c r="L3673" s="3" t="inlineStr">
        <is>
          <t>very accurate</t>
        </is>
      </c>
    </row>
    <row r="3674">
      <c r="A3674" t="n">
        <v>3673</v>
      </c>
      <c r="B3674" t="inlineStr">
        <is>
          <t>Don't read nonfiction books for fun.</t>
        </is>
      </c>
      <c r="L3674" s="3" t="inlineStr">
        <is>
          <t>very inaccurate</t>
        </is>
      </c>
    </row>
    <row r="3675">
      <c r="A3675" t="n">
        <v>3674</v>
      </c>
      <c r="B3675" t="inlineStr">
        <is>
          <t>Don't speak my mind freely when there might be negative results.</t>
        </is>
      </c>
      <c r="L3675" s="3" t="inlineStr">
        <is>
          <t>moderately accurate</t>
        </is>
      </c>
    </row>
    <row r="3676">
      <c r="A3676" t="n">
        <v>3675</v>
      </c>
      <c r="B3676" t="inlineStr">
        <is>
          <t>Don't talk badly to outsiders about my own group.</t>
        </is>
      </c>
      <c r="L3676" s="3" t="inlineStr">
        <is>
          <t>moderately accurate</t>
        </is>
      </c>
    </row>
    <row r="3677">
      <c r="A3677" t="n">
        <v>3676</v>
      </c>
      <c r="B3677" t="inlineStr">
        <is>
          <t>Don't tend to think things through critically.</t>
        </is>
      </c>
      <c r="L3677" s="3" t="inlineStr">
        <is>
          <t>very accurate</t>
        </is>
      </c>
    </row>
    <row r="3678">
      <c r="A3678" t="n">
        <v>3677</v>
      </c>
      <c r="B3678" t="inlineStr">
        <is>
          <t>Don't think about different possibilities when making decisions.</t>
        </is>
      </c>
      <c r="L3678" s="3" t="inlineStr">
        <is>
          <t>very inaccurate</t>
        </is>
      </c>
    </row>
    <row r="3679">
      <c r="A3679" t="n">
        <v>3678</v>
      </c>
      <c r="B3679" t="inlineStr">
        <is>
          <t>Don't think about more possibilities than the one I like first.</t>
        </is>
      </c>
      <c r="L3679" s="3" t="inlineStr">
        <is>
          <t>moderately inaccurate</t>
        </is>
      </c>
    </row>
    <row r="3680">
      <c r="A3680" t="n">
        <v>3679</v>
      </c>
      <c r="B3680" t="inlineStr">
        <is>
          <t>Don't think it's important to socialize with others.</t>
        </is>
      </c>
      <c r="L3680" s="3" t="inlineStr">
        <is>
          <t>very inaccurate</t>
        </is>
      </c>
    </row>
    <row r="3681">
      <c r="A3681" t="n">
        <v>3680</v>
      </c>
      <c r="B3681" t="inlineStr">
        <is>
          <t>Don't try to get even.</t>
        </is>
      </c>
      <c r="L3681" s="3" t="inlineStr">
        <is>
          <t>moderately accurate</t>
        </is>
      </c>
    </row>
    <row r="3682">
      <c r="A3682" t="n">
        <v>3681</v>
      </c>
      <c r="B3682" t="inlineStr">
        <is>
          <t>Dread getting up in the morning.</t>
        </is>
      </c>
      <c r="L3682" s="3" t="inlineStr">
        <is>
          <t>very inaccurate</t>
        </is>
      </c>
    </row>
    <row r="3683">
      <c r="A3683" t="n">
        <v>3682</v>
      </c>
      <c r="B3683" t="inlineStr">
        <is>
          <t>Enjoy being part of a group.</t>
        </is>
      </c>
      <c r="L3683" s="3" t="inlineStr">
        <is>
          <t>moderately accurate</t>
        </is>
      </c>
    </row>
    <row r="3684">
      <c r="A3684" t="n">
        <v>3683</v>
      </c>
      <c r="B3684" t="inlineStr">
        <is>
          <t>Expect the worst.</t>
        </is>
      </c>
      <c r="L3684" s="3" t="inlineStr">
        <is>
          <t>moderately accurate</t>
        </is>
      </c>
    </row>
    <row r="3685">
      <c r="A3685" t="n">
        <v>3684</v>
      </c>
      <c r="B3685" t="inlineStr">
        <is>
          <t>Experience deep emotions when I see beautiful things.</t>
        </is>
      </c>
      <c r="L3685" s="3" t="inlineStr">
        <is>
          <t>very accurate</t>
        </is>
      </c>
    </row>
    <row r="3686">
      <c r="A3686" t="n">
        <v>3685</v>
      </c>
      <c r="B3686" t="inlineStr">
        <is>
          <t>Express my thanks to those who care about me.</t>
        </is>
      </c>
      <c r="L3686" s="3" t="inlineStr">
        <is>
          <t>very accurate</t>
        </is>
      </c>
    </row>
    <row r="3687">
      <c r="A3687" t="n">
        <v>3686</v>
      </c>
      <c r="B3687" t="inlineStr">
        <is>
          <t>Fail to notice beauty until others comment on it.</t>
        </is>
      </c>
      <c r="L3687" s="3" t="inlineStr">
        <is>
          <t>moderately inaccurate</t>
        </is>
      </c>
    </row>
    <row r="3688">
      <c r="A3688" t="n">
        <v>3687</v>
      </c>
      <c r="B3688" t="inlineStr">
        <is>
          <t>Feel a profound sense of appreciation every day.</t>
        </is>
      </c>
      <c r="L3688" s="3" t="inlineStr">
        <is>
          <t>very accurate</t>
        </is>
      </c>
    </row>
    <row r="3689">
      <c r="A3689" t="n">
        <v>3688</v>
      </c>
      <c r="B3689" t="inlineStr">
        <is>
          <t>Feel I must respect the decisions made by my group.</t>
        </is>
      </c>
      <c r="L3689" s="3" t="inlineStr">
        <is>
          <t>moderately accurate</t>
        </is>
      </c>
    </row>
    <row r="3690">
      <c r="A3690" t="n">
        <v>3689</v>
      </c>
      <c r="B3690" t="inlineStr">
        <is>
          <t>Feel isolated from other people.</t>
        </is>
      </c>
      <c r="L3690" s="3" t="inlineStr">
        <is>
          <t>moderately accurate</t>
        </is>
      </c>
    </row>
    <row r="3691">
      <c r="A3691" t="n">
        <v>3690</v>
      </c>
      <c r="B3691" t="inlineStr">
        <is>
          <t>Feel it's important to live in a world of beauty.</t>
        </is>
      </c>
      <c r="L3691" s="3" t="inlineStr">
        <is>
          <t>moderately accurate</t>
        </is>
      </c>
    </row>
    <row r="3692">
      <c r="A3692" t="n">
        <v>3691</v>
      </c>
      <c r="B3692" t="inlineStr">
        <is>
          <t>Feel like a loser if I compromise.</t>
        </is>
      </c>
      <c r="L3692" s="3" t="inlineStr">
        <is>
          <t>very accurate</t>
        </is>
      </c>
    </row>
    <row r="3693">
      <c r="A3693" t="n">
        <v>3692</v>
      </c>
      <c r="B3693" t="inlineStr">
        <is>
          <t>Feel like an imposter.</t>
        </is>
      </c>
      <c r="L3693" s="3" t="inlineStr">
        <is>
          <t>moderately accurate</t>
        </is>
      </c>
    </row>
    <row r="3694">
      <c r="A3694" t="n">
        <v>3693</v>
      </c>
      <c r="B3694" t="inlineStr">
        <is>
          <t>Feel thankful for what I have received in life.</t>
        </is>
      </c>
      <c r="L3694" s="3" t="inlineStr">
        <is>
          <t>very accurate</t>
        </is>
      </c>
    </row>
    <row r="3695">
      <c r="A3695" t="n">
        <v>3694</v>
      </c>
      <c r="B3695" t="inlineStr">
        <is>
          <t>Feel that practice is as important as performance.</t>
        </is>
      </c>
      <c r="L3695" s="3" t="inlineStr">
        <is>
          <t>moderately accurate</t>
        </is>
      </c>
    </row>
    <row r="3696">
      <c r="A3696" t="n">
        <v>3695</v>
      </c>
      <c r="B3696" t="inlineStr">
        <is>
          <t>Feel that too much modesty gets a person in trouble.</t>
        </is>
      </c>
      <c r="L3696" s="3" t="inlineStr">
        <is>
          <t>moderately accurate</t>
        </is>
      </c>
    </row>
    <row r="3697">
      <c r="A3697" t="n">
        <v>3696</v>
      </c>
      <c r="B3697" t="inlineStr">
        <is>
          <t>Find few things in my life to be grateful for.</t>
        </is>
      </c>
      <c r="L3697" s="3" t="inlineStr">
        <is>
          <t>moderately accurate</t>
        </is>
      </c>
    </row>
    <row r="3698">
      <c r="A3698" t="n">
        <v>3697</v>
      </c>
      <c r="B3698" t="inlineStr">
        <is>
          <t>Find it difficult to entertain myself.</t>
        </is>
      </c>
      <c r="L3698" s="3" t="inlineStr">
        <is>
          <t>moderately accurate</t>
        </is>
      </c>
    </row>
    <row r="3699">
      <c r="A3699" t="n">
        <v>3698</v>
      </c>
      <c r="B3699" t="inlineStr">
        <is>
          <t>Find the world a very interesting place.</t>
        </is>
      </c>
      <c r="L3699" s="3" t="inlineStr">
        <is>
          <t>moderately accurate</t>
        </is>
      </c>
    </row>
    <row r="3700">
      <c r="A3700" t="n">
        <v>3699</v>
      </c>
      <c r="B3700" t="inlineStr">
        <is>
          <t>Finish things despite obstacles in the way.</t>
        </is>
      </c>
      <c r="L3700" s="3" t="inlineStr">
        <is>
          <t>moderately accurate</t>
        </is>
      </c>
    </row>
    <row r="3701">
      <c r="A3701" t="n">
        <v>3700</v>
      </c>
      <c r="B3701" t="inlineStr">
        <is>
          <t>Follow the rules.</t>
        </is>
      </c>
      <c r="L3701" s="3" t="inlineStr">
        <is>
          <t>moderately accurate</t>
        </is>
      </c>
    </row>
    <row r="3702">
      <c r="A3702" t="n">
        <v>3701</v>
      </c>
      <c r="B3702" t="inlineStr">
        <is>
          <t>Forego things that are bad for me in the long run even if they make me feel good in the short run.</t>
        </is>
      </c>
      <c r="L3702" s="3" t="inlineStr">
        <is>
          <t>moderately accurate</t>
        </is>
      </c>
    </row>
    <row r="3703">
      <c r="A3703" t="n">
        <v>3702</v>
      </c>
      <c r="B3703" t="inlineStr">
        <is>
          <t>Get along well with people I have just met.</t>
        </is>
      </c>
      <c r="L3703" s="3" t="inlineStr">
        <is>
          <t>moderately accurate</t>
        </is>
      </c>
    </row>
    <row r="3704">
      <c r="A3704" t="n">
        <v>3703</v>
      </c>
      <c r="B3704" t="inlineStr">
        <is>
          <t>Get as excited about the good fortunes of others as I am about my own.</t>
        </is>
      </c>
      <c r="L3704" s="3" t="inlineStr">
        <is>
          <t>very accurate</t>
        </is>
      </c>
    </row>
    <row r="3705">
      <c r="A3705" t="n">
        <v>3704</v>
      </c>
      <c r="B3705" t="inlineStr">
        <is>
          <t>Get chills when I hear about acts of great generosity.</t>
        </is>
      </c>
      <c r="L3705" s="3" t="inlineStr">
        <is>
          <t>very accurate</t>
        </is>
      </c>
    </row>
    <row r="3706">
      <c r="A3706" t="n">
        <v>3705</v>
      </c>
      <c r="B3706" t="inlineStr">
        <is>
          <t>Get impatient when others talk to me about their problems.</t>
        </is>
      </c>
      <c r="L3706" s="3" t="inlineStr">
        <is>
          <t>moderately inaccurate</t>
        </is>
      </c>
    </row>
    <row r="3707">
      <c r="A3707" t="n">
        <v>3706</v>
      </c>
      <c r="B3707" t="inlineStr">
        <is>
          <t>Get puzzled by my own thoughts and feelings.</t>
        </is>
      </c>
      <c r="L3707" s="3" t="inlineStr">
        <is>
          <t>moderately accurate</t>
        </is>
      </c>
    </row>
    <row r="3708">
      <c r="A3708" t="n">
        <v>3707</v>
      </c>
      <c r="B3708" t="inlineStr">
        <is>
          <t>Give everyone a chance.</t>
        </is>
      </c>
      <c r="L3708" s="3" t="inlineStr">
        <is>
          <t>moderately accurate</t>
        </is>
      </c>
    </row>
    <row r="3709">
      <c r="A3709" t="n">
        <v>3708</v>
      </c>
      <c r="B3709" t="inlineStr">
        <is>
          <t>Give in to my urges.</t>
        </is>
      </c>
      <c r="L3709" s="3" t="inlineStr">
        <is>
          <t>moderately accurate</t>
        </is>
      </c>
    </row>
    <row r="3710">
      <c r="A3710" t="n">
        <v>3709</v>
      </c>
      <c r="B3710" t="inlineStr">
        <is>
          <t>Give up easily.</t>
        </is>
      </c>
      <c r="L3710" s="3" t="inlineStr">
        <is>
          <t>moderately accurate</t>
        </is>
      </c>
    </row>
    <row r="3711">
      <c r="A3711" t="n">
        <v>3710</v>
      </c>
      <c r="B3711" t="inlineStr">
        <is>
          <t>Go out of my way to attend educational events.</t>
        </is>
      </c>
      <c r="L3711" s="3" t="inlineStr">
        <is>
          <t>very accurate</t>
        </is>
      </c>
    </row>
    <row r="3712">
      <c r="A3712" t="n">
        <v>3711</v>
      </c>
      <c r="B3712" t="inlineStr">
        <is>
          <t>Go out of my way to cheer up people who appear down.</t>
        </is>
      </c>
      <c r="L3712" s="3" t="inlineStr">
        <is>
          <t>very accurate</t>
        </is>
      </c>
    </row>
    <row r="3713">
      <c r="A3713" t="n">
        <v>3712</v>
      </c>
      <c r="B3713" t="inlineStr">
        <is>
          <t>Hate to see anyone suffer, even my worst enemy.</t>
        </is>
      </c>
      <c r="L3713" s="3" t="inlineStr">
        <is>
          <t>very accurate</t>
        </is>
      </c>
    </row>
    <row r="3714">
      <c r="A3714" t="n">
        <v>3713</v>
      </c>
      <c r="B3714" t="inlineStr">
        <is>
          <t>Have a broad outlook on what is going on.</t>
        </is>
      </c>
      <c r="L3714" s="3" t="inlineStr">
        <is>
          <t>moderately accurate</t>
        </is>
      </c>
    </row>
    <row r="3715">
      <c r="A3715" t="n">
        <v>3714</v>
      </c>
      <c r="B3715" t="inlineStr">
        <is>
          <t>Have a great sense of humor.</t>
        </is>
      </c>
      <c r="L3715" s="3" t="inlineStr">
        <is>
          <t>moderately accurate</t>
        </is>
      </c>
    </row>
    <row r="3716">
      <c r="A3716" t="n">
        <v>3715</v>
      </c>
      <c r="B3716" t="inlineStr">
        <is>
          <t>Have a mature view on life.</t>
        </is>
      </c>
      <c r="L3716" s="3" t="inlineStr">
        <is>
          <t>moderately accurate</t>
        </is>
      </c>
    </row>
    <row r="3717">
      <c r="A3717" t="n">
        <v>3716</v>
      </c>
      <c r="B3717" t="inlineStr">
        <is>
          <t>Have an excellent view of the world.</t>
        </is>
      </c>
      <c r="L3717" s="3" t="inlineStr">
        <is>
          <t>very accurate</t>
        </is>
      </c>
    </row>
    <row r="3718">
      <c r="A3718" t="n">
        <v>3717</v>
      </c>
      <c r="B3718" t="inlineStr">
        <is>
          <t>Have an imagination that stretches beyond that of my friends.</t>
        </is>
      </c>
      <c r="L3718" s="3" t="inlineStr">
        <is>
          <t>very accurate</t>
        </is>
      </c>
    </row>
    <row r="3719">
      <c r="A3719" t="n">
        <v>3718</v>
      </c>
      <c r="B3719" t="inlineStr">
        <is>
          <t>Have been described as wise beyond my years.</t>
        </is>
      </c>
      <c r="L3719" s="3" t="inlineStr">
        <is>
          <t>very accurate</t>
        </is>
      </c>
    </row>
    <row r="3720">
      <c r="A3720" t="n">
        <v>3719</v>
      </c>
      <c r="B3720" t="inlineStr">
        <is>
          <t>Have been left speechless by the beauty depicted in a movie.</t>
        </is>
      </c>
      <c r="L3720" s="3" t="inlineStr">
        <is>
          <t>very accurate</t>
        </is>
      </c>
    </row>
    <row r="3721">
      <c r="A3721" t="n">
        <v>3720</v>
      </c>
      <c r="B3721" t="inlineStr">
        <is>
          <t>Have been richly blessed in my life.</t>
        </is>
      </c>
      <c r="L3721" s="3" t="inlineStr">
        <is>
          <t>very accurate</t>
        </is>
      </c>
    </row>
    <row r="3722">
      <c r="A3722" t="n">
        <v>3721</v>
      </c>
      <c r="B3722" t="inlineStr">
        <is>
          <t>Have difficulty accepting love from anyone.</t>
        </is>
      </c>
      <c r="L3722" s="3" t="inlineStr">
        <is>
          <t>moderately accurate</t>
        </is>
      </c>
    </row>
    <row r="3723">
      <c r="A3723" t="n">
        <v>3722</v>
      </c>
      <c r="B3723" t="inlineStr">
        <is>
          <t>Have difficulty getting others to work together.</t>
        </is>
      </c>
      <c r="L3723" s="3" t="inlineStr">
        <is>
          <t>moderately inaccurate</t>
        </is>
      </c>
    </row>
    <row r="3724">
      <c r="A3724" t="n">
        <v>3723</v>
      </c>
      <c r="B3724" t="inlineStr">
        <is>
          <t>Have few interests.</t>
        </is>
      </c>
      <c r="L3724" s="3" t="inlineStr">
        <is>
          <t>very inaccurate</t>
        </is>
      </c>
    </row>
    <row r="3725">
      <c r="A3725" t="n">
        <v>3724</v>
      </c>
      <c r="B3725" t="inlineStr">
        <is>
          <t>Have never deliberately hurt anyone.</t>
        </is>
      </c>
      <c r="L3725" s="3" t="inlineStr">
        <is>
          <t>very accurate</t>
        </is>
      </c>
    </row>
    <row r="3726">
      <c r="A3726" t="n">
        <v>3725</v>
      </c>
      <c r="B3726" t="inlineStr">
        <is>
          <t>Have never given bad advice to a friend.</t>
        </is>
      </c>
      <c r="L3726" s="3" t="inlineStr">
        <is>
          <t>very accurate</t>
        </is>
      </c>
    </row>
    <row r="3727">
      <c r="A3727" t="n">
        <v>3726</v>
      </c>
      <c r="B3727" t="inlineStr">
        <is>
          <t>Have no plan for my life five years from now.</t>
        </is>
      </c>
      <c r="L3727" s="3" t="inlineStr">
        <is>
          <t>moderately accurate</t>
        </is>
      </c>
    </row>
    <row r="3728">
      <c r="A3728" t="n">
        <v>3727</v>
      </c>
      <c r="B3728" t="inlineStr">
        <is>
          <t>Have no special urge to do something original.</t>
        </is>
      </c>
      <c r="L3728" s="3" t="inlineStr">
        <is>
          <t>moderately accurate</t>
        </is>
      </c>
    </row>
    <row r="3729">
      <c r="A3729" t="n">
        <v>3728</v>
      </c>
      <c r="B3729" t="inlineStr">
        <is>
          <t>Have no trouble eating healthy foods.</t>
        </is>
      </c>
      <c r="L3729" s="3" t="inlineStr">
        <is>
          <t>moderately accurate</t>
        </is>
      </c>
    </row>
    <row r="3730">
      <c r="A3730" t="n">
        <v>3729</v>
      </c>
      <c r="B3730" t="inlineStr">
        <is>
          <t>Have not created something of beauty in the last year.</t>
        </is>
      </c>
      <c r="L3730" s="3" t="inlineStr">
        <is>
          <t>very inaccurate</t>
        </is>
      </c>
    </row>
    <row r="3731">
      <c r="A3731" t="n">
        <v>3730</v>
      </c>
      <c r="B3731" t="inlineStr">
        <is>
          <t>Have overcome pain and disappointment.</t>
        </is>
      </c>
      <c r="L3731" s="3" t="inlineStr">
        <is>
          <t>moderately accurate</t>
        </is>
      </c>
    </row>
    <row r="3732">
      <c r="A3732" t="n">
        <v>3731</v>
      </c>
      <c r="B3732" t="inlineStr">
        <is>
          <t>Have recently found an original solution to a problem in my life.</t>
        </is>
      </c>
      <c r="L3732" s="3" t="inlineStr">
        <is>
          <t>very accurate</t>
        </is>
      </c>
    </row>
    <row r="3733">
      <c r="A3733" t="n">
        <v>3732</v>
      </c>
      <c r="B3733" t="inlineStr">
        <is>
          <t>Have spent at least 30 minutes in the last 24 hours in prayer or meditation.</t>
        </is>
      </c>
      <c r="L3733" s="3" t="inlineStr">
        <is>
          <t>moderately inaccurate</t>
        </is>
      </c>
    </row>
    <row r="3734">
      <c r="A3734" t="n">
        <v>3733</v>
      </c>
      <c r="B3734" t="inlineStr">
        <is>
          <t>Have taken frequent stands in the face of strong opposition.</t>
        </is>
      </c>
      <c r="L3734" s="3" t="inlineStr">
        <is>
          <t>moderately accurate</t>
        </is>
      </c>
    </row>
    <row r="3735">
      <c r="A3735" t="n">
        <v>3734</v>
      </c>
      <c r="B3735" t="inlineStr">
        <is>
          <t>Have the ability to make others feel interesting.</t>
        </is>
      </c>
      <c r="L3735" s="3" t="inlineStr">
        <is>
          <t>very accurate</t>
        </is>
      </c>
    </row>
    <row r="3736">
      <c r="A3736" t="n">
        <v>3735</v>
      </c>
      <c r="B3736" t="inlineStr">
        <is>
          <t>Helped a neighbor in the last month.</t>
        </is>
      </c>
      <c r="L3736" s="3" t="inlineStr">
        <is>
          <t>moderately accurate</t>
        </is>
      </c>
    </row>
    <row r="3737">
      <c r="A3737" t="n">
        <v>3736</v>
      </c>
      <c r="B3737" t="inlineStr">
        <is>
          <t>Hold grudges.</t>
        </is>
      </c>
      <c r="L3737" s="3" t="inlineStr">
        <is>
          <t>moderately accurate</t>
        </is>
      </c>
    </row>
    <row r="3738">
      <c r="A3738" t="n">
        <v>3737</v>
      </c>
      <c r="B3738" t="inlineStr">
        <is>
          <t>Keep my faith even during hard times.</t>
        </is>
      </c>
      <c r="L3738" s="3" t="inlineStr">
        <is>
          <t>very accurate</t>
        </is>
      </c>
    </row>
    <row r="3739">
      <c r="A3739" t="n">
        <v>3738</v>
      </c>
      <c r="B3739" t="inlineStr">
        <is>
          <t>Keep my promises.</t>
        </is>
      </c>
      <c r="L3739" s="3" t="inlineStr">
        <is>
          <t>very accurate</t>
        </is>
      </c>
    </row>
    <row r="3740">
      <c r="A3740" t="n">
        <v>3739</v>
      </c>
      <c r="B3740" t="inlineStr">
        <is>
          <t>Keep my sense of humor even in gloomy situations.</t>
        </is>
      </c>
      <c r="L3740" s="3" t="inlineStr">
        <is>
          <t>moderately accurate</t>
        </is>
      </c>
    </row>
    <row r="3741">
      <c r="A3741" t="n">
        <v>3740</v>
      </c>
      <c r="B3741" t="inlineStr">
        <is>
          <t>Keep straight right from wrong.</t>
        </is>
      </c>
      <c r="L3741" s="3" t="inlineStr">
        <is>
          <t>moderately accurate</t>
        </is>
      </c>
    </row>
    <row r="3742">
      <c r="A3742" t="n">
        <v>3741</v>
      </c>
      <c r="B3742" t="inlineStr">
        <is>
          <t>Keep to myself.</t>
        </is>
      </c>
      <c r="L3742" s="3" t="inlineStr">
        <is>
          <t>moderately accurate</t>
        </is>
      </c>
    </row>
    <row r="3743">
      <c r="A3743" t="n">
        <v>3742</v>
      </c>
      <c r="B3743" t="inlineStr">
        <is>
          <t>Know people whose opinions are simply not worth listening to.</t>
        </is>
      </c>
      <c r="L3743" s="3" t="inlineStr">
        <is>
          <t>very accurate</t>
        </is>
      </c>
    </row>
    <row r="3744">
      <c r="A3744" t="n">
        <v>3743</v>
      </c>
      <c r="B3744" t="inlineStr">
        <is>
          <t>Know someone whom I really care about as a person.</t>
        </is>
      </c>
      <c r="L3744" s="3" t="inlineStr">
        <is>
          <t>very accurate</t>
        </is>
      </c>
    </row>
    <row r="3745">
      <c r="A3745" t="n">
        <v>3744</v>
      </c>
      <c r="B3745" t="inlineStr">
        <is>
          <t>Know that my beliefs make my life important.</t>
        </is>
      </c>
      <c r="L3745" s="3" t="inlineStr">
        <is>
          <t>very accurate</t>
        </is>
      </c>
    </row>
    <row r="3746">
      <c r="A3746" t="n">
        <v>3745</v>
      </c>
      <c r="B3746" t="inlineStr">
        <is>
          <t>Know that my friends consider me to be impulsive.</t>
        </is>
      </c>
      <c r="L3746" s="3" t="inlineStr">
        <is>
          <t>moderately accurate</t>
        </is>
      </c>
    </row>
    <row r="3747">
      <c r="A3747" t="n">
        <v>3746</v>
      </c>
      <c r="B3747" t="inlineStr">
        <is>
          <t>Know that my life has no strong purpose.</t>
        </is>
      </c>
      <c r="L3747" s="3" t="inlineStr">
        <is>
          <t>moderately accurate</t>
        </is>
      </c>
    </row>
    <row r="3748">
      <c r="A3748" t="n">
        <v>3747</v>
      </c>
      <c r="B3748" t="inlineStr">
        <is>
          <t>Know that some others accept my shortcomings.</t>
        </is>
      </c>
      <c r="L3748" s="3" t="inlineStr">
        <is>
          <t>moderately accurate</t>
        </is>
      </c>
    </row>
    <row r="3749">
      <c r="A3749" t="n">
        <v>3748</v>
      </c>
      <c r="B3749" t="inlineStr">
        <is>
          <t>Know that there are people in my life who care as much for me as for themselves.</t>
        </is>
      </c>
      <c r="L3749" s="3" t="inlineStr">
        <is>
          <t>very accurate</t>
        </is>
      </c>
    </row>
    <row r="3750">
      <c r="A3750" t="n">
        <v>3749</v>
      </c>
      <c r="B3750" t="inlineStr">
        <is>
          <t>Know what makes others tick.</t>
        </is>
      </c>
      <c r="L3750" s="3" t="inlineStr">
        <is>
          <t>moderately accurate</t>
        </is>
      </c>
    </row>
    <row r="3751">
      <c r="A3751" t="n">
        <v>3750</v>
      </c>
      <c r="B3751" t="inlineStr">
        <is>
          <t>Know what to say to make people feel good.</t>
        </is>
      </c>
      <c r="L3751" s="3" t="inlineStr">
        <is>
          <t>moderately accurate</t>
        </is>
      </c>
    </row>
    <row r="3752">
      <c r="A3752" t="n">
        <v>3751</v>
      </c>
      <c r="B3752" t="inlineStr">
        <is>
          <t>Let bygones be bygones.</t>
        </is>
      </c>
      <c r="L3752" s="3" t="inlineStr">
        <is>
          <t>moderately accurate</t>
        </is>
      </c>
    </row>
    <row r="3753">
      <c r="A3753" t="n">
        <v>3752</v>
      </c>
      <c r="B3753" t="inlineStr">
        <is>
          <t>Let myself be taken over by urges to spend or eat too much.</t>
        </is>
      </c>
      <c r="L3753" s="3" t="inlineStr">
        <is>
          <t>moderately accurate</t>
        </is>
      </c>
    </row>
    <row r="3754">
      <c r="A3754" t="n">
        <v>3753</v>
      </c>
      <c r="B3754" t="inlineStr">
        <is>
          <t>Lie to get myself out of trouble.</t>
        </is>
      </c>
      <c r="L3754" s="3" t="inlineStr">
        <is>
          <t>moderately inaccurate</t>
        </is>
      </c>
    </row>
    <row r="3755">
      <c r="A3755" t="n">
        <v>3754</v>
      </c>
      <c r="B3755" t="inlineStr">
        <is>
          <t>Like taking risks.</t>
        </is>
      </c>
      <c r="L3755" s="3" t="inlineStr">
        <is>
          <t>moderately accurate</t>
        </is>
      </c>
    </row>
    <row r="3756">
      <c r="A3756" t="n">
        <v>3755</v>
      </c>
      <c r="B3756" t="inlineStr">
        <is>
          <t>Like to exaggerate my troubles.</t>
        </is>
      </c>
      <c r="L3756" s="3" t="inlineStr">
        <is>
          <t>moderately accurate</t>
        </is>
      </c>
    </row>
    <row r="3757">
      <c r="A3757" t="n">
        <v>3756</v>
      </c>
      <c r="B3757" t="inlineStr">
        <is>
          <t>Like to stand out in a crowd.</t>
        </is>
      </c>
      <c r="L3757" s="3" t="inlineStr">
        <is>
          <t>moderately accurate</t>
        </is>
      </c>
    </row>
    <row r="3758">
      <c r="A3758" t="n">
        <v>3757</v>
      </c>
      <c r="B3758" t="inlineStr">
        <is>
          <t>Like to talk about myself.</t>
        </is>
      </c>
      <c r="L3758" s="3" t="inlineStr">
        <is>
          <t>moderately accurate</t>
        </is>
      </c>
    </row>
    <row r="3759">
      <c r="A3759" t="n">
        <v>3758</v>
      </c>
      <c r="B3759" t="inlineStr">
        <is>
          <t>Like to think of new ways to do things.</t>
        </is>
      </c>
      <c r="L3759" s="3" t="inlineStr">
        <is>
          <t>moderately accurate</t>
        </is>
      </c>
    </row>
    <row r="3760">
      <c r="A3760" t="n">
        <v>3759</v>
      </c>
      <c r="B3760" t="inlineStr">
        <is>
          <t>Look forward to each new day.</t>
        </is>
      </c>
      <c r="L3760" s="3" t="inlineStr">
        <is>
          <t>very accurate</t>
        </is>
      </c>
    </row>
    <row r="3761">
      <c r="A3761" t="n">
        <v>3760</v>
      </c>
      <c r="B3761" t="inlineStr">
        <is>
          <t>Look forward to the opportunity to learn and grow.</t>
        </is>
      </c>
      <c r="L3761" s="3" t="inlineStr">
        <is>
          <t>very accurate</t>
        </is>
      </c>
    </row>
    <row r="3762">
      <c r="A3762" t="n">
        <v>3761</v>
      </c>
      <c r="B3762" t="inlineStr">
        <is>
          <t>Look on the bright side.</t>
        </is>
      </c>
      <c r="L3762" s="3" t="inlineStr">
        <is>
          <t>moderately accurate</t>
        </is>
      </c>
    </row>
    <row r="3763">
      <c r="A3763" t="n">
        <v>3762</v>
      </c>
      <c r="B3763" t="inlineStr">
        <is>
          <t>Lose respect for leaders if I disagree with them.</t>
        </is>
      </c>
      <c r="L3763" s="3" t="inlineStr">
        <is>
          <t>moderately accurate</t>
        </is>
      </c>
    </row>
    <row r="3764">
      <c r="A3764" t="n">
        <v>3763</v>
      </c>
      <c r="B3764" t="inlineStr">
        <is>
          <t>Lose sight of what is most important in life.</t>
        </is>
      </c>
      <c r="L3764" s="3" t="inlineStr">
        <is>
          <t>moderately accurate</t>
        </is>
      </c>
    </row>
    <row r="3765">
      <c r="A3765" t="n">
        <v>3764</v>
      </c>
      <c r="B3765" t="inlineStr">
        <is>
          <t>Love to hear about other countries and cultures.</t>
        </is>
      </c>
      <c r="L3765" s="3" t="inlineStr">
        <is>
          <t>moderately accurate</t>
        </is>
      </c>
    </row>
    <row r="3766">
      <c r="A3766" t="n">
        <v>3765</v>
      </c>
      <c r="B3766" t="inlineStr">
        <is>
          <t>Love to let others share the spotlight.</t>
        </is>
      </c>
      <c r="L3766" s="3" t="inlineStr">
        <is>
          <t>very accurate</t>
        </is>
      </c>
    </row>
    <row r="3767">
      <c r="A3767" t="n">
        <v>3766</v>
      </c>
      <c r="B3767" t="inlineStr">
        <is>
          <t>Love to make other people happy.</t>
        </is>
      </c>
      <c r="L3767" s="3" t="inlineStr">
        <is>
          <t>very accurate</t>
        </is>
      </c>
    </row>
    <row r="3768">
      <c r="A3768" t="n">
        <v>3767</v>
      </c>
      <c r="B3768" t="inlineStr">
        <is>
          <t>Love what I do.</t>
        </is>
      </c>
      <c r="L3768" s="3" t="inlineStr">
        <is>
          <t>very accurate</t>
        </is>
      </c>
    </row>
    <row r="3769">
      <c r="A3769" t="n">
        <v>3768</v>
      </c>
      <c r="B3769" t="inlineStr">
        <is>
          <t>Make careful choices.</t>
        </is>
      </c>
      <c r="L3769" s="3" t="inlineStr">
        <is>
          <t>moderately accurate</t>
        </is>
      </c>
    </row>
    <row r="3770">
      <c r="A3770" t="n">
        <v>3769</v>
      </c>
      <c r="B3770" t="inlineStr">
        <is>
          <t>Make certain that my plans will work.</t>
        </is>
      </c>
      <c r="L3770" s="3" t="inlineStr">
        <is>
          <t>moderately accurate</t>
        </is>
      </c>
    </row>
    <row r="3771">
      <c r="A3771" t="n">
        <v>3770</v>
      </c>
      <c r="B3771" t="inlineStr">
        <is>
          <t>Make decisions only after I have all of the facts.</t>
        </is>
      </c>
      <c r="L3771" s="3" t="inlineStr">
        <is>
          <t>moderately accurate</t>
        </is>
      </c>
    </row>
    <row r="3772">
      <c r="A3772" t="n">
        <v>3771</v>
      </c>
      <c r="B3772" t="inlineStr">
        <is>
          <t>Must try to maintain harmony within my group.</t>
        </is>
      </c>
      <c r="L3772" s="3" t="inlineStr">
        <is>
          <t>moderately accurate</t>
        </is>
      </c>
    </row>
    <row r="3773">
      <c r="A3773" t="n">
        <v>3772</v>
      </c>
      <c r="B3773" t="inlineStr">
        <is>
          <t>Never seek vengeance.</t>
        </is>
      </c>
      <c r="L3773" s="3" t="inlineStr">
        <is>
          <t>very accurate</t>
        </is>
      </c>
    </row>
    <row r="3774">
      <c r="A3774" t="n">
        <v>3773</v>
      </c>
      <c r="B3774" t="inlineStr">
        <is>
          <t>Only get what I want because I work hard for it.</t>
        </is>
      </c>
      <c r="L3774" s="3" t="inlineStr">
        <is>
          <t>very accurate</t>
        </is>
      </c>
    </row>
    <row r="3775">
      <c r="A3775" t="n">
        <v>3774</v>
      </c>
      <c r="B3775" t="inlineStr">
        <is>
          <t>Prefer to do everything alone.</t>
        </is>
      </c>
      <c r="L3775" s="3" t="inlineStr">
        <is>
          <t>moderately accurate</t>
        </is>
      </c>
    </row>
    <row r="3776">
      <c r="A3776" t="n">
        <v>3775</v>
      </c>
      <c r="B3776" t="inlineStr">
        <is>
          <t>Prefer to participate fully rather than view life from the sidelines.</t>
        </is>
      </c>
      <c r="L3776" s="3" t="inlineStr">
        <is>
          <t>very accurate</t>
        </is>
      </c>
    </row>
    <row r="3777">
      <c r="A3777" t="n">
        <v>3776</v>
      </c>
      <c r="B3777" t="inlineStr">
        <is>
          <t>Read a large variety of books.</t>
        </is>
      </c>
      <c r="L3777" s="3" t="inlineStr">
        <is>
          <t>moderately accurate</t>
        </is>
      </c>
    </row>
    <row r="3778">
      <c r="A3778" t="n">
        <v>3777</v>
      </c>
      <c r="B3778" t="inlineStr">
        <is>
          <t>Read all the time.</t>
        </is>
      </c>
      <c r="L3778" s="3" t="inlineStr">
        <is>
          <t>moderately accurate</t>
        </is>
      </c>
    </row>
    <row r="3779">
      <c r="A3779" t="n">
        <v>3778</v>
      </c>
      <c r="B3779" t="inlineStr">
        <is>
          <t>Refuse to take credit for work I haven't done.</t>
        </is>
      </c>
      <c r="L3779" s="3" t="inlineStr">
        <is>
          <t>very accurate</t>
        </is>
      </c>
    </row>
    <row r="3780">
      <c r="A3780" t="n">
        <v>3779</v>
      </c>
      <c r="B3780" t="inlineStr">
        <is>
          <t>Remain hopeful despite challenges.</t>
        </is>
      </c>
      <c r="L3780" s="3" t="inlineStr">
        <is>
          <t>moderately accurate</t>
        </is>
      </c>
    </row>
    <row r="3781">
      <c r="A3781" t="n">
        <v>3780</v>
      </c>
      <c r="B3781" t="inlineStr">
        <is>
          <t>Speak up in protest when I hear someone say mean things.</t>
        </is>
      </c>
      <c r="L3781" s="3" t="inlineStr">
        <is>
          <t>moderately accurate</t>
        </is>
      </c>
    </row>
    <row r="3782">
      <c r="A3782" t="n">
        <v>3781</v>
      </c>
      <c r="B3782" t="inlineStr">
        <is>
          <t>Stop to count my blessings.</t>
        </is>
      </c>
      <c r="L3782" s="3" t="inlineStr">
        <is>
          <t>very inaccurate</t>
        </is>
      </c>
    </row>
    <row r="3783">
      <c r="A3783" t="n">
        <v>3782</v>
      </c>
      <c r="B3783" t="inlineStr">
        <is>
          <t>Support my teammates or fellow group members.</t>
        </is>
      </c>
      <c r="L3783" s="3" t="inlineStr">
        <is>
          <t>moderately accurate</t>
        </is>
      </c>
    </row>
    <row r="3784">
      <c r="A3784" t="n">
        <v>3783</v>
      </c>
      <c r="B3784" t="inlineStr">
        <is>
          <t>Take advantage of others.</t>
        </is>
      </c>
      <c r="L3784" s="3" t="inlineStr">
        <is>
          <t>very inaccurate</t>
        </is>
      </c>
    </row>
    <row r="3785">
      <c r="A3785" t="n">
        <v>3784</v>
      </c>
      <c r="B3785" t="inlineStr">
        <is>
          <t>Take pride in not exaggerating who or what I am.</t>
        </is>
      </c>
      <c r="L3785" s="3" t="inlineStr">
        <is>
          <t>moderately accurate</t>
        </is>
      </c>
    </row>
    <row r="3786">
      <c r="A3786" t="n">
        <v>3785</v>
      </c>
      <c r="B3786" t="inlineStr">
        <is>
          <t>Tend to think of alternatives when someone tells me how to do something.</t>
        </is>
      </c>
      <c r="L3786" s="3" t="inlineStr">
        <is>
          <t>moderately accurate</t>
        </is>
      </c>
    </row>
    <row r="3787">
      <c r="A3787" t="n">
        <v>3786</v>
      </c>
      <c r="B3787" t="inlineStr">
        <is>
          <t>Think about what is good in my life when I feel down.</t>
        </is>
      </c>
      <c r="L3787" s="3" t="inlineStr">
        <is>
          <t>very accurate</t>
        </is>
      </c>
    </row>
    <row r="3788">
      <c r="A3788" t="n">
        <v>3787</v>
      </c>
      <c r="B3788" t="inlineStr">
        <is>
          <t>Think before I speak.</t>
        </is>
      </c>
      <c r="L3788" s="3" t="inlineStr">
        <is>
          <t>moderately accurate</t>
        </is>
      </c>
    </row>
    <row r="3789">
      <c r="A3789" t="n">
        <v>3788</v>
      </c>
      <c r="B3789" t="inlineStr">
        <is>
          <t>Think that my life is extremely interesting.</t>
        </is>
      </c>
      <c r="L3789" s="3" t="inlineStr">
        <is>
          <t>very accurate</t>
        </is>
      </c>
    </row>
    <row r="3790">
      <c r="A3790" t="n">
        <v>3789</v>
      </c>
      <c r="B3790" t="inlineStr">
        <is>
          <t>Treat all people equally.</t>
        </is>
      </c>
      <c r="L3790" s="3" t="inlineStr">
        <is>
          <t>moderately accurate</t>
        </is>
      </c>
    </row>
    <row r="3791">
      <c r="A3791" t="n">
        <v>3790</v>
      </c>
      <c r="B3791" t="inlineStr">
        <is>
          <t>Treat everyone the same.</t>
        </is>
      </c>
      <c r="L3791" s="3" t="inlineStr">
        <is>
          <t>moderately accurate</t>
        </is>
      </c>
    </row>
    <row r="3792">
      <c r="A3792" t="n">
        <v>3791</v>
      </c>
      <c r="B3792" t="inlineStr">
        <is>
          <t>Treat others differently if I don't like them.</t>
        </is>
      </c>
      <c r="L3792" s="3" t="inlineStr">
        <is>
          <t>moderately accurate</t>
        </is>
      </c>
    </row>
    <row r="3793">
      <c r="A3793" t="n">
        <v>3792</v>
      </c>
      <c r="B3793" t="inlineStr">
        <is>
          <t>Try not to do favors for others.</t>
        </is>
      </c>
      <c r="L3793" s="3" t="inlineStr">
        <is>
          <t>moderately accurate</t>
        </is>
      </c>
    </row>
    <row r="3794">
      <c r="A3794" t="n">
        <v>3793</v>
      </c>
      <c r="B3794" t="inlineStr">
        <is>
          <t>Try to add some humor to whatever I do.</t>
        </is>
      </c>
      <c r="L3794" s="3" t="inlineStr">
        <is>
          <t>moderately accurate</t>
        </is>
      </c>
    </row>
    <row r="3795">
      <c r="A3795" t="n">
        <v>3794</v>
      </c>
      <c r="B3795" t="inlineStr">
        <is>
          <t>Try to have fun in all kinds of situations.</t>
        </is>
      </c>
      <c r="L3795" s="3" t="inlineStr">
        <is>
          <t>moderately accurate</t>
        </is>
      </c>
    </row>
    <row r="3796">
      <c r="A3796" t="n">
        <v>3795</v>
      </c>
      <c r="B3796" t="inlineStr">
        <is>
          <t>Try to have good reasons for my important decisions.</t>
        </is>
      </c>
      <c r="L3796" s="3" t="inlineStr">
        <is>
          <t>moderately accurate</t>
        </is>
      </c>
    </row>
    <row r="3797">
      <c r="A3797" t="n">
        <v>3796</v>
      </c>
      <c r="B3797" t="inlineStr">
        <is>
          <t>Try to identify the reasons for my actions.</t>
        </is>
      </c>
      <c r="L3797" s="3" t="inlineStr">
        <is>
          <t>moderately accurate</t>
        </is>
      </c>
    </row>
    <row r="3798">
      <c r="A3798" t="n">
        <v>3797</v>
      </c>
      <c r="B3798" t="inlineStr">
        <is>
          <t>Try to make my group members happy.</t>
        </is>
      </c>
      <c r="L3798" s="3" t="inlineStr">
        <is>
          <t>moderately accurate</t>
        </is>
      </c>
    </row>
    <row r="3799">
      <c r="A3799" t="n">
        <v>3798</v>
      </c>
      <c r="B3799" t="inlineStr">
        <is>
          <t>Try to make sure everyone in a group feels included.</t>
        </is>
      </c>
      <c r="L3799" s="3" t="inlineStr">
        <is>
          <t>very accurate</t>
        </is>
      </c>
    </row>
    <row r="3800">
      <c r="A3800" t="n">
        <v>3799</v>
      </c>
      <c r="B3800" t="inlineStr">
        <is>
          <t>Try to respond with understanding when someone treats me badly.</t>
        </is>
      </c>
      <c r="L3800" s="3" t="inlineStr">
        <is>
          <t>moderately accurate</t>
        </is>
      </c>
    </row>
    <row r="3801">
      <c r="A3801" t="n">
        <v>3800</v>
      </c>
      <c r="B3801" t="inlineStr">
        <is>
          <t>Try to tease my friends out of their gloomy moods.</t>
        </is>
      </c>
      <c r="L3801" s="3" t="inlineStr">
        <is>
          <t>moderately accurate</t>
        </is>
      </c>
    </row>
    <row r="3802">
      <c r="A3802" t="n">
        <v>3801</v>
      </c>
      <c r="B3802" t="inlineStr">
        <is>
          <t>Use laughter to brighten the days of others.</t>
        </is>
      </c>
      <c r="L3802" s="3" t="inlineStr">
        <is>
          <t>very accurate</t>
        </is>
      </c>
    </row>
    <row r="3803">
      <c r="A3803" t="n">
        <v>3802</v>
      </c>
      <c r="B3803" t="inlineStr">
        <is>
          <t>Weigh the pro's and the con's.</t>
        </is>
      </c>
      <c r="L3803" s="3" t="inlineStr">
        <is>
          <t>moderately accurate</t>
        </is>
      </c>
    </row>
    <row r="3804">
      <c r="A3804" t="n">
        <v>3803</v>
      </c>
      <c r="B3804" t="inlineStr">
        <is>
          <t>Will succeed with the goals I set for myself.</t>
        </is>
      </c>
      <c r="L3804" s="3" t="inlineStr">
        <is>
          <t>moderately accurate</t>
        </is>
      </c>
    </row>
    <row r="3805">
      <c r="A3805" t="n">
        <v>3804</v>
      </c>
      <c r="B3805" t="inlineStr">
        <is>
          <t>Work best when I am alone.</t>
        </is>
      </c>
      <c r="L3805" s="3" t="inlineStr">
        <is>
          <t>very accurate</t>
        </is>
      </c>
    </row>
    <row r="3806">
      <c r="A3806" t="n">
        <v>3805</v>
      </c>
      <c r="B3806" t="inlineStr">
        <is>
          <t>Would never be described as arrogant.</t>
        </is>
      </c>
      <c r="L3806" s="3" t="inlineStr">
        <is>
          <t>very accurate</t>
        </is>
      </c>
    </row>
  </sheetData>
  <autoFilter ref="A1:L38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2023-10-14T08:53:46Z</dcterms:created>
  <dcterms:modified xmlns:dcterms="http://purl.org/dc/terms/" xmlns:xsi="http://www.w3.org/2001/XMLSchema-instance" xsi:type="dcterms:W3CDTF">2023-10-30T16:04:01Z</dcterms:modified>
  <cp:lastModifiedBy>Vasanth Varadhan</cp:lastModifiedBy>
</cp:coreProperties>
</file>